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Парадоксы, Спавнеры" sheetId="1" r:id="rId1"/>
  </sheets>
  <externalReferences>
    <externalReference r:id="rId2"/>
  </externalReferences>
  <definedNames>
    <definedName name="ИменованныйДиапазон1">'[1]Симбиоты, простые, абсолюты'!#REF!</definedName>
  </definedNames>
  <calcPr calcId="125725"/>
</workbook>
</file>

<file path=xl/calcChain.xml><?xml version="1.0" encoding="utf-8"?>
<calcChain xmlns="http://schemas.openxmlformats.org/spreadsheetml/2006/main">
  <c r="C1" i="1"/>
  <c r="D1"/>
  <c r="E1"/>
  <c r="F1"/>
  <c r="B2"/>
  <c r="C2" s="1"/>
  <c r="D2" s="1"/>
  <c r="E2" s="1"/>
  <c r="F2" s="1"/>
  <c r="B3" s="1"/>
  <c r="C3" s="1"/>
  <c r="D3" s="1"/>
  <c r="E3" s="1"/>
  <c r="F3" s="1"/>
  <c r="B4" s="1"/>
  <c r="C4" s="1"/>
  <c r="D4" s="1"/>
  <c r="E4" s="1"/>
  <c r="F4" s="1"/>
  <c r="B5" s="1"/>
  <c r="C5" s="1"/>
  <c r="D5" s="1"/>
  <c r="E5" s="1"/>
  <c r="F5" s="1"/>
  <c r="B6" s="1"/>
  <c r="C6" s="1"/>
  <c r="D6" s="1"/>
  <c r="E6" s="1"/>
  <c r="F6" s="1"/>
  <c r="B7" s="1"/>
  <c r="C7" s="1"/>
  <c r="D7" s="1"/>
  <c r="E7" s="1"/>
  <c r="F7" s="1"/>
  <c r="B8" s="1"/>
  <c r="C8" s="1"/>
  <c r="D8" s="1"/>
  <c r="E8" s="1"/>
  <c r="F8" s="1"/>
  <c r="B9" s="1"/>
  <c r="C9" s="1"/>
  <c r="D9" s="1"/>
  <c r="E9" s="1"/>
  <c r="F9" s="1"/>
  <c r="B10" s="1"/>
  <c r="C10" s="1"/>
  <c r="D10" s="1"/>
  <c r="E10" s="1"/>
  <c r="F10" s="1"/>
  <c r="B11" s="1"/>
  <c r="C11" s="1"/>
  <c r="D11" s="1"/>
  <c r="E11" s="1"/>
  <c r="F11" s="1"/>
  <c r="B12" s="1"/>
  <c r="C12" s="1"/>
  <c r="D12" s="1"/>
  <c r="E12" s="1"/>
  <c r="F12" s="1"/>
  <c r="B13" s="1"/>
  <c r="C13" s="1"/>
  <c r="D13" s="1"/>
  <c r="E13" s="1"/>
  <c r="F13" s="1"/>
  <c r="B14" s="1"/>
  <c r="C14" s="1"/>
  <c r="D14" s="1"/>
  <c r="E14" s="1"/>
  <c r="F14" s="1"/>
  <c r="B15" s="1"/>
  <c r="C15" s="1"/>
  <c r="D15" s="1"/>
  <c r="E15" s="1"/>
  <c r="F15" s="1"/>
  <c r="B16" s="1"/>
  <c r="C16" s="1"/>
  <c r="D16" s="1"/>
  <c r="E16" s="1"/>
  <c r="F16" s="1"/>
  <c r="B17" s="1"/>
  <c r="C17" s="1"/>
  <c r="D17" s="1"/>
  <c r="E17" s="1"/>
  <c r="F17" s="1"/>
  <c r="B18" s="1"/>
  <c r="C18" s="1"/>
  <c r="D18" s="1"/>
  <c r="E18" s="1"/>
  <c r="F18" s="1"/>
  <c r="B19" s="1"/>
  <c r="C19" s="1"/>
  <c r="D19" s="1"/>
  <c r="E19" s="1"/>
  <c r="F19" s="1"/>
  <c r="B20" s="1"/>
  <c r="C20" s="1"/>
  <c r="D20" s="1"/>
  <c r="E20" s="1"/>
  <c r="F20" s="1"/>
  <c r="B21" s="1"/>
  <c r="C21" s="1"/>
  <c r="D21" s="1"/>
  <c r="E21" s="1"/>
  <c r="F21" s="1"/>
  <c r="B22" s="1"/>
  <c r="C22" s="1"/>
  <c r="D22" s="1"/>
  <c r="E22" s="1"/>
  <c r="F22" s="1"/>
  <c r="B23" s="1"/>
  <c r="C23" s="1"/>
  <c r="D23" s="1"/>
  <c r="E23" s="1"/>
  <c r="F23" s="1"/>
  <c r="B24" s="1"/>
  <c r="C24" s="1"/>
  <c r="D24" s="1"/>
  <c r="E24" s="1"/>
  <c r="F24" s="1"/>
  <c r="B25" s="1"/>
  <c r="C25" s="1"/>
  <c r="D25" s="1"/>
  <c r="E25" s="1"/>
  <c r="F25" s="1"/>
  <c r="B26" s="1"/>
  <c r="C26" s="1"/>
  <c r="D26" s="1"/>
  <c r="E26" s="1"/>
  <c r="F26" s="1"/>
  <c r="B27" s="1"/>
  <c r="C27" s="1"/>
  <c r="D27" s="1"/>
  <c r="E27" s="1"/>
  <c r="F27" s="1"/>
  <c r="B28" s="1"/>
  <c r="C28" s="1"/>
  <c r="D28" s="1"/>
  <c r="E28" s="1"/>
  <c r="F28" s="1"/>
  <c r="B29" s="1"/>
  <c r="C29" s="1"/>
  <c r="D29" s="1"/>
  <c r="E29" s="1"/>
  <c r="F29" s="1"/>
  <c r="B30" s="1"/>
  <c r="C30" s="1"/>
  <c r="D30" s="1"/>
  <c r="E30" s="1"/>
  <c r="F30" s="1"/>
  <c r="B31" s="1"/>
  <c r="C31" s="1"/>
  <c r="D31" s="1"/>
  <c r="E31" s="1"/>
  <c r="F31" s="1"/>
  <c r="B32" s="1"/>
  <c r="C32" s="1"/>
  <c r="D32" s="1"/>
  <c r="E32" s="1"/>
  <c r="F32" s="1"/>
  <c r="B33" s="1"/>
  <c r="C33" s="1"/>
  <c r="D33" s="1"/>
  <c r="E33" s="1"/>
  <c r="F33" s="1"/>
  <c r="B34" s="1"/>
  <c r="C34" s="1"/>
  <c r="D34" s="1"/>
  <c r="E34" s="1"/>
  <c r="F34" s="1"/>
  <c r="B35" s="1"/>
  <c r="C35" s="1"/>
  <c r="D35" s="1"/>
  <c r="E35" s="1"/>
  <c r="F35" s="1"/>
  <c r="B36" s="1"/>
  <c r="C36" s="1"/>
  <c r="D36" s="1"/>
  <c r="E36" s="1"/>
  <c r="F36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G2"/>
  <c r="H2" l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AX2" s="1"/>
  <c r="AY2" s="1"/>
  <c r="AZ2" s="1"/>
  <c r="BA2" s="1"/>
  <c r="BB2" s="1"/>
  <c r="BC2" s="1"/>
  <c r="BD2" s="1"/>
  <c r="BE2" s="1"/>
  <c r="BF2" s="1"/>
  <c r="BG2" s="1"/>
  <c r="BH2" s="1"/>
  <c r="BI2" s="1"/>
  <c r="BJ2" s="1"/>
  <c r="BK2" s="1"/>
  <c r="BL2" s="1"/>
  <c r="BM2" s="1"/>
  <c r="BN2" s="1"/>
  <c r="BO2" s="1"/>
  <c r="BP2" s="1"/>
  <c r="BQ2" s="1"/>
  <c r="BR2" s="1"/>
  <c r="BS2" s="1"/>
  <c r="BT2" s="1"/>
  <c r="BU2" s="1"/>
  <c r="G3"/>
  <c r="H3" l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G4"/>
  <c r="H4" l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G5"/>
  <c r="H5" l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G6"/>
  <c r="H6" l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G7"/>
  <c r="H7" l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AN7" s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G8"/>
  <c r="H8" l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BU8" s="1"/>
  <c r="G9"/>
  <c r="H9" l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G10"/>
  <c r="H10" l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G11"/>
  <c r="H11" l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BS11" s="1"/>
  <c r="BT11" s="1"/>
  <c r="BU11" s="1"/>
  <c r="G12"/>
  <c r="H12" l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G13"/>
  <c r="H13" l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G14"/>
  <c r="H14" l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BS14" s="1"/>
  <c r="BT14" s="1"/>
  <c r="BU14" s="1"/>
  <c r="G15"/>
  <c r="H15" l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BS15" s="1"/>
  <c r="BT15" s="1"/>
  <c r="BU15" s="1"/>
  <c r="G16"/>
  <c r="G17" l="1"/>
  <c r="H16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BT16" s="1"/>
  <c r="BU16" s="1"/>
  <c r="G18" l="1"/>
  <c r="H17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G19" l="1"/>
  <c r="H18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G20" l="1"/>
  <c r="H19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G21" l="1"/>
  <c r="H20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BS20" s="1"/>
  <c r="BT20" s="1"/>
  <c r="BU20" s="1"/>
  <c r="G22" l="1"/>
  <c r="H2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BP21" s="1"/>
  <c r="BQ21" s="1"/>
  <c r="BR21" s="1"/>
  <c r="BS21" s="1"/>
  <c r="BT21" s="1"/>
  <c r="BU21" s="1"/>
  <c r="G23" l="1"/>
  <c r="H22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BS22" s="1"/>
  <c r="BT22" s="1"/>
  <c r="BU22" s="1"/>
  <c r="G24" l="1"/>
  <c r="H23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BP23" s="1"/>
  <c r="BQ23" s="1"/>
  <c r="BR23" s="1"/>
  <c r="BS23" s="1"/>
  <c r="BT23" s="1"/>
  <c r="BU23" s="1"/>
  <c r="G25" l="1"/>
  <c r="H24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BP24" s="1"/>
  <c r="BQ24" s="1"/>
  <c r="BR24" s="1"/>
  <c r="BS24" s="1"/>
  <c r="BT24" s="1"/>
  <c r="BU24" s="1"/>
  <c r="G26" l="1"/>
  <c r="H25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BP25" s="1"/>
  <c r="BQ25" s="1"/>
  <c r="BR25" s="1"/>
  <c r="BS25" s="1"/>
  <c r="BT25" s="1"/>
  <c r="BU25" s="1"/>
  <c r="G27" l="1"/>
  <c r="H26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BT26" s="1"/>
  <c r="BU26" s="1"/>
  <c r="H27" l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BS27" s="1"/>
  <c r="BT27" s="1"/>
  <c r="BU27" s="1"/>
  <c r="G28"/>
  <c r="H28" l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BP28" s="1"/>
  <c r="BQ28" s="1"/>
  <c r="BR28" s="1"/>
  <c r="BS28" s="1"/>
  <c r="BT28" s="1"/>
  <c r="BU28" s="1"/>
  <c r="G29"/>
  <c r="H29" l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BP29" s="1"/>
  <c r="BQ29" s="1"/>
  <c r="BR29" s="1"/>
  <c r="BS29" s="1"/>
  <c r="BT29" s="1"/>
  <c r="BU29" s="1"/>
  <c r="G30"/>
  <c r="H30" l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BS30" s="1"/>
  <c r="BT30" s="1"/>
  <c r="BU30" s="1"/>
  <c r="G31"/>
  <c r="H31" l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BS31" s="1"/>
  <c r="BT31" s="1"/>
  <c r="BU31" s="1"/>
  <c r="G32"/>
  <c r="H32" l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BP32" s="1"/>
  <c r="BQ32" s="1"/>
  <c r="BR32" s="1"/>
  <c r="BS32" s="1"/>
  <c r="BT32" s="1"/>
  <c r="BU32" s="1"/>
  <c r="G33"/>
  <c r="H33" l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BS33" s="1"/>
  <c r="BT33" s="1"/>
  <c r="BU33" s="1"/>
  <c r="G34"/>
  <c r="H34" l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BP34" s="1"/>
  <c r="BQ34" s="1"/>
  <c r="BR34" s="1"/>
  <c r="BS34" s="1"/>
  <c r="BT34" s="1"/>
  <c r="BU34" s="1"/>
  <c r="G35"/>
  <c r="H35" l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BP35" s="1"/>
  <c r="BQ35" s="1"/>
  <c r="BR35" s="1"/>
  <c r="BS35" s="1"/>
  <c r="BT35" s="1"/>
  <c r="BU35" s="1"/>
  <c r="G36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BP36" s="1"/>
  <c r="BQ36" s="1"/>
  <c r="BR36" s="1"/>
  <c r="BS36" s="1"/>
  <c r="BT36" s="1"/>
  <c r="BU36" s="1"/>
</calcChain>
</file>

<file path=xl/sharedStrings.xml><?xml version="1.0" encoding="utf-8"?>
<sst xmlns="http://schemas.openxmlformats.org/spreadsheetml/2006/main" count="36" uniqueCount="36">
  <si>
    <t>af_moonwalker</t>
  </si>
  <si>
    <t>af_dummy_dummy</t>
  </si>
  <si>
    <t>af_fuzz_kolobok</t>
  </si>
  <si>
    <t>af_electra_moonlight</t>
  </si>
  <si>
    <t>af_thorn</t>
  </si>
  <si>
    <t>af_dummy_battery</t>
  </si>
  <si>
    <t>af_glass</t>
  </si>
  <si>
    <t>af_sea_urchin</t>
  </si>
  <si>
    <t>af_electra_sparkler</t>
  </si>
  <si>
    <t>af_mud</t>
  </si>
  <si>
    <t>af_soul</t>
  </si>
  <si>
    <t>af_glass_crystal</t>
  </si>
  <si>
    <t>af_nerve</t>
  </si>
  <si>
    <t>af_dummy_glassbeads</t>
  </si>
  <si>
    <t>af_nut</t>
  </si>
  <si>
    <t>af_drops</t>
  </si>
  <si>
    <t>af_cristall</t>
  </si>
  <si>
    <t>af_fireball</t>
  </si>
  <si>
    <t>af_plenka</t>
  </si>
  <si>
    <t>af_flower</t>
  </si>
  <si>
    <t>af_weed</t>
  </si>
  <si>
    <t>af_baloon</t>
  </si>
  <si>
    <t>af_phosphoric_fruit</t>
  </si>
  <si>
    <t>af_mica</t>
  </si>
  <si>
    <t>af_itch</t>
  </si>
  <si>
    <t>af_mincer_meat</t>
  </si>
  <si>
    <t>af_blood</t>
  </si>
  <si>
    <t>af_vertushka</t>
  </si>
  <si>
    <t>af_kletka</t>
  </si>
  <si>
    <t>af_vtulka</t>
  </si>
  <si>
    <t>af_cristall_star</t>
  </si>
  <si>
    <t>af_cristall_flower</t>
  </si>
  <si>
    <t>af_gravi</t>
  </si>
  <si>
    <t>af_mayatnik</t>
  </si>
  <si>
    <t>af_vyvert</t>
  </si>
  <si>
    <t>af_medusa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</si>
</sst>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#,##0.00000"/>
    <numFmt numFmtId="166" formatCode="0.0"/>
    <numFmt numFmtId="167" formatCode="0.000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5"/>
      <color rgb="FFFFCDCD"/>
      <name val="Calibri"/>
      <family val="2"/>
      <charset val="204"/>
    </font>
    <font>
      <sz val="15"/>
      <color rgb="FFFFCDCD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4"/>
      <color rgb="FFFFCDCD"/>
      <name val="Calibri"/>
      <family val="2"/>
      <charset val="204"/>
    </font>
    <font>
      <sz val="1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3" fillId="0" borderId="0" xfId="1" applyFont="1" applyFill="1" applyBorder="1" applyAlignment="1"/>
    <xf numFmtId="1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wrapText="1"/>
    </xf>
    <xf numFmtId="0" fontId="3" fillId="0" borderId="0" xfId="1" applyNumberFormat="1" applyFont="1" applyFill="1" applyBorder="1" applyAlignment="1"/>
    <xf numFmtId="0" fontId="6" fillId="2" borderId="0" xfId="0" applyFont="1" applyFill="1" applyBorder="1" applyAlignment="1">
      <alignment horizontal="right" wrapText="1"/>
    </xf>
    <xf numFmtId="1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164" fontId="6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 applyAlignment="1">
      <alignment horizontal="right" wrapText="1"/>
    </xf>
    <xf numFmtId="0" fontId="7" fillId="2" borderId="0" xfId="0" applyFont="1" applyFill="1" applyBorder="1" applyAlignment="1">
      <alignment horizontal="right"/>
    </xf>
    <xf numFmtId="0" fontId="8" fillId="0" borderId="0" xfId="0" applyFont="1" applyFill="1" applyBorder="1"/>
    <xf numFmtId="166" fontId="9" fillId="0" borderId="0" xfId="1" applyNumberFormat="1" applyFont="1" applyFill="1" applyBorder="1" applyAlignment="1">
      <alignment horizontal="center" vertical="center" wrapText="1"/>
    </xf>
    <xf numFmtId="1" fontId="9" fillId="0" borderId="0" xfId="1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/>
    <xf numFmtId="165" fontId="10" fillId="0" borderId="0" xfId="1" applyNumberFormat="1" applyFont="1" applyFill="1" applyBorder="1" applyAlignment="1">
      <alignment horizontal="center" vertical="center" wrapText="1"/>
    </xf>
    <xf numFmtId="167" fontId="10" fillId="0" borderId="0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 wrapText="1"/>
    </xf>
    <xf numFmtId="166" fontId="10" fillId="0" borderId="0" xfId="1" applyNumberFormat="1" applyFont="1" applyFill="1" applyBorder="1" applyAlignment="1">
      <alignment horizontal="center" vertical="center" wrapText="1"/>
    </xf>
    <xf numFmtId="165" fontId="11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right" wrapText="1"/>
    </xf>
    <xf numFmtId="1" fontId="6" fillId="2" borderId="0" xfId="1" applyNumberFormat="1" applyFont="1" applyFill="1" applyBorder="1" applyAlignment="1">
      <alignment horizontal="right" wrapText="1"/>
    </xf>
    <xf numFmtId="167" fontId="6" fillId="2" borderId="0" xfId="1" applyNumberFormat="1" applyFont="1" applyFill="1" applyBorder="1" applyAlignment="1">
      <alignment horizontal="right" wrapText="1"/>
    </xf>
    <xf numFmtId="164" fontId="6" fillId="2" borderId="0" xfId="1" applyNumberFormat="1" applyFont="1" applyFill="1" applyBorder="1" applyAlignment="1">
      <alignment horizontal="right" wrapText="1"/>
    </xf>
    <xf numFmtId="166" fontId="6" fillId="2" borderId="0" xfId="1" applyNumberFormat="1" applyFont="1" applyFill="1" applyBorder="1" applyAlignment="1">
      <alignment horizontal="right" wrapText="1"/>
    </xf>
    <xf numFmtId="0" fontId="6" fillId="2" borderId="0" xfId="1" applyNumberFormat="1" applyFont="1" applyFill="1" applyBorder="1" applyAlignment="1">
      <alignment horizontal="right" wrapText="1"/>
    </xf>
    <xf numFmtId="0" fontId="12" fillId="2" borderId="0" xfId="1" applyFont="1" applyFill="1" applyBorder="1" applyAlignment="1">
      <alignment horizontal="right"/>
    </xf>
    <xf numFmtId="1" fontId="13" fillId="3" borderId="1" xfId="1" applyNumberFormat="1" applyFont="1" applyFill="1" applyBorder="1" applyAlignment="1">
      <alignment horizontal="center" vertical="center" wrapText="1"/>
    </xf>
    <xf numFmtId="1" fontId="13" fillId="3" borderId="0" xfId="1" applyNumberFormat="1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2" xfId="1"/>
    <cellStyle name="Обычный 2 2" xfId="2"/>
    <cellStyle name="Обычный 2 2 2" xfId="3"/>
    <cellStyle name="Обычный 3" xfId="4"/>
    <cellStyle name="Обычный 4" xfId="5"/>
    <cellStyle name="Обычный 4 2" xfId="6"/>
  </cellStyles>
  <dxfs count="22">
    <dxf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CCFF33"/>
        </patternFill>
      </fill>
    </dxf>
    <dxf>
      <fill>
        <patternFill>
          <bgColor rgb="FFFFFF00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  <dxf>
      <fill>
        <patternFill>
          <bgColor rgb="FF99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2;&#1074;&#1085;%20&#1072;&#1088;&#1090;&#1077;&#1092;&#1072;&#1082;&#1090;&#1086;&#107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писки"/>
      <sheetName val="Симбиоты, простые, абсолюты"/>
      <sheetName val="Аномальные симбиоты"/>
      <sheetName val="Спавн артефактов"/>
      <sheetName val="Рецепты"/>
      <sheetName val="Характеристики"/>
      <sheetName val="Лист1"/>
      <sheetName val="Торговцы"/>
      <sheetName val="Иконки"/>
      <sheetName val="ЗАМЕНА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G766"/>
  <sheetViews>
    <sheetView tabSelected="1" topLeftCell="A10" zoomScale="55" zoomScaleNormal="55" workbookViewId="0">
      <selection activeCell="K9" sqref="K9"/>
    </sheetView>
  </sheetViews>
  <sheetFormatPr defaultColWidth="7" defaultRowHeight="36.75" customHeight="1"/>
  <cols>
    <col min="1" max="1" width="22.28515625" style="14" customWidth="1"/>
    <col min="2" max="10" width="7.28515625" style="10" customWidth="1"/>
    <col min="11" max="15" width="7.28515625" style="13" customWidth="1"/>
    <col min="16" max="20" width="7.28515625" style="10" customWidth="1"/>
    <col min="21" max="22" width="7.28515625" style="9" customWidth="1"/>
    <col min="23" max="36" width="7.28515625" style="10" customWidth="1"/>
    <col min="37" max="37" width="7.28515625" style="9" customWidth="1"/>
    <col min="38" max="38" width="7.28515625" style="12" customWidth="1"/>
    <col min="39" max="45" width="7.28515625" style="10" customWidth="1"/>
    <col min="46" max="46" width="7.28515625" style="11" customWidth="1"/>
    <col min="47" max="52" width="7.28515625" style="10" customWidth="1"/>
    <col min="53" max="72" width="7.28515625" style="9" customWidth="1"/>
    <col min="73" max="73" width="7.28515625" style="8" customWidth="1"/>
    <col min="74" max="91" width="7" style="1"/>
    <col min="92" max="94" width="7" style="7"/>
    <col min="95" max="95" width="7" style="1"/>
    <col min="96" max="96" width="7" style="6"/>
    <col min="97" max="171" width="7" style="5"/>
    <col min="172" max="173" width="7" style="3"/>
    <col min="174" max="178" width="7" style="4"/>
    <col min="179" max="207" width="7" style="3"/>
    <col min="208" max="330" width="7" style="1"/>
    <col min="331" max="331" width="7" style="2"/>
    <col min="332" max="16384" width="7" style="1"/>
  </cols>
  <sheetData>
    <row r="1" spans="1:73" s="1" customFormat="1" ht="36.75" customHeight="1">
      <c r="A1" s="35" t="s">
        <v>35</v>
      </c>
      <c r="B1" s="33">
        <v>42</v>
      </c>
      <c r="C1" s="33">
        <f>B1+1</f>
        <v>43</v>
      </c>
      <c r="D1" s="33">
        <f>C1+1</f>
        <v>44</v>
      </c>
      <c r="E1" s="33">
        <f>D1+1</f>
        <v>45</v>
      </c>
      <c r="F1" s="33">
        <f>E1+1</f>
        <v>46</v>
      </c>
      <c r="G1" s="33">
        <f>F36+1</f>
        <v>222</v>
      </c>
      <c r="H1" s="33">
        <f>G1+1</f>
        <v>223</v>
      </c>
      <c r="I1" s="33">
        <f>H1+1</f>
        <v>224</v>
      </c>
      <c r="J1" s="33">
        <f>I1+1</f>
        <v>225</v>
      </c>
      <c r="K1" s="33">
        <f>J1+1</f>
        <v>226</v>
      </c>
      <c r="L1" s="33">
        <f>K1+1</f>
        <v>227</v>
      </c>
      <c r="M1" s="33">
        <f>L1+1</f>
        <v>228</v>
      </c>
      <c r="N1" s="33">
        <f>M1+1</f>
        <v>229</v>
      </c>
      <c r="O1" s="33">
        <f>N1+1</f>
        <v>230</v>
      </c>
      <c r="P1" s="33">
        <f>O1+1</f>
        <v>231</v>
      </c>
      <c r="Q1" s="33">
        <f>P1+1</f>
        <v>232</v>
      </c>
      <c r="R1" s="33">
        <f>Q1+1</f>
        <v>233</v>
      </c>
      <c r="S1" s="33">
        <f>R1+1</f>
        <v>234</v>
      </c>
      <c r="T1" s="33">
        <f>S1+1</f>
        <v>235</v>
      </c>
      <c r="U1" s="33">
        <f>T1+1</f>
        <v>236</v>
      </c>
      <c r="V1" s="33">
        <f>U1+1</f>
        <v>237</v>
      </c>
      <c r="W1" s="33">
        <f>V1+1</f>
        <v>238</v>
      </c>
      <c r="X1" s="33">
        <f>W1+1</f>
        <v>239</v>
      </c>
      <c r="Y1" s="33">
        <f>X1+1</f>
        <v>240</v>
      </c>
      <c r="Z1" s="33">
        <f>Y1+1</f>
        <v>241</v>
      </c>
      <c r="AA1" s="33">
        <f>Z1+1</f>
        <v>242</v>
      </c>
      <c r="AB1" s="33">
        <f>AA1+1</f>
        <v>243</v>
      </c>
      <c r="AC1" s="33">
        <f>AB1+1</f>
        <v>244</v>
      </c>
      <c r="AD1" s="33">
        <f>AC1+1</f>
        <v>245</v>
      </c>
      <c r="AE1" s="33">
        <f>AD1+1</f>
        <v>246</v>
      </c>
      <c r="AF1" s="33">
        <f>AE1+1</f>
        <v>247</v>
      </c>
      <c r="AG1" s="33">
        <f>AF1+1</f>
        <v>248</v>
      </c>
      <c r="AH1" s="33">
        <f>AG1+1</f>
        <v>249</v>
      </c>
      <c r="AI1" s="33">
        <f>AH1+1</f>
        <v>250</v>
      </c>
      <c r="AJ1" s="33">
        <f>AI1+1</f>
        <v>251</v>
      </c>
      <c r="AK1" s="33">
        <f>AJ1+1</f>
        <v>252</v>
      </c>
      <c r="AL1" s="33">
        <f>AK1+1</f>
        <v>253</v>
      </c>
      <c r="AM1" s="33">
        <f>AL1+1</f>
        <v>254</v>
      </c>
      <c r="AN1" s="33">
        <f>AM1+1</f>
        <v>255</v>
      </c>
      <c r="AO1" s="33">
        <f>AN1+1</f>
        <v>256</v>
      </c>
      <c r="AP1" s="33">
        <f>AO1+1</f>
        <v>257</v>
      </c>
      <c r="AQ1" s="33">
        <f>AP1+1</f>
        <v>258</v>
      </c>
      <c r="AR1" s="33">
        <f>AQ1+1</f>
        <v>259</v>
      </c>
      <c r="AS1" s="33">
        <f>AR1+1</f>
        <v>260</v>
      </c>
      <c r="AT1" s="33">
        <f>AS1+1</f>
        <v>261</v>
      </c>
      <c r="AU1" s="33">
        <f>AT1+1</f>
        <v>262</v>
      </c>
      <c r="AV1" s="33">
        <f>AU1+1</f>
        <v>263</v>
      </c>
      <c r="AW1" s="33">
        <f>AV1+1</f>
        <v>264</v>
      </c>
      <c r="AX1" s="33">
        <f>AW1+1</f>
        <v>265</v>
      </c>
      <c r="AY1" s="33">
        <f>AX1+1</f>
        <v>266</v>
      </c>
      <c r="AZ1" s="33">
        <f>AY1+1</f>
        <v>267</v>
      </c>
      <c r="BA1" s="33">
        <f>AZ1+1</f>
        <v>268</v>
      </c>
      <c r="BB1" s="33">
        <f>BA1+1</f>
        <v>269</v>
      </c>
      <c r="BC1" s="33">
        <f>BB1+1</f>
        <v>270</v>
      </c>
      <c r="BD1" s="33">
        <f>BC1+1</f>
        <v>271</v>
      </c>
      <c r="BE1" s="33">
        <f>BD1+1</f>
        <v>272</v>
      </c>
      <c r="BF1" s="33">
        <f>BE1+1</f>
        <v>273</v>
      </c>
      <c r="BG1" s="33">
        <f>BF1+1</f>
        <v>274</v>
      </c>
      <c r="BH1" s="33">
        <f>BG1+1</f>
        <v>275</v>
      </c>
      <c r="BI1" s="33">
        <f>BH1+1</f>
        <v>276</v>
      </c>
      <c r="BJ1" s="33">
        <f>BI1+13</f>
        <v>289</v>
      </c>
      <c r="BK1" s="33">
        <f>BJ1+1</f>
        <v>290</v>
      </c>
      <c r="BL1" s="33">
        <f>BK1+1</f>
        <v>291</v>
      </c>
      <c r="BM1" s="33">
        <f>BL1+1</f>
        <v>292</v>
      </c>
      <c r="BN1" s="33">
        <f>BM1+1</f>
        <v>293</v>
      </c>
      <c r="BO1" s="33">
        <f>BN1+13</f>
        <v>306</v>
      </c>
      <c r="BP1" s="33">
        <f>BO1+1</f>
        <v>307</v>
      </c>
      <c r="BQ1" s="33">
        <f>BP1+4</f>
        <v>311</v>
      </c>
      <c r="BR1" s="33">
        <f>BQ1+1</f>
        <v>312</v>
      </c>
      <c r="BS1" s="33">
        <f>BR1+1</f>
        <v>313</v>
      </c>
      <c r="BT1" s="33">
        <f>BS1+1</f>
        <v>314</v>
      </c>
      <c r="BU1" s="33">
        <f>BT1+1</f>
        <v>315</v>
      </c>
    </row>
    <row r="2" spans="1:73" s="1" customFormat="1" ht="36.75" customHeight="1">
      <c r="A2" s="35" t="s">
        <v>34</v>
      </c>
      <c r="B2" s="33">
        <f>F1+1</f>
        <v>47</v>
      </c>
      <c r="C2" s="33">
        <f>B2+1</f>
        <v>48</v>
      </c>
      <c r="D2" s="33">
        <f>C2+1</f>
        <v>49</v>
      </c>
      <c r="E2" s="33">
        <f>D2+1</f>
        <v>50</v>
      </c>
      <c r="F2" s="33">
        <f>E2+1</f>
        <v>51</v>
      </c>
      <c r="G2" s="33">
        <f>G1+94</f>
        <v>316</v>
      </c>
      <c r="H2" s="33">
        <f>G2+1</f>
        <v>317</v>
      </c>
      <c r="I2" s="33">
        <f>H2+1</f>
        <v>318</v>
      </c>
      <c r="J2" s="33">
        <f>I2+1</f>
        <v>319</v>
      </c>
      <c r="K2" s="33">
        <f>J2+1</f>
        <v>320</v>
      </c>
      <c r="L2" s="33">
        <f>K2+1</f>
        <v>321</v>
      </c>
      <c r="M2" s="33">
        <f>L2+1</f>
        <v>322</v>
      </c>
      <c r="N2" s="33">
        <f>M2+1</f>
        <v>323</v>
      </c>
      <c r="O2" s="33">
        <f>N2+1</f>
        <v>324</v>
      </c>
      <c r="P2" s="33">
        <f>O2+1</f>
        <v>325</v>
      </c>
      <c r="Q2" s="33">
        <f>P2+1</f>
        <v>326</v>
      </c>
      <c r="R2" s="33">
        <f>Q2+1</f>
        <v>327</v>
      </c>
      <c r="S2" s="33">
        <f>R2+1</f>
        <v>328</v>
      </c>
      <c r="T2" s="33">
        <f>S2+1</f>
        <v>329</v>
      </c>
      <c r="U2" s="33">
        <f>T2+1</f>
        <v>330</v>
      </c>
      <c r="V2" s="33">
        <f>U2+1</f>
        <v>331</v>
      </c>
      <c r="W2" s="33">
        <f>V2+1</f>
        <v>332</v>
      </c>
      <c r="X2" s="33">
        <f>W2+1</f>
        <v>333</v>
      </c>
      <c r="Y2" s="33">
        <f>X2+1</f>
        <v>334</v>
      </c>
      <c r="Z2" s="33">
        <f>Y2+1</f>
        <v>335</v>
      </c>
      <c r="AA2" s="33">
        <f>Z2+1</f>
        <v>336</v>
      </c>
      <c r="AB2" s="33">
        <f>AA2+1</f>
        <v>337</v>
      </c>
      <c r="AC2" s="33">
        <f>AB2+1</f>
        <v>338</v>
      </c>
      <c r="AD2" s="33">
        <f>AC2+1</f>
        <v>339</v>
      </c>
      <c r="AE2" s="33">
        <f>AD2+1</f>
        <v>340</v>
      </c>
      <c r="AF2" s="33">
        <f>AE2+1</f>
        <v>341</v>
      </c>
      <c r="AG2" s="33">
        <f>AF2+1</f>
        <v>342</v>
      </c>
      <c r="AH2" s="33">
        <f>AG2+1</f>
        <v>343</v>
      </c>
      <c r="AI2" s="33">
        <f>AH2+1</f>
        <v>344</v>
      </c>
      <c r="AJ2" s="33">
        <f>AI2+1</f>
        <v>345</v>
      </c>
      <c r="AK2" s="33">
        <f>AJ2+1</f>
        <v>346</v>
      </c>
      <c r="AL2" s="33">
        <f>AK2+1</f>
        <v>347</v>
      </c>
      <c r="AM2" s="33">
        <f>AL2+1</f>
        <v>348</v>
      </c>
      <c r="AN2" s="33">
        <f>AM2+1</f>
        <v>349</v>
      </c>
      <c r="AO2" s="33">
        <f>AN2+1</f>
        <v>350</v>
      </c>
      <c r="AP2" s="33">
        <f>AO2+1</f>
        <v>351</v>
      </c>
      <c r="AQ2" s="33">
        <f>AP2+1</f>
        <v>352</v>
      </c>
      <c r="AR2" s="33">
        <f>AQ2+1</f>
        <v>353</v>
      </c>
      <c r="AS2" s="33">
        <f>AR2+1</f>
        <v>354</v>
      </c>
      <c r="AT2" s="33">
        <f>AS2+1</f>
        <v>355</v>
      </c>
      <c r="AU2" s="33">
        <f>AT2+1</f>
        <v>356</v>
      </c>
      <c r="AV2" s="33">
        <f>AU2+1</f>
        <v>357</v>
      </c>
      <c r="AW2" s="33">
        <f>AV2+1</f>
        <v>358</v>
      </c>
      <c r="AX2" s="33">
        <f>AW2+1</f>
        <v>359</v>
      </c>
      <c r="AY2" s="33">
        <f>AX2+1</f>
        <v>360</v>
      </c>
      <c r="AZ2" s="33">
        <f>AY2+1</f>
        <v>361</v>
      </c>
      <c r="BA2" s="33">
        <f>AZ2+1</f>
        <v>362</v>
      </c>
      <c r="BB2" s="33">
        <f>BA2+1</f>
        <v>363</v>
      </c>
      <c r="BC2" s="33">
        <f>BB2+1</f>
        <v>364</v>
      </c>
      <c r="BD2" s="33">
        <f>BC2+1</f>
        <v>365</v>
      </c>
      <c r="BE2" s="33">
        <f>BD2+1</f>
        <v>366</v>
      </c>
      <c r="BF2" s="33">
        <f>BE2+1</f>
        <v>367</v>
      </c>
      <c r="BG2" s="33">
        <f>BF2+1</f>
        <v>368</v>
      </c>
      <c r="BH2" s="33">
        <f>BG2+1</f>
        <v>369</v>
      </c>
      <c r="BI2" s="33">
        <f>BH2+1</f>
        <v>370</v>
      </c>
      <c r="BJ2" s="33">
        <f>BI2+13</f>
        <v>383</v>
      </c>
      <c r="BK2" s="33">
        <f>BJ2+1</f>
        <v>384</v>
      </c>
      <c r="BL2" s="33">
        <f>BK2+1</f>
        <v>385</v>
      </c>
      <c r="BM2" s="33">
        <f>BL2+1</f>
        <v>386</v>
      </c>
      <c r="BN2" s="33">
        <f>BM2+1</f>
        <v>387</v>
      </c>
      <c r="BO2" s="33">
        <f>BN2+13</f>
        <v>400</v>
      </c>
      <c r="BP2" s="33">
        <f>BO2+1</f>
        <v>401</v>
      </c>
      <c r="BQ2" s="33">
        <f>BP2+4</f>
        <v>405</v>
      </c>
      <c r="BR2" s="33">
        <f>BQ2+1</f>
        <v>406</v>
      </c>
      <c r="BS2" s="33">
        <f>BR2+1</f>
        <v>407</v>
      </c>
      <c r="BT2" s="33">
        <f>BS2+1</f>
        <v>408</v>
      </c>
      <c r="BU2" s="33">
        <f>BT2+1</f>
        <v>409</v>
      </c>
    </row>
    <row r="3" spans="1:73" s="1" customFormat="1" ht="36.75" customHeight="1">
      <c r="A3" s="35" t="s">
        <v>33</v>
      </c>
      <c r="B3" s="33">
        <f>F2+1</f>
        <v>52</v>
      </c>
      <c r="C3" s="33">
        <f>B3+1</f>
        <v>53</v>
      </c>
      <c r="D3" s="33">
        <f>C3+1</f>
        <v>54</v>
      </c>
      <c r="E3" s="33">
        <f>D3+1</f>
        <v>55</v>
      </c>
      <c r="F3" s="33">
        <f>E3+1</f>
        <v>56</v>
      </c>
      <c r="G3" s="33">
        <f>G2+94</f>
        <v>410</v>
      </c>
      <c r="H3" s="33">
        <f>G3+1</f>
        <v>411</v>
      </c>
      <c r="I3" s="33">
        <f>H3+1</f>
        <v>412</v>
      </c>
      <c r="J3" s="33">
        <f>I3+1</f>
        <v>413</v>
      </c>
      <c r="K3" s="33">
        <f>J3+1</f>
        <v>414</v>
      </c>
      <c r="L3" s="33">
        <f>K3+1</f>
        <v>415</v>
      </c>
      <c r="M3" s="33">
        <f>L3+1</f>
        <v>416</v>
      </c>
      <c r="N3" s="33">
        <f>M3+1</f>
        <v>417</v>
      </c>
      <c r="O3" s="33">
        <f>N3+1</f>
        <v>418</v>
      </c>
      <c r="P3" s="33">
        <f>O3+1</f>
        <v>419</v>
      </c>
      <c r="Q3" s="33">
        <f>P3+1</f>
        <v>420</v>
      </c>
      <c r="R3" s="33">
        <f>Q3+1</f>
        <v>421</v>
      </c>
      <c r="S3" s="33">
        <f>R3+1</f>
        <v>422</v>
      </c>
      <c r="T3" s="33">
        <f>S3+1</f>
        <v>423</v>
      </c>
      <c r="U3" s="33">
        <f>T3+1</f>
        <v>424</v>
      </c>
      <c r="V3" s="33">
        <f>U3+1</f>
        <v>425</v>
      </c>
      <c r="W3" s="33">
        <f>V3+1</f>
        <v>426</v>
      </c>
      <c r="X3" s="33">
        <f>W3+1</f>
        <v>427</v>
      </c>
      <c r="Y3" s="33">
        <f>X3+1</f>
        <v>428</v>
      </c>
      <c r="Z3" s="33">
        <f>Y3+1</f>
        <v>429</v>
      </c>
      <c r="AA3" s="33">
        <f>Z3+1</f>
        <v>430</v>
      </c>
      <c r="AB3" s="33">
        <f>AA3+1</f>
        <v>431</v>
      </c>
      <c r="AC3" s="33">
        <f>AB3+1</f>
        <v>432</v>
      </c>
      <c r="AD3" s="33">
        <f>AC3+1</f>
        <v>433</v>
      </c>
      <c r="AE3" s="33">
        <f>AD3+1</f>
        <v>434</v>
      </c>
      <c r="AF3" s="33">
        <f>AE3+1</f>
        <v>435</v>
      </c>
      <c r="AG3" s="33">
        <f>AF3+1</f>
        <v>436</v>
      </c>
      <c r="AH3" s="33">
        <f>AG3+1</f>
        <v>437</v>
      </c>
      <c r="AI3" s="33">
        <f>AH3+1</f>
        <v>438</v>
      </c>
      <c r="AJ3" s="33">
        <f>AI3+1</f>
        <v>439</v>
      </c>
      <c r="AK3" s="33">
        <f>AJ3+1</f>
        <v>440</v>
      </c>
      <c r="AL3" s="33">
        <f>AK3+1</f>
        <v>441</v>
      </c>
      <c r="AM3" s="33">
        <f>AL3+1</f>
        <v>442</v>
      </c>
      <c r="AN3" s="33">
        <f>AM3+1</f>
        <v>443</v>
      </c>
      <c r="AO3" s="33">
        <f>AN3+1</f>
        <v>444</v>
      </c>
      <c r="AP3" s="33">
        <f>AO3+1</f>
        <v>445</v>
      </c>
      <c r="AQ3" s="33">
        <f>AP3+1</f>
        <v>446</v>
      </c>
      <c r="AR3" s="33">
        <f>AQ3+1</f>
        <v>447</v>
      </c>
      <c r="AS3" s="33">
        <f>AR3+1</f>
        <v>448</v>
      </c>
      <c r="AT3" s="33">
        <f>AS3+1</f>
        <v>449</v>
      </c>
      <c r="AU3" s="33">
        <f>AT3+1</f>
        <v>450</v>
      </c>
      <c r="AV3" s="33">
        <f>AU3+1</f>
        <v>451</v>
      </c>
      <c r="AW3" s="33">
        <f>AV3+1</f>
        <v>452</v>
      </c>
      <c r="AX3" s="33">
        <f>AW3+1</f>
        <v>453</v>
      </c>
      <c r="AY3" s="33">
        <f>AX3+1</f>
        <v>454</v>
      </c>
      <c r="AZ3" s="33">
        <f>AY3+1</f>
        <v>455</v>
      </c>
      <c r="BA3" s="33">
        <f>AZ3+1</f>
        <v>456</v>
      </c>
      <c r="BB3" s="33">
        <f>BA3+1</f>
        <v>457</v>
      </c>
      <c r="BC3" s="33">
        <f>BB3+1</f>
        <v>458</v>
      </c>
      <c r="BD3" s="33">
        <f>BC3+1</f>
        <v>459</v>
      </c>
      <c r="BE3" s="33">
        <f>BD3+1</f>
        <v>460</v>
      </c>
      <c r="BF3" s="33">
        <f>BE3+1</f>
        <v>461</v>
      </c>
      <c r="BG3" s="33">
        <f>BF3+1</f>
        <v>462</v>
      </c>
      <c r="BH3" s="33">
        <f>BG3+1</f>
        <v>463</v>
      </c>
      <c r="BI3" s="33">
        <f>BH3+1</f>
        <v>464</v>
      </c>
      <c r="BJ3" s="33">
        <f>BI3+13</f>
        <v>477</v>
      </c>
      <c r="BK3" s="33">
        <f>BJ3+1</f>
        <v>478</v>
      </c>
      <c r="BL3" s="33">
        <f>BK3+1</f>
        <v>479</v>
      </c>
      <c r="BM3" s="33">
        <f>BL3+1</f>
        <v>480</v>
      </c>
      <c r="BN3" s="33">
        <f>BM3+1</f>
        <v>481</v>
      </c>
      <c r="BO3" s="33">
        <f>BN3+13</f>
        <v>494</v>
      </c>
      <c r="BP3" s="33">
        <f>BO3+1</f>
        <v>495</v>
      </c>
      <c r="BQ3" s="33">
        <f>BP3+4</f>
        <v>499</v>
      </c>
      <c r="BR3" s="33">
        <f>BQ3+1</f>
        <v>500</v>
      </c>
      <c r="BS3" s="33">
        <f>BR3+1</f>
        <v>501</v>
      </c>
      <c r="BT3" s="33">
        <f>BS3+1</f>
        <v>502</v>
      </c>
      <c r="BU3" s="33">
        <f>BT3+1</f>
        <v>503</v>
      </c>
    </row>
    <row r="4" spans="1:73" s="1" customFormat="1" ht="36.75" customHeight="1">
      <c r="A4" s="35" t="s">
        <v>32</v>
      </c>
      <c r="B4" s="33">
        <f>F3+1</f>
        <v>57</v>
      </c>
      <c r="C4" s="33">
        <f>B4+1</f>
        <v>58</v>
      </c>
      <c r="D4" s="33">
        <f>C4+1</f>
        <v>59</v>
      </c>
      <c r="E4" s="33">
        <f>D4+1</f>
        <v>60</v>
      </c>
      <c r="F4" s="33">
        <f>E4+1</f>
        <v>61</v>
      </c>
      <c r="G4" s="33">
        <f>G3+94</f>
        <v>504</v>
      </c>
      <c r="H4" s="33">
        <f>G4+1</f>
        <v>505</v>
      </c>
      <c r="I4" s="33">
        <f>H4+1</f>
        <v>506</v>
      </c>
      <c r="J4" s="33">
        <f>I4+1</f>
        <v>507</v>
      </c>
      <c r="K4" s="33">
        <f>J4+1</f>
        <v>508</v>
      </c>
      <c r="L4" s="33">
        <f>K4+1</f>
        <v>509</v>
      </c>
      <c r="M4" s="33">
        <f>L4+1</f>
        <v>510</v>
      </c>
      <c r="N4" s="33">
        <f>M4+1</f>
        <v>511</v>
      </c>
      <c r="O4" s="33">
        <f>N4+1</f>
        <v>512</v>
      </c>
      <c r="P4" s="33">
        <f>O4+1</f>
        <v>513</v>
      </c>
      <c r="Q4" s="33">
        <f>P4+1</f>
        <v>514</v>
      </c>
      <c r="R4" s="33">
        <f>Q4+1</f>
        <v>515</v>
      </c>
      <c r="S4" s="33">
        <f>R4+1</f>
        <v>516</v>
      </c>
      <c r="T4" s="33">
        <f>S4+1</f>
        <v>517</v>
      </c>
      <c r="U4" s="33">
        <f>T4+1</f>
        <v>518</v>
      </c>
      <c r="V4" s="33">
        <f>U4+1</f>
        <v>519</v>
      </c>
      <c r="W4" s="33">
        <f>V4+1</f>
        <v>520</v>
      </c>
      <c r="X4" s="33">
        <f>W4+1</f>
        <v>521</v>
      </c>
      <c r="Y4" s="33">
        <f>X4+1</f>
        <v>522</v>
      </c>
      <c r="Z4" s="33">
        <f>Y4+1</f>
        <v>523</v>
      </c>
      <c r="AA4" s="33">
        <f>Z4+1</f>
        <v>524</v>
      </c>
      <c r="AB4" s="33">
        <f>AA4+1</f>
        <v>525</v>
      </c>
      <c r="AC4" s="33">
        <f>AB4+1</f>
        <v>526</v>
      </c>
      <c r="AD4" s="33">
        <f>AC4+1</f>
        <v>527</v>
      </c>
      <c r="AE4" s="33">
        <f>AD4+1</f>
        <v>528</v>
      </c>
      <c r="AF4" s="33">
        <f>AE4+1</f>
        <v>529</v>
      </c>
      <c r="AG4" s="33">
        <f>AF4+1</f>
        <v>530</v>
      </c>
      <c r="AH4" s="33">
        <f>AG4+1</f>
        <v>531</v>
      </c>
      <c r="AI4" s="33">
        <f>AH4+1</f>
        <v>532</v>
      </c>
      <c r="AJ4" s="33">
        <f>AI4+1</f>
        <v>533</v>
      </c>
      <c r="AK4" s="33">
        <f>AJ4+1</f>
        <v>534</v>
      </c>
      <c r="AL4" s="33">
        <f>AK4+1</f>
        <v>535</v>
      </c>
      <c r="AM4" s="33">
        <f>AL4+1</f>
        <v>536</v>
      </c>
      <c r="AN4" s="33">
        <f>AM4+1</f>
        <v>537</v>
      </c>
      <c r="AO4" s="33">
        <f>AN4+1</f>
        <v>538</v>
      </c>
      <c r="AP4" s="33">
        <f>AO4+1</f>
        <v>539</v>
      </c>
      <c r="AQ4" s="33">
        <f>AP4+1</f>
        <v>540</v>
      </c>
      <c r="AR4" s="33">
        <f>AQ4+1</f>
        <v>541</v>
      </c>
      <c r="AS4" s="33">
        <f>AR4+1</f>
        <v>542</v>
      </c>
      <c r="AT4" s="33">
        <f>AS4+1</f>
        <v>543</v>
      </c>
      <c r="AU4" s="33">
        <f>AT4+1</f>
        <v>544</v>
      </c>
      <c r="AV4" s="33">
        <f>AU4+1</f>
        <v>545</v>
      </c>
      <c r="AW4" s="33">
        <f>AV4+1</f>
        <v>546</v>
      </c>
      <c r="AX4" s="33">
        <f>AW4+1</f>
        <v>547</v>
      </c>
      <c r="AY4" s="33">
        <f>AX4+1</f>
        <v>548</v>
      </c>
      <c r="AZ4" s="33">
        <f>AY4+1</f>
        <v>549</v>
      </c>
      <c r="BA4" s="33">
        <f>AZ4+1</f>
        <v>550</v>
      </c>
      <c r="BB4" s="33">
        <f>BA4+1</f>
        <v>551</v>
      </c>
      <c r="BC4" s="33">
        <f>BB4+1</f>
        <v>552</v>
      </c>
      <c r="BD4" s="33">
        <f>BC4+1</f>
        <v>553</v>
      </c>
      <c r="BE4" s="33">
        <f>BD4+1</f>
        <v>554</v>
      </c>
      <c r="BF4" s="33">
        <f>BE4+1</f>
        <v>555</v>
      </c>
      <c r="BG4" s="33">
        <f>BF4+1</f>
        <v>556</v>
      </c>
      <c r="BH4" s="33">
        <f>BG4+1</f>
        <v>557</v>
      </c>
      <c r="BI4" s="33">
        <f>BH4+1</f>
        <v>558</v>
      </c>
      <c r="BJ4" s="33">
        <f>BI4+13</f>
        <v>571</v>
      </c>
      <c r="BK4" s="33">
        <f>BJ4+1</f>
        <v>572</v>
      </c>
      <c r="BL4" s="33">
        <f>BK4+1</f>
        <v>573</v>
      </c>
      <c r="BM4" s="33">
        <f>BL4+1</f>
        <v>574</v>
      </c>
      <c r="BN4" s="33">
        <f>BM4+1</f>
        <v>575</v>
      </c>
      <c r="BO4" s="33">
        <f>BN4+13</f>
        <v>588</v>
      </c>
      <c r="BP4" s="33">
        <f>BO4+1</f>
        <v>589</v>
      </c>
      <c r="BQ4" s="33">
        <f>BP4+4</f>
        <v>593</v>
      </c>
      <c r="BR4" s="33">
        <f>BQ4+1</f>
        <v>594</v>
      </c>
      <c r="BS4" s="33">
        <f>BR4+1</f>
        <v>595</v>
      </c>
      <c r="BT4" s="33">
        <f>BS4+1</f>
        <v>596</v>
      </c>
      <c r="BU4" s="33">
        <f>BT4+1</f>
        <v>597</v>
      </c>
    </row>
    <row r="5" spans="1:73" s="1" customFormat="1" ht="36.75" customHeight="1">
      <c r="A5" s="35" t="s">
        <v>31</v>
      </c>
      <c r="B5" s="33">
        <f>F4+1</f>
        <v>62</v>
      </c>
      <c r="C5" s="33">
        <f>B5+1</f>
        <v>63</v>
      </c>
      <c r="D5" s="33">
        <f>C5+1</f>
        <v>64</v>
      </c>
      <c r="E5" s="33">
        <f>D5+1</f>
        <v>65</v>
      </c>
      <c r="F5" s="33">
        <f>E5+1</f>
        <v>66</v>
      </c>
      <c r="G5" s="33">
        <f>G4+94</f>
        <v>598</v>
      </c>
      <c r="H5" s="33">
        <f>G5+1</f>
        <v>599</v>
      </c>
      <c r="I5" s="33">
        <f>H5+1</f>
        <v>600</v>
      </c>
      <c r="J5" s="33">
        <f>I5+1</f>
        <v>601</v>
      </c>
      <c r="K5" s="33">
        <f>J5+1</f>
        <v>602</v>
      </c>
      <c r="L5" s="33">
        <f>K5+1</f>
        <v>603</v>
      </c>
      <c r="M5" s="33">
        <f>L5+1</f>
        <v>604</v>
      </c>
      <c r="N5" s="33">
        <f>M5+1</f>
        <v>605</v>
      </c>
      <c r="O5" s="33">
        <f>N5+1</f>
        <v>606</v>
      </c>
      <c r="P5" s="33">
        <f>O5+1</f>
        <v>607</v>
      </c>
      <c r="Q5" s="33">
        <f>P5+1</f>
        <v>608</v>
      </c>
      <c r="R5" s="33">
        <f>Q5+1</f>
        <v>609</v>
      </c>
      <c r="S5" s="33">
        <f>R5+1</f>
        <v>610</v>
      </c>
      <c r="T5" s="33">
        <f>S5+1</f>
        <v>611</v>
      </c>
      <c r="U5" s="33">
        <f>T5+1</f>
        <v>612</v>
      </c>
      <c r="V5" s="33">
        <f>U5+1</f>
        <v>613</v>
      </c>
      <c r="W5" s="33">
        <f>V5+1</f>
        <v>614</v>
      </c>
      <c r="X5" s="33">
        <f>W5+1</f>
        <v>615</v>
      </c>
      <c r="Y5" s="33">
        <f>X5+1</f>
        <v>616</v>
      </c>
      <c r="Z5" s="33">
        <f>Y5+1</f>
        <v>617</v>
      </c>
      <c r="AA5" s="33">
        <f>Z5+1</f>
        <v>618</v>
      </c>
      <c r="AB5" s="33">
        <f>AA5+1</f>
        <v>619</v>
      </c>
      <c r="AC5" s="33">
        <f>AB5+1</f>
        <v>620</v>
      </c>
      <c r="AD5" s="33">
        <f>AC5+1</f>
        <v>621</v>
      </c>
      <c r="AE5" s="33">
        <f>AD5+1</f>
        <v>622</v>
      </c>
      <c r="AF5" s="33">
        <f>AE5+1</f>
        <v>623</v>
      </c>
      <c r="AG5" s="33">
        <f>AF5+1</f>
        <v>624</v>
      </c>
      <c r="AH5" s="33">
        <f>AG5+1</f>
        <v>625</v>
      </c>
      <c r="AI5" s="33">
        <f>AH5+1</f>
        <v>626</v>
      </c>
      <c r="AJ5" s="33">
        <f>AI5+1</f>
        <v>627</v>
      </c>
      <c r="AK5" s="33">
        <f>AJ5+1</f>
        <v>628</v>
      </c>
      <c r="AL5" s="33">
        <f>AK5+1</f>
        <v>629</v>
      </c>
      <c r="AM5" s="33">
        <f>AL5+1</f>
        <v>630</v>
      </c>
      <c r="AN5" s="33">
        <f>AM5+1</f>
        <v>631</v>
      </c>
      <c r="AO5" s="33">
        <f>AN5+1</f>
        <v>632</v>
      </c>
      <c r="AP5" s="33">
        <f>AO5+1</f>
        <v>633</v>
      </c>
      <c r="AQ5" s="33">
        <f>AP5+1</f>
        <v>634</v>
      </c>
      <c r="AR5" s="33">
        <f>AQ5+1</f>
        <v>635</v>
      </c>
      <c r="AS5" s="33">
        <f>AR5+1</f>
        <v>636</v>
      </c>
      <c r="AT5" s="33">
        <f>AS5+1</f>
        <v>637</v>
      </c>
      <c r="AU5" s="33">
        <f>AT5+1</f>
        <v>638</v>
      </c>
      <c r="AV5" s="33">
        <f>AU5+1</f>
        <v>639</v>
      </c>
      <c r="AW5" s="33">
        <f>AV5+1</f>
        <v>640</v>
      </c>
      <c r="AX5" s="33">
        <f>AW5+1</f>
        <v>641</v>
      </c>
      <c r="AY5" s="33">
        <f>AX5+1</f>
        <v>642</v>
      </c>
      <c r="AZ5" s="33">
        <f>AY5+1</f>
        <v>643</v>
      </c>
      <c r="BA5" s="33">
        <f>AZ5+1</f>
        <v>644</v>
      </c>
      <c r="BB5" s="33">
        <f>BA5+1</f>
        <v>645</v>
      </c>
      <c r="BC5" s="33">
        <f>BB5+1</f>
        <v>646</v>
      </c>
      <c r="BD5" s="33">
        <f>BC5+1</f>
        <v>647</v>
      </c>
      <c r="BE5" s="33">
        <f>BD5+1</f>
        <v>648</v>
      </c>
      <c r="BF5" s="33">
        <f>BE5+1</f>
        <v>649</v>
      </c>
      <c r="BG5" s="33">
        <f>BF5+1</f>
        <v>650</v>
      </c>
      <c r="BH5" s="33">
        <f>BG5+1</f>
        <v>651</v>
      </c>
      <c r="BI5" s="33">
        <f>BH5+1</f>
        <v>652</v>
      </c>
      <c r="BJ5" s="33">
        <f>BI5+13</f>
        <v>665</v>
      </c>
      <c r="BK5" s="33">
        <f>BJ5+1</f>
        <v>666</v>
      </c>
      <c r="BL5" s="33">
        <f>BK5+1</f>
        <v>667</v>
      </c>
      <c r="BM5" s="33">
        <f>BL5+1</f>
        <v>668</v>
      </c>
      <c r="BN5" s="33">
        <f>BM5+1</f>
        <v>669</v>
      </c>
      <c r="BO5" s="33">
        <f>BN5+13</f>
        <v>682</v>
      </c>
      <c r="BP5" s="33">
        <f>BO5+1</f>
        <v>683</v>
      </c>
      <c r="BQ5" s="33">
        <f>BP5+4</f>
        <v>687</v>
      </c>
      <c r="BR5" s="33">
        <f>BQ5+1</f>
        <v>688</v>
      </c>
      <c r="BS5" s="33">
        <f>BR5+1</f>
        <v>689</v>
      </c>
      <c r="BT5" s="33">
        <f>BS5+1</f>
        <v>690</v>
      </c>
      <c r="BU5" s="33">
        <f>BT5+1</f>
        <v>691</v>
      </c>
    </row>
    <row r="6" spans="1:73" s="1" customFormat="1" ht="36.75" customHeight="1">
      <c r="A6" s="35" t="s">
        <v>30</v>
      </c>
      <c r="B6" s="33">
        <f>F5+1</f>
        <v>67</v>
      </c>
      <c r="C6" s="33">
        <f>B6+1</f>
        <v>68</v>
      </c>
      <c r="D6" s="33">
        <f>C6+1</f>
        <v>69</v>
      </c>
      <c r="E6" s="33">
        <f>D6+1</f>
        <v>70</v>
      </c>
      <c r="F6" s="33">
        <f>E6+1</f>
        <v>71</v>
      </c>
      <c r="G6" s="33">
        <f>G5+94</f>
        <v>692</v>
      </c>
      <c r="H6" s="33">
        <f>G6+1</f>
        <v>693</v>
      </c>
      <c r="I6" s="33">
        <f>H6+1</f>
        <v>694</v>
      </c>
      <c r="J6" s="33">
        <f>I6+1</f>
        <v>695</v>
      </c>
      <c r="K6" s="33">
        <f>J6+1</f>
        <v>696</v>
      </c>
      <c r="L6" s="33">
        <f>K6+1</f>
        <v>697</v>
      </c>
      <c r="M6" s="33">
        <f>L6+1</f>
        <v>698</v>
      </c>
      <c r="N6" s="33">
        <f>M6+1</f>
        <v>699</v>
      </c>
      <c r="O6" s="33">
        <f>N6+1</f>
        <v>700</v>
      </c>
      <c r="P6" s="33">
        <f>O6+1</f>
        <v>701</v>
      </c>
      <c r="Q6" s="33">
        <f>P6+1</f>
        <v>702</v>
      </c>
      <c r="R6" s="33">
        <f>Q6+1</f>
        <v>703</v>
      </c>
      <c r="S6" s="33">
        <f>R6+1</f>
        <v>704</v>
      </c>
      <c r="T6" s="33">
        <f>S6+1</f>
        <v>705</v>
      </c>
      <c r="U6" s="33">
        <f>T6+1</f>
        <v>706</v>
      </c>
      <c r="V6" s="33">
        <f>U6+1</f>
        <v>707</v>
      </c>
      <c r="W6" s="33">
        <f>V6+1</f>
        <v>708</v>
      </c>
      <c r="X6" s="33">
        <f>W6+1</f>
        <v>709</v>
      </c>
      <c r="Y6" s="33">
        <f>X6+1</f>
        <v>710</v>
      </c>
      <c r="Z6" s="33">
        <f>Y6+1</f>
        <v>711</v>
      </c>
      <c r="AA6" s="33">
        <f>Z6+1</f>
        <v>712</v>
      </c>
      <c r="AB6" s="33">
        <f>AA6+1</f>
        <v>713</v>
      </c>
      <c r="AC6" s="33">
        <f>AB6+1</f>
        <v>714</v>
      </c>
      <c r="AD6" s="33">
        <f>AC6+1</f>
        <v>715</v>
      </c>
      <c r="AE6" s="33">
        <f>AD6+1</f>
        <v>716</v>
      </c>
      <c r="AF6" s="33">
        <f>AE6+1</f>
        <v>717</v>
      </c>
      <c r="AG6" s="33">
        <f>AF6+1</f>
        <v>718</v>
      </c>
      <c r="AH6" s="33">
        <f>AG6+1</f>
        <v>719</v>
      </c>
      <c r="AI6" s="33">
        <f>AH6+1</f>
        <v>720</v>
      </c>
      <c r="AJ6" s="33">
        <f>AI6+1</f>
        <v>721</v>
      </c>
      <c r="AK6" s="33">
        <f>AJ6+1</f>
        <v>722</v>
      </c>
      <c r="AL6" s="33">
        <f>AK6+1</f>
        <v>723</v>
      </c>
      <c r="AM6" s="33">
        <f>AL6+1</f>
        <v>724</v>
      </c>
      <c r="AN6" s="33">
        <f>AM6+1</f>
        <v>725</v>
      </c>
      <c r="AO6" s="33">
        <f>AN6+1</f>
        <v>726</v>
      </c>
      <c r="AP6" s="33">
        <f>AO6+1</f>
        <v>727</v>
      </c>
      <c r="AQ6" s="33">
        <f>AP6+1</f>
        <v>728</v>
      </c>
      <c r="AR6" s="33">
        <f>AQ6+1</f>
        <v>729</v>
      </c>
      <c r="AS6" s="33">
        <f>AR6+1</f>
        <v>730</v>
      </c>
      <c r="AT6" s="33">
        <f>AS6+1</f>
        <v>731</v>
      </c>
      <c r="AU6" s="33">
        <f>AT6+1</f>
        <v>732</v>
      </c>
      <c r="AV6" s="33">
        <f>AU6+1</f>
        <v>733</v>
      </c>
      <c r="AW6" s="33">
        <f>AV6+1</f>
        <v>734</v>
      </c>
      <c r="AX6" s="33">
        <f>AW6+1</f>
        <v>735</v>
      </c>
      <c r="AY6" s="33">
        <f>AX6+1</f>
        <v>736</v>
      </c>
      <c r="AZ6" s="33">
        <f>AY6+1</f>
        <v>737</v>
      </c>
      <c r="BA6" s="33">
        <f>AZ6+1</f>
        <v>738</v>
      </c>
      <c r="BB6" s="33">
        <f>BA6+1</f>
        <v>739</v>
      </c>
      <c r="BC6" s="33">
        <f>BB6+1</f>
        <v>740</v>
      </c>
      <c r="BD6" s="33">
        <f>BC6+1</f>
        <v>741</v>
      </c>
      <c r="BE6" s="33">
        <f>BD6+1</f>
        <v>742</v>
      </c>
      <c r="BF6" s="33">
        <f>BE6+1</f>
        <v>743</v>
      </c>
      <c r="BG6" s="33">
        <f>BF6+1</f>
        <v>744</v>
      </c>
      <c r="BH6" s="33">
        <f>BG6+1</f>
        <v>745</v>
      </c>
      <c r="BI6" s="33">
        <f>BH6+1</f>
        <v>746</v>
      </c>
      <c r="BJ6" s="33">
        <f>BI6+13</f>
        <v>759</v>
      </c>
      <c r="BK6" s="33">
        <f>BJ6+1</f>
        <v>760</v>
      </c>
      <c r="BL6" s="33">
        <f>BK6+1</f>
        <v>761</v>
      </c>
      <c r="BM6" s="33">
        <f>BL6+1</f>
        <v>762</v>
      </c>
      <c r="BN6" s="33">
        <f>BM6+1</f>
        <v>763</v>
      </c>
      <c r="BO6" s="33">
        <f>BN6+13</f>
        <v>776</v>
      </c>
      <c r="BP6" s="33">
        <f>BO6+1</f>
        <v>777</v>
      </c>
      <c r="BQ6" s="33">
        <f>BP6+4</f>
        <v>781</v>
      </c>
      <c r="BR6" s="33">
        <f>BQ6+1</f>
        <v>782</v>
      </c>
      <c r="BS6" s="33">
        <f>BR6+1</f>
        <v>783</v>
      </c>
      <c r="BT6" s="33">
        <f>BS6+1</f>
        <v>784</v>
      </c>
      <c r="BU6" s="33">
        <f>BT6+1</f>
        <v>785</v>
      </c>
    </row>
    <row r="7" spans="1:73" s="1" customFormat="1" ht="36.75" customHeight="1">
      <c r="A7" s="35" t="s">
        <v>29</v>
      </c>
      <c r="B7" s="33">
        <f>F6+1</f>
        <v>72</v>
      </c>
      <c r="C7" s="33">
        <f>B7+1</f>
        <v>73</v>
      </c>
      <c r="D7" s="33">
        <f>C7+1</f>
        <v>74</v>
      </c>
      <c r="E7" s="33">
        <f>D7+1</f>
        <v>75</v>
      </c>
      <c r="F7" s="33">
        <f>E7+1</f>
        <v>76</v>
      </c>
      <c r="G7" s="33">
        <f>G6+94</f>
        <v>786</v>
      </c>
      <c r="H7" s="33">
        <f>G7+1</f>
        <v>787</v>
      </c>
      <c r="I7" s="33">
        <f>H7+1</f>
        <v>788</v>
      </c>
      <c r="J7" s="33">
        <f>I7+1</f>
        <v>789</v>
      </c>
      <c r="K7" s="33">
        <f>J7+1</f>
        <v>790</v>
      </c>
      <c r="L7" s="33">
        <f>K7+1</f>
        <v>791</v>
      </c>
      <c r="M7" s="33">
        <f>L7+1</f>
        <v>792</v>
      </c>
      <c r="N7" s="33">
        <f>M7+1</f>
        <v>793</v>
      </c>
      <c r="O7" s="33">
        <f>N7+1</f>
        <v>794</v>
      </c>
      <c r="P7" s="33">
        <f>O7+1</f>
        <v>795</v>
      </c>
      <c r="Q7" s="33">
        <f>P7+1</f>
        <v>796</v>
      </c>
      <c r="R7" s="33">
        <f>Q7+1</f>
        <v>797</v>
      </c>
      <c r="S7" s="33">
        <f>R7+1</f>
        <v>798</v>
      </c>
      <c r="T7" s="33">
        <f>S7+1</f>
        <v>799</v>
      </c>
      <c r="U7" s="33">
        <f>T7+1</f>
        <v>800</v>
      </c>
      <c r="V7" s="33">
        <f>U7+1</f>
        <v>801</v>
      </c>
      <c r="W7" s="33">
        <f>V7+1</f>
        <v>802</v>
      </c>
      <c r="X7" s="33">
        <f>W7+1</f>
        <v>803</v>
      </c>
      <c r="Y7" s="33">
        <f>X7+1</f>
        <v>804</v>
      </c>
      <c r="Z7" s="33">
        <f>Y7+1</f>
        <v>805</v>
      </c>
      <c r="AA7" s="33">
        <f>Z7+1</f>
        <v>806</v>
      </c>
      <c r="AB7" s="33">
        <f>AA7+1</f>
        <v>807</v>
      </c>
      <c r="AC7" s="33">
        <f>AB7+1</f>
        <v>808</v>
      </c>
      <c r="AD7" s="33">
        <f>AC7+1</f>
        <v>809</v>
      </c>
      <c r="AE7" s="33">
        <f>AD7+1</f>
        <v>810</v>
      </c>
      <c r="AF7" s="33">
        <f>AE7+1</f>
        <v>811</v>
      </c>
      <c r="AG7" s="33">
        <f>AF7+1</f>
        <v>812</v>
      </c>
      <c r="AH7" s="33">
        <f>AG7+1</f>
        <v>813</v>
      </c>
      <c r="AI7" s="33">
        <f>AH7+1</f>
        <v>814</v>
      </c>
      <c r="AJ7" s="33">
        <f>AI7+1</f>
        <v>815</v>
      </c>
      <c r="AK7" s="33">
        <f>AJ7+1</f>
        <v>816</v>
      </c>
      <c r="AL7" s="33">
        <f>AK7+1</f>
        <v>817</v>
      </c>
      <c r="AM7" s="33">
        <f>AL7+1</f>
        <v>818</v>
      </c>
      <c r="AN7" s="33">
        <f>AM7+1</f>
        <v>819</v>
      </c>
      <c r="AO7" s="33">
        <f>AN7+1</f>
        <v>820</v>
      </c>
      <c r="AP7" s="33">
        <f>AO7+1</f>
        <v>821</v>
      </c>
      <c r="AQ7" s="33">
        <f>AP7+1</f>
        <v>822</v>
      </c>
      <c r="AR7" s="33">
        <f>AQ7+1</f>
        <v>823</v>
      </c>
      <c r="AS7" s="33">
        <f>AR7+1</f>
        <v>824</v>
      </c>
      <c r="AT7" s="33">
        <f>AS7+1</f>
        <v>825</v>
      </c>
      <c r="AU7" s="33">
        <f>AT7+1</f>
        <v>826</v>
      </c>
      <c r="AV7" s="33">
        <f>AU7+1</f>
        <v>827</v>
      </c>
      <c r="AW7" s="33">
        <f>AV7+1</f>
        <v>828</v>
      </c>
      <c r="AX7" s="33">
        <f>AW7+1</f>
        <v>829</v>
      </c>
      <c r="AY7" s="33">
        <f>AX7+1</f>
        <v>830</v>
      </c>
      <c r="AZ7" s="33">
        <f>AY7+1</f>
        <v>831</v>
      </c>
      <c r="BA7" s="33">
        <f>AZ7+1</f>
        <v>832</v>
      </c>
      <c r="BB7" s="33">
        <f>BA7+1</f>
        <v>833</v>
      </c>
      <c r="BC7" s="33">
        <f>BB7+1</f>
        <v>834</v>
      </c>
      <c r="BD7" s="33">
        <f>BC7+1</f>
        <v>835</v>
      </c>
      <c r="BE7" s="33">
        <f>BD7+1</f>
        <v>836</v>
      </c>
      <c r="BF7" s="33">
        <f>BE7+1</f>
        <v>837</v>
      </c>
      <c r="BG7" s="33">
        <f>BF7+1</f>
        <v>838</v>
      </c>
      <c r="BH7" s="33">
        <f>BG7+1</f>
        <v>839</v>
      </c>
      <c r="BI7" s="33">
        <f>BH7+1</f>
        <v>840</v>
      </c>
      <c r="BJ7" s="33">
        <f>BI7+13</f>
        <v>853</v>
      </c>
      <c r="BK7" s="33">
        <f>BJ7+1</f>
        <v>854</v>
      </c>
      <c r="BL7" s="33">
        <f>BK7+1</f>
        <v>855</v>
      </c>
      <c r="BM7" s="33">
        <f>BL7+1</f>
        <v>856</v>
      </c>
      <c r="BN7" s="33">
        <f>BM7+1</f>
        <v>857</v>
      </c>
      <c r="BO7" s="33">
        <f>BN7+13</f>
        <v>870</v>
      </c>
      <c r="BP7" s="33">
        <f>BO7+1</f>
        <v>871</v>
      </c>
      <c r="BQ7" s="33">
        <f>BP7+4</f>
        <v>875</v>
      </c>
      <c r="BR7" s="33">
        <f>BQ7+1</f>
        <v>876</v>
      </c>
      <c r="BS7" s="33">
        <f>BR7+1</f>
        <v>877</v>
      </c>
      <c r="BT7" s="33">
        <f>BS7+1</f>
        <v>878</v>
      </c>
      <c r="BU7" s="33">
        <f>BT7+1</f>
        <v>879</v>
      </c>
    </row>
    <row r="8" spans="1:73" s="1" customFormat="1" ht="36.75" customHeight="1">
      <c r="A8" s="35" t="s">
        <v>28</v>
      </c>
      <c r="B8" s="33">
        <f>F7+1</f>
        <v>77</v>
      </c>
      <c r="C8" s="33">
        <f>B8+1</f>
        <v>78</v>
      </c>
      <c r="D8" s="33">
        <f>C8+1</f>
        <v>79</v>
      </c>
      <c r="E8" s="33">
        <f>D8+1</f>
        <v>80</v>
      </c>
      <c r="F8" s="33">
        <f>E8+1</f>
        <v>81</v>
      </c>
      <c r="G8" s="33">
        <f>G7+94</f>
        <v>880</v>
      </c>
      <c r="H8" s="33">
        <f>G8+1</f>
        <v>881</v>
      </c>
      <c r="I8" s="33">
        <f>H8+1</f>
        <v>882</v>
      </c>
      <c r="J8" s="33">
        <f>I8+1</f>
        <v>883</v>
      </c>
      <c r="K8" s="33">
        <f>J8+1</f>
        <v>884</v>
      </c>
      <c r="L8" s="33">
        <f>K8+1</f>
        <v>885</v>
      </c>
      <c r="M8" s="33">
        <f>L8+1</f>
        <v>886</v>
      </c>
      <c r="N8" s="33">
        <f>M8+1</f>
        <v>887</v>
      </c>
      <c r="O8" s="33">
        <f>N8+1</f>
        <v>888</v>
      </c>
      <c r="P8" s="33">
        <f>O8+1</f>
        <v>889</v>
      </c>
      <c r="Q8" s="33">
        <f>P8+1</f>
        <v>890</v>
      </c>
      <c r="R8" s="33">
        <f>Q8+1</f>
        <v>891</v>
      </c>
      <c r="S8" s="33">
        <f>R8+1</f>
        <v>892</v>
      </c>
      <c r="T8" s="33">
        <f>S8+1</f>
        <v>893</v>
      </c>
      <c r="U8" s="33">
        <f>T8+1</f>
        <v>894</v>
      </c>
      <c r="V8" s="33">
        <f>U8+1</f>
        <v>895</v>
      </c>
      <c r="W8" s="33">
        <f>V8+1</f>
        <v>896</v>
      </c>
      <c r="X8" s="33">
        <f>W8+1</f>
        <v>897</v>
      </c>
      <c r="Y8" s="33">
        <f>X8+1</f>
        <v>898</v>
      </c>
      <c r="Z8" s="33">
        <f>Y8+1</f>
        <v>899</v>
      </c>
      <c r="AA8" s="33">
        <f>Z8+1</f>
        <v>900</v>
      </c>
      <c r="AB8" s="33">
        <f>AA8+1</f>
        <v>901</v>
      </c>
      <c r="AC8" s="33">
        <f>AB8+1</f>
        <v>902</v>
      </c>
      <c r="AD8" s="33">
        <f>AC8+1</f>
        <v>903</v>
      </c>
      <c r="AE8" s="33">
        <f>AD8+1</f>
        <v>904</v>
      </c>
      <c r="AF8" s="33">
        <f>AE8+1</f>
        <v>905</v>
      </c>
      <c r="AG8" s="33">
        <f>AF8+1</f>
        <v>906</v>
      </c>
      <c r="AH8" s="33">
        <f>AG8+1</f>
        <v>907</v>
      </c>
      <c r="AI8" s="33">
        <f>AH8+1</f>
        <v>908</v>
      </c>
      <c r="AJ8" s="33">
        <f>AI8+1</f>
        <v>909</v>
      </c>
      <c r="AK8" s="33">
        <f>AJ8+1</f>
        <v>910</v>
      </c>
      <c r="AL8" s="33">
        <f>AK8+1</f>
        <v>911</v>
      </c>
      <c r="AM8" s="33">
        <f>AL8+1</f>
        <v>912</v>
      </c>
      <c r="AN8" s="33">
        <f>AM8+1</f>
        <v>913</v>
      </c>
      <c r="AO8" s="33">
        <f>AN8+1</f>
        <v>914</v>
      </c>
      <c r="AP8" s="33">
        <f>AO8+1</f>
        <v>915</v>
      </c>
      <c r="AQ8" s="33">
        <f>AP8+1</f>
        <v>916</v>
      </c>
      <c r="AR8" s="33">
        <f>AQ8+1</f>
        <v>917</v>
      </c>
      <c r="AS8" s="33">
        <f>AR8+1</f>
        <v>918</v>
      </c>
      <c r="AT8" s="33">
        <f>AS8+1</f>
        <v>919</v>
      </c>
      <c r="AU8" s="33">
        <f>AT8+1</f>
        <v>920</v>
      </c>
      <c r="AV8" s="33">
        <f>AU8+1</f>
        <v>921</v>
      </c>
      <c r="AW8" s="33">
        <f>AV8+1</f>
        <v>922</v>
      </c>
      <c r="AX8" s="33">
        <f>AW8+1</f>
        <v>923</v>
      </c>
      <c r="AY8" s="33">
        <f>AX8+1</f>
        <v>924</v>
      </c>
      <c r="AZ8" s="33">
        <f>AY8+1</f>
        <v>925</v>
      </c>
      <c r="BA8" s="33">
        <f>AZ8+1</f>
        <v>926</v>
      </c>
      <c r="BB8" s="33">
        <f>BA8+1</f>
        <v>927</v>
      </c>
      <c r="BC8" s="33">
        <f>BB8+1</f>
        <v>928</v>
      </c>
      <c r="BD8" s="33">
        <f>BC8+1</f>
        <v>929</v>
      </c>
      <c r="BE8" s="33">
        <f>BD8+1</f>
        <v>930</v>
      </c>
      <c r="BF8" s="33">
        <f>BE8+1</f>
        <v>931</v>
      </c>
      <c r="BG8" s="33">
        <f>BF8+1</f>
        <v>932</v>
      </c>
      <c r="BH8" s="33">
        <f>BG8+1</f>
        <v>933</v>
      </c>
      <c r="BI8" s="33">
        <f>BH8+1</f>
        <v>934</v>
      </c>
      <c r="BJ8" s="33">
        <f>BI8+13</f>
        <v>947</v>
      </c>
      <c r="BK8" s="33">
        <f>BJ8+1</f>
        <v>948</v>
      </c>
      <c r="BL8" s="33">
        <f>BK8+1</f>
        <v>949</v>
      </c>
      <c r="BM8" s="33">
        <f>BL8+1</f>
        <v>950</v>
      </c>
      <c r="BN8" s="33">
        <f>BM8+1</f>
        <v>951</v>
      </c>
      <c r="BO8" s="33">
        <f>BN8+13</f>
        <v>964</v>
      </c>
      <c r="BP8" s="33">
        <f>BO8+1</f>
        <v>965</v>
      </c>
      <c r="BQ8" s="33">
        <f>BP8+4</f>
        <v>969</v>
      </c>
      <c r="BR8" s="33">
        <f>BQ8+1</f>
        <v>970</v>
      </c>
      <c r="BS8" s="33">
        <f>BR8+1</f>
        <v>971</v>
      </c>
      <c r="BT8" s="33">
        <f>BS8+1</f>
        <v>972</v>
      </c>
      <c r="BU8" s="33">
        <f>BT8+1</f>
        <v>973</v>
      </c>
    </row>
    <row r="9" spans="1:73" s="1" customFormat="1" ht="36.75" customHeight="1" thickBot="1">
      <c r="A9" s="34" t="s">
        <v>27</v>
      </c>
      <c r="B9" s="33">
        <f>F8+1</f>
        <v>82</v>
      </c>
      <c r="C9" s="33">
        <f>B9+1</f>
        <v>83</v>
      </c>
      <c r="D9" s="33">
        <f>C9+1</f>
        <v>84</v>
      </c>
      <c r="E9" s="33">
        <f>D9+1</f>
        <v>85</v>
      </c>
      <c r="F9" s="33">
        <f>E9+1</f>
        <v>86</v>
      </c>
      <c r="G9" s="33">
        <f>G8+94</f>
        <v>974</v>
      </c>
      <c r="H9" s="33">
        <f>G9+1</f>
        <v>975</v>
      </c>
      <c r="I9" s="33">
        <f>H9+1</f>
        <v>976</v>
      </c>
      <c r="J9" s="33">
        <f>I9+1</f>
        <v>977</v>
      </c>
      <c r="K9" s="33">
        <f>J9+1</f>
        <v>978</v>
      </c>
      <c r="L9" s="33">
        <f>K9+1</f>
        <v>979</v>
      </c>
      <c r="M9" s="33">
        <f>L9+1</f>
        <v>980</v>
      </c>
      <c r="N9" s="33">
        <f>M9+1</f>
        <v>981</v>
      </c>
      <c r="O9" s="33">
        <f>N9+1</f>
        <v>982</v>
      </c>
      <c r="P9" s="33">
        <f>O9+1</f>
        <v>983</v>
      </c>
      <c r="Q9" s="33">
        <f>P9+1</f>
        <v>984</v>
      </c>
      <c r="R9" s="33">
        <f>Q9+1</f>
        <v>985</v>
      </c>
      <c r="S9" s="33">
        <f>R9+1</f>
        <v>986</v>
      </c>
      <c r="T9" s="33">
        <f>S9+1</f>
        <v>987</v>
      </c>
      <c r="U9" s="33">
        <f>T9+1</f>
        <v>988</v>
      </c>
      <c r="V9" s="33">
        <f>U9+1</f>
        <v>989</v>
      </c>
      <c r="W9" s="33">
        <f>V9+1</f>
        <v>990</v>
      </c>
      <c r="X9" s="33">
        <f>W9+1</f>
        <v>991</v>
      </c>
      <c r="Y9" s="33">
        <f>X9+1</f>
        <v>992</v>
      </c>
      <c r="Z9" s="33">
        <f>Y9+1</f>
        <v>993</v>
      </c>
      <c r="AA9" s="33">
        <f>Z9+1</f>
        <v>994</v>
      </c>
      <c r="AB9" s="33">
        <f>AA9+1</f>
        <v>995</v>
      </c>
      <c r="AC9" s="33">
        <f>AB9+1</f>
        <v>996</v>
      </c>
      <c r="AD9" s="33">
        <f>AC9+1</f>
        <v>997</v>
      </c>
      <c r="AE9" s="33">
        <f>AD9+1</f>
        <v>998</v>
      </c>
      <c r="AF9" s="33">
        <f>AE9+1</f>
        <v>999</v>
      </c>
      <c r="AG9" s="33">
        <f>AF9+1</f>
        <v>1000</v>
      </c>
      <c r="AH9" s="33">
        <f>AG9+1</f>
        <v>1001</v>
      </c>
      <c r="AI9" s="33">
        <f>AH9+1</f>
        <v>1002</v>
      </c>
      <c r="AJ9" s="33">
        <f>AI9+1</f>
        <v>1003</v>
      </c>
      <c r="AK9" s="33">
        <f>AJ9+1</f>
        <v>1004</v>
      </c>
      <c r="AL9" s="33">
        <f>AK9+1</f>
        <v>1005</v>
      </c>
      <c r="AM9" s="33">
        <f>AL9+1</f>
        <v>1006</v>
      </c>
      <c r="AN9" s="33">
        <f>AM9+1</f>
        <v>1007</v>
      </c>
      <c r="AO9" s="33">
        <f>AN9+1</f>
        <v>1008</v>
      </c>
      <c r="AP9" s="33">
        <f>AO9+1</f>
        <v>1009</v>
      </c>
      <c r="AQ9" s="33">
        <f>AP9+1</f>
        <v>1010</v>
      </c>
      <c r="AR9" s="33">
        <f>AQ9+1</f>
        <v>1011</v>
      </c>
      <c r="AS9" s="33">
        <f>AR9+1</f>
        <v>1012</v>
      </c>
      <c r="AT9" s="33">
        <f>AS9+1</f>
        <v>1013</v>
      </c>
      <c r="AU9" s="33">
        <f>AT9+1</f>
        <v>1014</v>
      </c>
      <c r="AV9" s="33">
        <f>AU9+1</f>
        <v>1015</v>
      </c>
      <c r="AW9" s="33">
        <f>AV9+1</f>
        <v>1016</v>
      </c>
      <c r="AX9" s="33">
        <f>AW9+1</f>
        <v>1017</v>
      </c>
      <c r="AY9" s="33">
        <f>AX9+1</f>
        <v>1018</v>
      </c>
      <c r="AZ9" s="33">
        <f>AY9+1</f>
        <v>1019</v>
      </c>
      <c r="BA9" s="33">
        <f>AZ9+1</f>
        <v>1020</v>
      </c>
      <c r="BB9" s="33">
        <f>BA9+1</f>
        <v>1021</v>
      </c>
      <c r="BC9" s="33">
        <f>BB9+1</f>
        <v>1022</v>
      </c>
      <c r="BD9" s="33">
        <f>BC9+1</f>
        <v>1023</v>
      </c>
      <c r="BE9" s="33">
        <f>BD9+1</f>
        <v>1024</v>
      </c>
      <c r="BF9" s="33">
        <f>BE9+1</f>
        <v>1025</v>
      </c>
      <c r="BG9" s="33">
        <f>BF9+1</f>
        <v>1026</v>
      </c>
      <c r="BH9" s="33">
        <f>BG9+1</f>
        <v>1027</v>
      </c>
      <c r="BI9" s="33">
        <f>BH9+1</f>
        <v>1028</v>
      </c>
      <c r="BJ9" s="33">
        <f>BI9+13</f>
        <v>1041</v>
      </c>
      <c r="BK9" s="33">
        <f>BJ9+1</f>
        <v>1042</v>
      </c>
      <c r="BL9" s="33">
        <f>BK9+1</f>
        <v>1043</v>
      </c>
      <c r="BM9" s="33">
        <f>BL9+1</f>
        <v>1044</v>
      </c>
      <c r="BN9" s="33">
        <f>BM9+1</f>
        <v>1045</v>
      </c>
      <c r="BO9" s="33">
        <f>BN9+13</f>
        <v>1058</v>
      </c>
      <c r="BP9" s="33">
        <f>BO9+1</f>
        <v>1059</v>
      </c>
      <c r="BQ9" s="33">
        <f>BP9+4</f>
        <v>1063</v>
      </c>
      <c r="BR9" s="33">
        <f>BQ9+1</f>
        <v>1064</v>
      </c>
      <c r="BS9" s="33">
        <f>BR9+1</f>
        <v>1065</v>
      </c>
      <c r="BT9" s="33">
        <f>BS9+1</f>
        <v>1066</v>
      </c>
      <c r="BU9" s="33">
        <f>BT9+1</f>
        <v>1067</v>
      </c>
    </row>
    <row r="10" spans="1:73" s="1" customFormat="1" ht="36.75" customHeight="1">
      <c r="A10" s="35" t="s">
        <v>26</v>
      </c>
      <c r="B10" s="33">
        <f>F9+1</f>
        <v>87</v>
      </c>
      <c r="C10" s="33">
        <f>B10+1</f>
        <v>88</v>
      </c>
      <c r="D10" s="33">
        <f>C10+1</f>
        <v>89</v>
      </c>
      <c r="E10" s="33">
        <f>D10+1</f>
        <v>90</v>
      </c>
      <c r="F10" s="33">
        <f>E10+1</f>
        <v>91</v>
      </c>
      <c r="G10" s="33">
        <f>G9+94</f>
        <v>1068</v>
      </c>
      <c r="H10" s="33">
        <f>G10+1</f>
        <v>1069</v>
      </c>
      <c r="I10" s="33">
        <f>H10+1</f>
        <v>1070</v>
      </c>
      <c r="J10" s="33">
        <f>I10+1</f>
        <v>1071</v>
      </c>
      <c r="K10" s="33">
        <f>J10+1</f>
        <v>1072</v>
      </c>
      <c r="L10" s="33">
        <f>K10+1</f>
        <v>1073</v>
      </c>
      <c r="M10" s="33">
        <f>L10+1</f>
        <v>1074</v>
      </c>
      <c r="N10" s="33">
        <f>M10+1</f>
        <v>1075</v>
      </c>
      <c r="O10" s="33">
        <f>N10+1</f>
        <v>1076</v>
      </c>
      <c r="P10" s="33">
        <f>O10+1</f>
        <v>1077</v>
      </c>
      <c r="Q10" s="33">
        <f>P10+1</f>
        <v>1078</v>
      </c>
      <c r="R10" s="33">
        <f>Q10+1</f>
        <v>1079</v>
      </c>
      <c r="S10" s="33">
        <f>R10+1</f>
        <v>1080</v>
      </c>
      <c r="T10" s="33">
        <f>S10+1</f>
        <v>1081</v>
      </c>
      <c r="U10" s="33">
        <f>T10+1</f>
        <v>1082</v>
      </c>
      <c r="V10" s="33">
        <f>U10+1</f>
        <v>1083</v>
      </c>
      <c r="W10" s="33">
        <f>V10+1</f>
        <v>1084</v>
      </c>
      <c r="X10" s="33">
        <f>W10+1</f>
        <v>1085</v>
      </c>
      <c r="Y10" s="33">
        <f>X10+1</f>
        <v>1086</v>
      </c>
      <c r="Z10" s="33">
        <f>Y10+1</f>
        <v>1087</v>
      </c>
      <c r="AA10" s="33">
        <f>Z10+1</f>
        <v>1088</v>
      </c>
      <c r="AB10" s="33">
        <f>AA10+1</f>
        <v>1089</v>
      </c>
      <c r="AC10" s="33">
        <f>AB10+1</f>
        <v>1090</v>
      </c>
      <c r="AD10" s="33">
        <f>AC10+1</f>
        <v>1091</v>
      </c>
      <c r="AE10" s="33">
        <f>AD10+1</f>
        <v>1092</v>
      </c>
      <c r="AF10" s="33">
        <f>AE10+1</f>
        <v>1093</v>
      </c>
      <c r="AG10" s="33">
        <f>AF10+1</f>
        <v>1094</v>
      </c>
      <c r="AH10" s="33">
        <f>AG10+1</f>
        <v>1095</v>
      </c>
      <c r="AI10" s="33">
        <f>AH10+1</f>
        <v>1096</v>
      </c>
      <c r="AJ10" s="33">
        <f>AI10+1</f>
        <v>1097</v>
      </c>
      <c r="AK10" s="33">
        <f>AJ10+1</f>
        <v>1098</v>
      </c>
      <c r="AL10" s="33">
        <f>AK10+1</f>
        <v>1099</v>
      </c>
      <c r="AM10" s="33">
        <f>AL10+1</f>
        <v>1100</v>
      </c>
      <c r="AN10" s="33">
        <f>AM10+1</f>
        <v>1101</v>
      </c>
      <c r="AO10" s="33">
        <f>AN10+1</f>
        <v>1102</v>
      </c>
      <c r="AP10" s="33">
        <f>AO10+1</f>
        <v>1103</v>
      </c>
      <c r="AQ10" s="33">
        <f>AP10+1</f>
        <v>1104</v>
      </c>
      <c r="AR10" s="33">
        <f>AQ10+1</f>
        <v>1105</v>
      </c>
      <c r="AS10" s="33">
        <f>AR10+1</f>
        <v>1106</v>
      </c>
      <c r="AT10" s="33">
        <f>AS10+1</f>
        <v>1107</v>
      </c>
      <c r="AU10" s="33">
        <f>AT10+1</f>
        <v>1108</v>
      </c>
      <c r="AV10" s="33">
        <f>AU10+1</f>
        <v>1109</v>
      </c>
      <c r="AW10" s="33">
        <f>AV10+1</f>
        <v>1110</v>
      </c>
      <c r="AX10" s="33">
        <f>AW10+1</f>
        <v>1111</v>
      </c>
      <c r="AY10" s="33">
        <f>AX10+1</f>
        <v>1112</v>
      </c>
      <c r="AZ10" s="33">
        <f>AY10+1</f>
        <v>1113</v>
      </c>
      <c r="BA10" s="33">
        <f>AZ10+1</f>
        <v>1114</v>
      </c>
      <c r="BB10" s="33">
        <f>BA10+1</f>
        <v>1115</v>
      </c>
      <c r="BC10" s="33">
        <f>BB10+1</f>
        <v>1116</v>
      </c>
      <c r="BD10" s="33">
        <f>BC10+1</f>
        <v>1117</v>
      </c>
      <c r="BE10" s="33">
        <f>BD10+1</f>
        <v>1118</v>
      </c>
      <c r="BF10" s="33">
        <f>BE10+1</f>
        <v>1119</v>
      </c>
      <c r="BG10" s="33">
        <f>BF10+1</f>
        <v>1120</v>
      </c>
      <c r="BH10" s="33">
        <f>BG10+1</f>
        <v>1121</v>
      </c>
      <c r="BI10" s="33">
        <f>BH10+1</f>
        <v>1122</v>
      </c>
      <c r="BJ10" s="33">
        <f>BI10+13</f>
        <v>1135</v>
      </c>
      <c r="BK10" s="33">
        <f>BJ10+1</f>
        <v>1136</v>
      </c>
      <c r="BL10" s="33">
        <f>BK10+1</f>
        <v>1137</v>
      </c>
      <c r="BM10" s="33">
        <f>BL10+1</f>
        <v>1138</v>
      </c>
      <c r="BN10" s="33">
        <f>BM10+1</f>
        <v>1139</v>
      </c>
      <c r="BO10" s="33">
        <f>BN10+13</f>
        <v>1152</v>
      </c>
      <c r="BP10" s="33">
        <f>BO10+1</f>
        <v>1153</v>
      </c>
      <c r="BQ10" s="33">
        <f>BP10+4</f>
        <v>1157</v>
      </c>
      <c r="BR10" s="33">
        <f>BQ10+1</f>
        <v>1158</v>
      </c>
      <c r="BS10" s="33">
        <f>BR10+1</f>
        <v>1159</v>
      </c>
      <c r="BT10" s="33">
        <f>BS10+1</f>
        <v>1160</v>
      </c>
      <c r="BU10" s="33">
        <f>BT10+1</f>
        <v>1161</v>
      </c>
    </row>
    <row r="11" spans="1:73" s="1" customFormat="1" ht="36.75" customHeight="1">
      <c r="A11" s="35" t="s">
        <v>25</v>
      </c>
      <c r="B11" s="33">
        <f>F10+1</f>
        <v>92</v>
      </c>
      <c r="C11" s="33">
        <f>B11+1</f>
        <v>93</v>
      </c>
      <c r="D11" s="33">
        <f>C11+1</f>
        <v>94</v>
      </c>
      <c r="E11" s="33">
        <f>D11+1</f>
        <v>95</v>
      </c>
      <c r="F11" s="33">
        <f>E11+1</f>
        <v>96</v>
      </c>
      <c r="G11" s="33">
        <f>G10+94</f>
        <v>1162</v>
      </c>
      <c r="H11" s="33">
        <f>G11+1</f>
        <v>1163</v>
      </c>
      <c r="I11" s="33">
        <f>H11+1</f>
        <v>1164</v>
      </c>
      <c r="J11" s="33">
        <f>I11+1</f>
        <v>1165</v>
      </c>
      <c r="K11" s="33">
        <f>J11+1</f>
        <v>1166</v>
      </c>
      <c r="L11" s="33">
        <f>K11+1</f>
        <v>1167</v>
      </c>
      <c r="M11" s="33">
        <f>L11+1</f>
        <v>1168</v>
      </c>
      <c r="N11" s="33">
        <f>M11+1</f>
        <v>1169</v>
      </c>
      <c r="O11" s="33">
        <f>N11+1</f>
        <v>1170</v>
      </c>
      <c r="P11" s="33">
        <f>O11+1</f>
        <v>1171</v>
      </c>
      <c r="Q11" s="33">
        <f>P11+1</f>
        <v>1172</v>
      </c>
      <c r="R11" s="33">
        <f>Q11+1</f>
        <v>1173</v>
      </c>
      <c r="S11" s="33">
        <f>R11+1</f>
        <v>1174</v>
      </c>
      <c r="T11" s="33">
        <f>S11+1</f>
        <v>1175</v>
      </c>
      <c r="U11" s="33">
        <f>T11+1</f>
        <v>1176</v>
      </c>
      <c r="V11" s="33">
        <f>U11+1</f>
        <v>1177</v>
      </c>
      <c r="W11" s="33">
        <f>V11+1</f>
        <v>1178</v>
      </c>
      <c r="X11" s="33">
        <f>W11+1</f>
        <v>1179</v>
      </c>
      <c r="Y11" s="33">
        <f>X11+1</f>
        <v>1180</v>
      </c>
      <c r="Z11" s="33">
        <f>Y11+1</f>
        <v>1181</v>
      </c>
      <c r="AA11" s="33">
        <f>Z11+1</f>
        <v>1182</v>
      </c>
      <c r="AB11" s="33">
        <f>AA11+1</f>
        <v>1183</v>
      </c>
      <c r="AC11" s="33">
        <f>AB11+1</f>
        <v>1184</v>
      </c>
      <c r="AD11" s="33">
        <f>AC11+1</f>
        <v>1185</v>
      </c>
      <c r="AE11" s="33">
        <f>AD11+1</f>
        <v>1186</v>
      </c>
      <c r="AF11" s="33">
        <f>AE11+1</f>
        <v>1187</v>
      </c>
      <c r="AG11" s="33">
        <f>AF11+1</f>
        <v>1188</v>
      </c>
      <c r="AH11" s="33">
        <f>AG11+1</f>
        <v>1189</v>
      </c>
      <c r="AI11" s="33">
        <f>AH11+1</f>
        <v>1190</v>
      </c>
      <c r="AJ11" s="33">
        <f>AI11+1</f>
        <v>1191</v>
      </c>
      <c r="AK11" s="33">
        <f>AJ11+1</f>
        <v>1192</v>
      </c>
      <c r="AL11" s="33">
        <f>AK11+1</f>
        <v>1193</v>
      </c>
      <c r="AM11" s="33">
        <f>AL11+1</f>
        <v>1194</v>
      </c>
      <c r="AN11" s="33">
        <f>AM11+1</f>
        <v>1195</v>
      </c>
      <c r="AO11" s="33">
        <f>AN11+1</f>
        <v>1196</v>
      </c>
      <c r="AP11" s="33">
        <f>AO11+1</f>
        <v>1197</v>
      </c>
      <c r="AQ11" s="33">
        <f>AP11+1</f>
        <v>1198</v>
      </c>
      <c r="AR11" s="33">
        <f>AQ11+1</f>
        <v>1199</v>
      </c>
      <c r="AS11" s="33">
        <f>AR11+1</f>
        <v>1200</v>
      </c>
      <c r="AT11" s="33">
        <f>AS11+1</f>
        <v>1201</v>
      </c>
      <c r="AU11" s="33">
        <f>AT11+1</f>
        <v>1202</v>
      </c>
      <c r="AV11" s="33">
        <f>AU11+1</f>
        <v>1203</v>
      </c>
      <c r="AW11" s="33">
        <f>AV11+1</f>
        <v>1204</v>
      </c>
      <c r="AX11" s="33">
        <f>AW11+1</f>
        <v>1205</v>
      </c>
      <c r="AY11" s="33">
        <f>AX11+1</f>
        <v>1206</v>
      </c>
      <c r="AZ11" s="33">
        <f>AY11+1</f>
        <v>1207</v>
      </c>
      <c r="BA11" s="33">
        <f>AZ11+1</f>
        <v>1208</v>
      </c>
      <c r="BB11" s="33">
        <f>BA11+1</f>
        <v>1209</v>
      </c>
      <c r="BC11" s="33">
        <f>BB11+1</f>
        <v>1210</v>
      </c>
      <c r="BD11" s="33">
        <f>BC11+1</f>
        <v>1211</v>
      </c>
      <c r="BE11" s="33">
        <f>BD11+1</f>
        <v>1212</v>
      </c>
      <c r="BF11" s="33">
        <f>BE11+1</f>
        <v>1213</v>
      </c>
      <c r="BG11" s="33">
        <f>BF11+1</f>
        <v>1214</v>
      </c>
      <c r="BH11" s="33">
        <f>BG11+1</f>
        <v>1215</v>
      </c>
      <c r="BI11" s="33">
        <f>BH11+1</f>
        <v>1216</v>
      </c>
      <c r="BJ11" s="33">
        <f>BI11+13</f>
        <v>1229</v>
      </c>
      <c r="BK11" s="33">
        <f>BJ11+1</f>
        <v>1230</v>
      </c>
      <c r="BL11" s="33">
        <f>BK11+1</f>
        <v>1231</v>
      </c>
      <c r="BM11" s="33">
        <f>BL11+1</f>
        <v>1232</v>
      </c>
      <c r="BN11" s="33">
        <f>BM11+1</f>
        <v>1233</v>
      </c>
      <c r="BO11" s="33">
        <f>BN11+13</f>
        <v>1246</v>
      </c>
      <c r="BP11" s="33">
        <f>BO11+1</f>
        <v>1247</v>
      </c>
      <c r="BQ11" s="33">
        <f>BP11+4</f>
        <v>1251</v>
      </c>
      <c r="BR11" s="33">
        <f>BQ11+1</f>
        <v>1252</v>
      </c>
      <c r="BS11" s="33">
        <f>BR11+1</f>
        <v>1253</v>
      </c>
      <c r="BT11" s="33">
        <f>BS11+1</f>
        <v>1254</v>
      </c>
      <c r="BU11" s="33">
        <f>BT11+1</f>
        <v>1255</v>
      </c>
    </row>
    <row r="12" spans="1:73" s="1" customFormat="1" ht="36.75" customHeight="1">
      <c r="A12" s="35" t="s">
        <v>24</v>
      </c>
      <c r="B12" s="33">
        <f>F11+1</f>
        <v>97</v>
      </c>
      <c r="C12" s="33">
        <f>B12+1</f>
        <v>98</v>
      </c>
      <c r="D12" s="33">
        <f>C12+1</f>
        <v>99</v>
      </c>
      <c r="E12" s="33">
        <f>D12+1</f>
        <v>100</v>
      </c>
      <c r="F12" s="33">
        <f>E12+1</f>
        <v>101</v>
      </c>
      <c r="G12" s="33">
        <f>G11+94</f>
        <v>1256</v>
      </c>
      <c r="H12" s="33">
        <f>G12+1</f>
        <v>1257</v>
      </c>
      <c r="I12" s="33">
        <f>H12+1</f>
        <v>1258</v>
      </c>
      <c r="J12" s="33">
        <f>I12+1</f>
        <v>1259</v>
      </c>
      <c r="K12" s="33">
        <f>J12+1</f>
        <v>1260</v>
      </c>
      <c r="L12" s="33">
        <f>K12+1</f>
        <v>1261</v>
      </c>
      <c r="M12" s="33">
        <f>L12+1</f>
        <v>1262</v>
      </c>
      <c r="N12" s="33">
        <f>M12+1</f>
        <v>1263</v>
      </c>
      <c r="O12" s="33">
        <f>N12+1</f>
        <v>1264</v>
      </c>
      <c r="P12" s="33">
        <f>O12+1</f>
        <v>1265</v>
      </c>
      <c r="Q12" s="33">
        <f>P12+1</f>
        <v>1266</v>
      </c>
      <c r="R12" s="33">
        <f>Q12+1</f>
        <v>1267</v>
      </c>
      <c r="S12" s="33">
        <f>R12+1</f>
        <v>1268</v>
      </c>
      <c r="T12" s="33">
        <f>S12+1</f>
        <v>1269</v>
      </c>
      <c r="U12" s="33">
        <f>T12+1</f>
        <v>1270</v>
      </c>
      <c r="V12" s="33">
        <f>U12+1</f>
        <v>1271</v>
      </c>
      <c r="W12" s="33">
        <f>V12+1</f>
        <v>1272</v>
      </c>
      <c r="X12" s="33">
        <f>W12+1</f>
        <v>1273</v>
      </c>
      <c r="Y12" s="33">
        <f>X12+1</f>
        <v>1274</v>
      </c>
      <c r="Z12" s="33">
        <f>Y12+1</f>
        <v>1275</v>
      </c>
      <c r="AA12" s="33">
        <f>Z12+1</f>
        <v>1276</v>
      </c>
      <c r="AB12" s="33">
        <f>AA12+1</f>
        <v>1277</v>
      </c>
      <c r="AC12" s="33">
        <f>AB12+1</f>
        <v>1278</v>
      </c>
      <c r="AD12" s="33">
        <f>AC12+1</f>
        <v>1279</v>
      </c>
      <c r="AE12" s="33">
        <f>AD12+1</f>
        <v>1280</v>
      </c>
      <c r="AF12" s="33">
        <f>AE12+1</f>
        <v>1281</v>
      </c>
      <c r="AG12" s="33">
        <f>AF12+1</f>
        <v>1282</v>
      </c>
      <c r="AH12" s="33">
        <f>AG12+1</f>
        <v>1283</v>
      </c>
      <c r="AI12" s="33">
        <f>AH12+1</f>
        <v>1284</v>
      </c>
      <c r="AJ12" s="33">
        <f>AI12+1</f>
        <v>1285</v>
      </c>
      <c r="AK12" s="33">
        <f>AJ12+1</f>
        <v>1286</v>
      </c>
      <c r="AL12" s="33">
        <f>AK12+1</f>
        <v>1287</v>
      </c>
      <c r="AM12" s="33">
        <f>AL12+1</f>
        <v>1288</v>
      </c>
      <c r="AN12" s="33">
        <f>AM12+1</f>
        <v>1289</v>
      </c>
      <c r="AO12" s="33">
        <f>AN12+1</f>
        <v>1290</v>
      </c>
      <c r="AP12" s="33">
        <f>AO12+1</f>
        <v>1291</v>
      </c>
      <c r="AQ12" s="33">
        <f>AP12+1</f>
        <v>1292</v>
      </c>
      <c r="AR12" s="33">
        <f>AQ12+1</f>
        <v>1293</v>
      </c>
      <c r="AS12" s="33">
        <f>AR12+1</f>
        <v>1294</v>
      </c>
      <c r="AT12" s="33">
        <f>AS12+1</f>
        <v>1295</v>
      </c>
      <c r="AU12" s="33">
        <f>AT12+1</f>
        <v>1296</v>
      </c>
      <c r="AV12" s="33">
        <f>AU12+1</f>
        <v>1297</v>
      </c>
      <c r="AW12" s="33">
        <f>AV12+1</f>
        <v>1298</v>
      </c>
      <c r="AX12" s="33">
        <f>AW12+1</f>
        <v>1299</v>
      </c>
      <c r="AY12" s="33">
        <f>AX12+1</f>
        <v>1300</v>
      </c>
      <c r="AZ12" s="33">
        <f>AY12+1</f>
        <v>1301</v>
      </c>
      <c r="BA12" s="33">
        <f>AZ12+1</f>
        <v>1302</v>
      </c>
      <c r="BB12" s="33">
        <f>BA12+1</f>
        <v>1303</v>
      </c>
      <c r="BC12" s="33">
        <f>BB12+1</f>
        <v>1304</v>
      </c>
      <c r="BD12" s="33">
        <f>BC12+1</f>
        <v>1305</v>
      </c>
      <c r="BE12" s="33">
        <f>BD12+1</f>
        <v>1306</v>
      </c>
      <c r="BF12" s="33">
        <f>BE12+1</f>
        <v>1307</v>
      </c>
      <c r="BG12" s="33">
        <f>BF12+1</f>
        <v>1308</v>
      </c>
      <c r="BH12" s="33">
        <f>BG12+1</f>
        <v>1309</v>
      </c>
      <c r="BI12" s="33">
        <f>BH12+1</f>
        <v>1310</v>
      </c>
      <c r="BJ12" s="33">
        <f>BI12+13</f>
        <v>1323</v>
      </c>
      <c r="BK12" s="33">
        <f>BJ12+1</f>
        <v>1324</v>
      </c>
      <c r="BL12" s="33">
        <f>BK12+1</f>
        <v>1325</v>
      </c>
      <c r="BM12" s="33">
        <f>BL12+1</f>
        <v>1326</v>
      </c>
      <c r="BN12" s="33">
        <f>BM12+1</f>
        <v>1327</v>
      </c>
      <c r="BO12" s="33">
        <f>BN12+13</f>
        <v>1340</v>
      </c>
      <c r="BP12" s="33">
        <f>BO12+1</f>
        <v>1341</v>
      </c>
      <c r="BQ12" s="33">
        <f>BP12+4</f>
        <v>1345</v>
      </c>
      <c r="BR12" s="33">
        <f>BQ12+1</f>
        <v>1346</v>
      </c>
      <c r="BS12" s="33">
        <f>BR12+1</f>
        <v>1347</v>
      </c>
      <c r="BT12" s="33">
        <f>BS12+1</f>
        <v>1348</v>
      </c>
      <c r="BU12" s="33">
        <f>BT12+1</f>
        <v>1349</v>
      </c>
    </row>
    <row r="13" spans="1:73" s="1" customFormat="1" ht="36.75" customHeight="1">
      <c r="A13" s="35" t="s">
        <v>23</v>
      </c>
      <c r="B13" s="33">
        <f>F12+1</f>
        <v>102</v>
      </c>
      <c r="C13" s="33">
        <f>B13+1</f>
        <v>103</v>
      </c>
      <c r="D13" s="33">
        <f>C13+1</f>
        <v>104</v>
      </c>
      <c r="E13" s="33">
        <f>D13+1</f>
        <v>105</v>
      </c>
      <c r="F13" s="33">
        <f>E13+1</f>
        <v>106</v>
      </c>
      <c r="G13" s="33">
        <f>G12+94</f>
        <v>1350</v>
      </c>
      <c r="H13" s="33">
        <f>G13+1</f>
        <v>1351</v>
      </c>
      <c r="I13" s="33">
        <f>H13+1</f>
        <v>1352</v>
      </c>
      <c r="J13" s="33">
        <f>I13+1</f>
        <v>1353</v>
      </c>
      <c r="K13" s="33">
        <f>J13+1</f>
        <v>1354</v>
      </c>
      <c r="L13" s="33">
        <f>K13+1</f>
        <v>1355</v>
      </c>
      <c r="M13" s="33">
        <f>L13+1</f>
        <v>1356</v>
      </c>
      <c r="N13" s="33">
        <f>M13+1</f>
        <v>1357</v>
      </c>
      <c r="O13" s="33">
        <f>N13+1</f>
        <v>1358</v>
      </c>
      <c r="P13" s="33">
        <f>O13+1</f>
        <v>1359</v>
      </c>
      <c r="Q13" s="33">
        <f>P13+1</f>
        <v>1360</v>
      </c>
      <c r="R13" s="33">
        <f>Q13+1</f>
        <v>1361</v>
      </c>
      <c r="S13" s="33">
        <f>R13+1</f>
        <v>1362</v>
      </c>
      <c r="T13" s="33">
        <f>S13+1</f>
        <v>1363</v>
      </c>
      <c r="U13" s="33">
        <f>T13+1</f>
        <v>1364</v>
      </c>
      <c r="V13" s="33">
        <f>U13+1</f>
        <v>1365</v>
      </c>
      <c r="W13" s="33">
        <f>V13+1</f>
        <v>1366</v>
      </c>
      <c r="X13" s="33">
        <f>W13+1</f>
        <v>1367</v>
      </c>
      <c r="Y13" s="33">
        <f>X13+1</f>
        <v>1368</v>
      </c>
      <c r="Z13" s="33">
        <f>Y13+1</f>
        <v>1369</v>
      </c>
      <c r="AA13" s="33">
        <f>Z13+1</f>
        <v>1370</v>
      </c>
      <c r="AB13" s="33">
        <f>AA13+1</f>
        <v>1371</v>
      </c>
      <c r="AC13" s="33">
        <f>AB13+1</f>
        <v>1372</v>
      </c>
      <c r="AD13" s="33">
        <f>AC13+1</f>
        <v>1373</v>
      </c>
      <c r="AE13" s="33">
        <f>AD13+1</f>
        <v>1374</v>
      </c>
      <c r="AF13" s="33">
        <f>AE13+1</f>
        <v>1375</v>
      </c>
      <c r="AG13" s="33">
        <f>AF13+1</f>
        <v>1376</v>
      </c>
      <c r="AH13" s="33">
        <f>AG13+1</f>
        <v>1377</v>
      </c>
      <c r="AI13" s="33">
        <f>AH13+1</f>
        <v>1378</v>
      </c>
      <c r="AJ13" s="33">
        <f>AI13+1</f>
        <v>1379</v>
      </c>
      <c r="AK13" s="33">
        <f>AJ13+1</f>
        <v>1380</v>
      </c>
      <c r="AL13" s="33">
        <f>AK13+1</f>
        <v>1381</v>
      </c>
      <c r="AM13" s="33">
        <f>AL13+1</f>
        <v>1382</v>
      </c>
      <c r="AN13" s="33">
        <f>AM13+1</f>
        <v>1383</v>
      </c>
      <c r="AO13" s="33">
        <f>AN13+1</f>
        <v>1384</v>
      </c>
      <c r="AP13" s="33">
        <f>AO13+1</f>
        <v>1385</v>
      </c>
      <c r="AQ13" s="33">
        <f>AP13+1</f>
        <v>1386</v>
      </c>
      <c r="AR13" s="33">
        <f>AQ13+1</f>
        <v>1387</v>
      </c>
      <c r="AS13" s="33">
        <f>AR13+1</f>
        <v>1388</v>
      </c>
      <c r="AT13" s="33">
        <f>AS13+1</f>
        <v>1389</v>
      </c>
      <c r="AU13" s="33">
        <f>AT13+1</f>
        <v>1390</v>
      </c>
      <c r="AV13" s="33">
        <f>AU13+1</f>
        <v>1391</v>
      </c>
      <c r="AW13" s="33">
        <f>AV13+1</f>
        <v>1392</v>
      </c>
      <c r="AX13" s="33">
        <f>AW13+1</f>
        <v>1393</v>
      </c>
      <c r="AY13" s="33">
        <f>AX13+1</f>
        <v>1394</v>
      </c>
      <c r="AZ13" s="33">
        <f>AY13+1</f>
        <v>1395</v>
      </c>
      <c r="BA13" s="33">
        <f>AZ13+1</f>
        <v>1396</v>
      </c>
      <c r="BB13" s="33">
        <f>BA13+1</f>
        <v>1397</v>
      </c>
      <c r="BC13" s="33">
        <f>BB13+1</f>
        <v>1398</v>
      </c>
      <c r="BD13" s="33">
        <f>BC13+1</f>
        <v>1399</v>
      </c>
      <c r="BE13" s="33">
        <f>BD13+1</f>
        <v>1400</v>
      </c>
      <c r="BF13" s="33">
        <f>BE13+1</f>
        <v>1401</v>
      </c>
      <c r="BG13" s="33">
        <f>BF13+1</f>
        <v>1402</v>
      </c>
      <c r="BH13" s="33">
        <f>BG13+1</f>
        <v>1403</v>
      </c>
      <c r="BI13" s="33">
        <f>BH13+1</f>
        <v>1404</v>
      </c>
      <c r="BJ13" s="33">
        <f>BI13+13</f>
        <v>1417</v>
      </c>
      <c r="BK13" s="33">
        <f>BJ13+1</f>
        <v>1418</v>
      </c>
      <c r="BL13" s="33">
        <f>BK13+1</f>
        <v>1419</v>
      </c>
      <c r="BM13" s="33">
        <f>BL13+1</f>
        <v>1420</v>
      </c>
      <c r="BN13" s="33">
        <f>BM13+1</f>
        <v>1421</v>
      </c>
      <c r="BO13" s="33">
        <f>BN13+13</f>
        <v>1434</v>
      </c>
      <c r="BP13" s="33">
        <f>BO13+1</f>
        <v>1435</v>
      </c>
      <c r="BQ13" s="33">
        <f>BP13+4</f>
        <v>1439</v>
      </c>
      <c r="BR13" s="33">
        <f>BQ13+1</f>
        <v>1440</v>
      </c>
      <c r="BS13" s="33">
        <f>BR13+1</f>
        <v>1441</v>
      </c>
      <c r="BT13" s="33">
        <f>BS13+1</f>
        <v>1442</v>
      </c>
      <c r="BU13" s="33">
        <f>BT13+1</f>
        <v>1443</v>
      </c>
    </row>
    <row r="14" spans="1:73" s="1" customFormat="1" ht="36.75" customHeight="1">
      <c r="A14" s="35" t="s">
        <v>22</v>
      </c>
      <c r="B14" s="33">
        <f>F13+1</f>
        <v>107</v>
      </c>
      <c r="C14" s="33">
        <f>B14+1</f>
        <v>108</v>
      </c>
      <c r="D14" s="33">
        <f>C14+1</f>
        <v>109</v>
      </c>
      <c r="E14" s="33">
        <f>D14+1</f>
        <v>110</v>
      </c>
      <c r="F14" s="33">
        <f>E14+1</f>
        <v>111</v>
      </c>
      <c r="G14" s="33">
        <f>G13+94</f>
        <v>1444</v>
      </c>
      <c r="H14" s="33">
        <f>G14+1</f>
        <v>1445</v>
      </c>
      <c r="I14" s="33">
        <f>H14+1</f>
        <v>1446</v>
      </c>
      <c r="J14" s="33">
        <f>I14+1</f>
        <v>1447</v>
      </c>
      <c r="K14" s="33">
        <f>J14+1</f>
        <v>1448</v>
      </c>
      <c r="L14" s="33">
        <f>K14+1</f>
        <v>1449</v>
      </c>
      <c r="M14" s="33">
        <f>L14+1</f>
        <v>1450</v>
      </c>
      <c r="N14" s="33">
        <f>M14+1</f>
        <v>1451</v>
      </c>
      <c r="O14" s="33">
        <f>N14+1</f>
        <v>1452</v>
      </c>
      <c r="P14" s="33">
        <f>O14+1</f>
        <v>1453</v>
      </c>
      <c r="Q14" s="33">
        <f>P14+1</f>
        <v>1454</v>
      </c>
      <c r="R14" s="33">
        <f>Q14+1</f>
        <v>1455</v>
      </c>
      <c r="S14" s="33">
        <f>R14+1</f>
        <v>1456</v>
      </c>
      <c r="T14" s="33">
        <f>S14+1</f>
        <v>1457</v>
      </c>
      <c r="U14" s="33">
        <f>T14+1</f>
        <v>1458</v>
      </c>
      <c r="V14" s="33">
        <f>U14+1</f>
        <v>1459</v>
      </c>
      <c r="W14" s="33">
        <f>V14+1</f>
        <v>1460</v>
      </c>
      <c r="X14" s="33">
        <f>W14+1</f>
        <v>1461</v>
      </c>
      <c r="Y14" s="33">
        <f>X14+1</f>
        <v>1462</v>
      </c>
      <c r="Z14" s="33">
        <f>Y14+1</f>
        <v>1463</v>
      </c>
      <c r="AA14" s="33">
        <f>Z14+1</f>
        <v>1464</v>
      </c>
      <c r="AB14" s="33">
        <f>AA14+1</f>
        <v>1465</v>
      </c>
      <c r="AC14" s="33">
        <f>AB14+1</f>
        <v>1466</v>
      </c>
      <c r="AD14" s="33">
        <f>AC14+1</f>
        <v>1467</v>
      </c>
      <c r="AE14" s="33">
        <f>AD14+1</f>
        <v>1468</v>
      </c>
      <c r="AF14" s="33">
        <f>AE14+1</f>
        <v>1469</v>
      </c>
      <c r="AG14" s="33">
        <f>AF14+1</f>
        <v>1470</v>
      </c>
      <c r="AH14" s="33">
        <f>AG14+1</f>
        <v>1471</v>
      </c>
      <c r="AI14" s="33">
        <f>AH14+1</f>
        <v>1472</v>
      </c>
      <c r="AJ14" s="33">
        <f>AI14+1</f>
        <v>1473</v>
      </c>
      <c r="AK14" s="33">
        <f>AJ14+1</f>
        <v>1474</v>
      </c>
      <c r="AL14" s="33">
        <f>AK14+1</f>
        <v>1475</v>
      </c>
      <c r="AM14" s="33">
        <f>AL14+1</f>
        <v>1476</v>
      </c>
      <c r="AN14" s="33">
        <f>AM14+1</f>
        <v>1477</v>
      </c>
      <c r="AO14" s="33">
        <f>AN14+1</f>
        <v>1478</v>
      </c>
      <c r="AP14" s="33">
        <f>AO14+1</f>
        <v>1479</v>
      </c>
      <c r="AQ14" s="33">
        <f>AP14+1</f>
        <v>1480</v>
      </c>
      <c r="AR14" s="33">
        <f>AQ14+1</f>
        <v>1481</v>
      </c>
      <c r="AS14" s="33">
        <f>AR14+1</f>
        <v>1482</v>
      </c>
      <c r="AT14" s="33">
        <f>AS14+1</f>
        <v>1483</v>
      </c>
      <c r="AU14" s="33">
        <f>AT14+1</f>
        <v>1484</v>
      </c>
      <c r="AV14" s="33">
        <f>AU14+1</f>
        <v>1485</v>
      </c>
      <c r="AW14" s="33">
        <f>AV14+1</f>
        <v>1486</v>
      </c>
      <c r="AX14" s="33">
        <f>AW14+1</f>
        <v>1487</v>
      </c>
      <c r="AY14" s="33">
        <f>AX14+1</f>
        <v>1488</v>
      </c>
      <c r="AZ14" s="33">
        <f>AY14+1</f>
        <v>1489</v>
      </c>
      <c r="BA14" s="33">
        <f>AZ14+1</f>
        <v>1490</v>
      </c>
      <c r="BB14" s="33">
        <f>BA14+1</f>
        <v>1491</v>
      </c>
      <c r="BC14" s="33">
        <f>BB14+1</f>
        <v>1492</v>
      </c>
      <c r="BD14" s="33">
        <f>BC14+1</f>
        <v>1493</v>
      </c>
      <c r="BE14" s="33">
        <f>BD14+1</f>
        <v>1494</v>
      </c>
      <c r="BF14" s="33">
        <f>BE14+1</f>
        <v>1495</v>
      </c>
      <c r="BG14" s="33">
        <f>BF14+1</f>
        <v>1496</v>
      </c>
      <c r="BH14" s="33">
        <f>BG14+1</f>
        <v>1497</v>
      </c>
      <c r="BI14" s="33">
        <f>BH14+1</f>
        <v>1498</v>
      </c>
      <c r="BJ14" s="33">
        <f>BI14+13</f>
        <v>1511</v>
      </c>
      <c r="BK14" s="33">
        <f>BJ14+1</f>
        <v>1512</v>
      </c>
      <c r="BL14" s="33">
        <f>BK14+1</f>
        <v>1513</v>
      </c>
      <c r="BM14" s="33">
        <f>BL14+1</f>
        <v>1514</v>
      </c>
      <c r="BN14" s="33">
        <f>BM14+1</f>
        <v>1515</v>
      </c>
      <c r="BO14" s="33">
        <f>BN14+13</f>
        <v>1528</v>
      </c>
      <c r="BP14" s="33">
        <f>BO14+1</f>
        <v>1529</v>
      </c>
      <c r="BQ14" s="33">
        <f>BP14+4</f>
        <v>1533</v>
      </c>
      <c r="BR14" s="33">
        <f>BQ14+1</f>
        <v>1534</v>
      </c>
      <c r="BS14" s="33">
        <f>BR14+1</f>
        <v>1535</v>
      </c>
      <c r="BT14" s="33">
        <f>BS14+1</f>
        <v>1536</v>
      </c>
      <c r="BU14" s="33">
        <f>BT14+1</f>
        <v>1537</v>
      </c>
    </row>
    <row r="15" spans="1:73" s="1" customFormat="1" ht="36.75" customHeight="1">
      <c r="A15" s="35" t="s">
        <v>21</v>
      </c>
      <c r="B15" s="33">
        <f>F14+1</f>
        <v>112</v>
      </c>
      <c r="C15" s="33">
        <f>B15+1</f>
        <v>113</v>
      </c>
      <c r="D15" s="33">
        <f>C15+1</f>
        <v>114</v>
      </c>
      <c r="E15" s="33">
        <f>D15+1</f>
        <v>115</v>
      </c>
      <c r="F15" s="33">
        <f>E15+1</f>
        <v>116</v>
      </c>
      <c r="G15" s="33">
        <f>G14+94</f>
        <v>1538</v>
      </c>
      <c r="H15" s="33">
        <f>G15+1</f>
        <v>1539</v>
      </c>
      <c r="I15" s="33">
        <f>H15+1</f>
        <v>1540</v>
      </c>
      <c r="J15" s="33">
        <f>I15+1</f>
        <v>1541</v>
      </c>
      <c r="K15" s="33">
        <f>J15+1</f>
        <v>1542</v>
      </c>
      <c r="L15" s="33">
        <f>K15+1</f>
        <v>1543</v>
      </c>
      <c r="M15" s="33">
        <f>L15+1</f>
        <v>1544</v>
      </c>
      <c r="N15" s="33">
        <f>M15+1</f>
        <v>1545</v>
      </c>
      <c r="O15" s="33">
        <f>N15+1</f>
        <v>1546</v>
      </c>
      <c r="P15" s="33">
        <f>O15+1</f>
        <v>1547</v>
      </c>
      <c r="Q15" s="33">
        <f>P15+1</f>
        <v>1548</v>
      </c>
      <c r="R15" s="33">
        <f>Q15+1</f>
        <v>1549</v>
      </c>
      <c r="S15" s="33">
        <f>R15+1</f>
        <v>1550</v>
      </c>
      <c r="T15" s="33">
        <f>S15+1</f>
        <v>1551</v>
      </c>
      <c r="U15" s="33">
        <f>T15+1</f>
        <v>1552</v>
      </c>
      <c r="V15" s="33">
        <f>U15+1</f>
        <v>1553</v>
      </c>
      <c r="W15" s="33">
        <f>V15+1</f>
        <v>1554</v>
      </c>
      <c r="X15" s="33">
        <f>W15+1</f>
        <v>1555</v>
      </c>
      <c r="Y15" s="33">
        <f>X15+1</f>
        <v>1556</v>
      </c>
      <c r="Z15" s="33">
        <f>Y15+1</f>
        <v>1557</v>
      </c>
      <c r="AA15" s="33">
        <f>Z15+1</f>
        <v>1558</v>
      </c>
      <c r="AB15" s="33">
        <f>AA15+1</f>
        <v>1559</v>
      </c>
      <c r="AC15" s="33">
        <f>AB15+1</f>
        <v>1560</v>
      </c>
      <c r="AD15" s="33">
        <f>AC15+1</f>
        <v>1561</v>
      </c>
      <c r="AE15" s="33">
        <f>AD15+1</f>
        <v>1562</v>
      </c>
      <c r="AF15" s="33">
        <f>AE15+1</f>
        <v>1563</v>
      </c>
      <c r="AG15" s="33">
        <f>AF15+1</f>
        <v>1564</v>
      </c>
      <c r="AH15" s="33">
        <f>AG15+1</f>
        <v>1565</v>
      </c>
      <c r="AI15" s="33">
        <f>AH15+1</f>
        <v>1566</v>
      </c>
      <c r="AJ15" s="33">
        <f>AI15+1</f>
        <v>1567</v>
      </c>
      <c r="AK15" s="33">
        <f>AJ15+1</f>
        <v>1568</v>
      </c>
      <c r="AL15" s="33">
        <f>AK15+1</f>
        <v>1569</v>
      </c>
      <c r="AM15" s="33">
        <f>AL15+1</f>
        <v>1570</v>
      </c>
      <c r="AN15" s="33">
        <f>AM15+1</f>
        <v>1571</v>
      </c>
      <c r="AO15" s="33">
        <f>AN15+1</f>
        <v>1572</v>
      </c>
      <c r="AP15" s="33">
        <f>AO15+1</f>
        <v>1573</v>
      </c>
      <c r="AQ15" s="33">
        <f>AP15+1</f>
        <v>1574</v>
      </c>
      <c r="AR15" s="33">
        <f>AQ15+1</f>
        <v>1575</v>
      </c>
      <c r="AS15" s="33">
        <f>AR15+1</f>
        <v>1576</v>
      </c>
      <c r="AT15" s="33">
        <f>AS15+1</f>
        <v>1577</v>
      </c>
      <c r="AU15" s="33">
        <f>AT15+1</f>
        <v>1578</v>
      </c>
      <c r="AV15" s="33">
        <f>AU15+1</f>
        <v>1579</v>
      </c>
      <c r="AW15" s="33">
        <f>AV15+1</f>
        <v>1580</v>
      </c>
      <c r="AX15" s="33">
        <f>AW15+1</f>
        <v>1581</v>
      </c>
      <c r="AY15" s="33">
        <f>AX15+1</f>
        <v>1582</v>
      </c>
      <c r="AZ15" s="33">
        <f>AY15+1</f>
        <v>1583</v>
      </c>
      <c r="BA15" s="33">
        <f>AZ15+1</f>
        <v>1584</v>
      </c>
      <c r="BB15" s="33">
        <f>BA15+1</f>
        <v>1585</v>
      </c>
      <c r="BC15" s="33">
        <f>BB15+1</f>
        <v>1586</v>
      </c>
      <c r="BD15" s="33">
        <f>BC15+1</f>
        <v>1587</v>
      </c>
      <c r="BE15" s="33">
        <f>BD15+1</f>
        <v>1588</v>
      </c>
      <c r="BF15" s="33">
        <f>BE15+1</f>
        <v>1589</v>
      </c>
      <c r="BG15" s="33">
        <f>BF15+1</f>
        <v>1590</v>
      </c>
      <c r="BH15" s="33">
        <f>BG15+1</f>
        <v>1591</v>
      </c>
      <c r="BI15" s="33">
        <f>BH15+1</f>
        <v>1592</v>
      </c>
      <c r="BJ15" s="33">
        <f>BI15+13</f>
        <v>1605</v>
      </c>
      <c r="BK15" s="33">
        <f>BJ15+1</f>
        <v>1606</v>
      </c>
      <c r="BL15" s="33">
        <f>BK15+1</f>
        <v>1607</v>
      </c>
      <c r="BM15" s="33">
        <f>BL15+1</f>
        <v>1608</v>
      </c>
      <c r="BN15" s="33">
        <f>BM15+1</f>
        <v>1609</v>
      </c>
      <c r="BO15" s="33">
        <f>BN15+13</f>
        <v>1622</v>
      </c>
      <c r="BP15" s="33">
        <f>BO15+1</f>
        <v>1623</v>
      </c>
      <c r="BQ15" s="33">
        <f>BP15+4</f>
        <v>1627</v>
      </c>
      <c r="BR15" s="33">
        <f>BQ15+1</f>
        <v>1628</v>
      </c>
      <c r="BS15" s="33">
        <f>BR15+1</f>
        <v>1629</v>
      </c>
      <c r="BT15" s="33">
        <f>BS15+1</f>
        <v>1630</v>
      </c>
      <c r="BU15" s="33">
        <f>BT15+1</f>
        <v>1631</v>
      </c>
    </row>
    <row r="16" spans="1:73" s="1" customFormat="1" ht="36.75" customHeight="1">
      <c r="A16" s="35" t="s">
        <v>20</v>
      </c>
      <c r="B16" s="33">
        <f>F15+1</f>
        <v>117</v>
      </c>
      <c r="C16" s="33">
        <f>B16+1</f>
        <v>118</v>
      </c>
      <c r="D16" s="33">
        <f>C16+1</f>
        <v>119</v>
      </c>
      <c r="E16" s="33">
        <f>D16+1</f>
        <v>120</v>
      </c>
      <c r="F16" s="33">
        <f>E16+1</f>
        <v>121</v>
      </c>
      <c r="G16" s="33">
        <f>G15+94</f>
        <v>1632</v>
      </c>
      <c r="H16" s="33">
        <f>G16+1</f>
        <v>1633</v>
      </c>
      <c r="I16" s="33">
        <f>H16+1</f>
        <v>1634</v>
      </c>
      <c r="J16" s="33">
        <f>I16+1</f>
        <v>1635</v>
      </c>
      <c r="K16" s="33">
        <f>J16+1</f>
        <v>1636</v>
      </c>
      <c r="L16" s="33">
        <f>K16+1</f>
        <v>1637</v>
      </c>
      <c r="M16" s="33">
        <f>L16+1</f>
        <v>1638</v>
      </c>
      <c r="N16" s="33">
        <f>M16+1</f>
        <v>1639</v>
      </c>
      <c r="O16" s="33">
        <f>N16+1</f>
        <v>1640</v>
      </c>
      <c r="P16" s="33">
        <f>O16+1</f>
        <v>1641</v>
      </c>
      <c r="Q16" s="33">
        <f>P16+1</f>
        <v>1642</v>
      </c>
      <c r="R16" s="33">
        <f>Q16+1</f>
        <v>1643</v>
      </c>
      <c r="S16" s="33">
        <f>R16+1</f>
        <v>1644</v>
      </c>
      <c r="T16" s="33">
        <f>S16+1</f>
        <v>1645</v>
      </c>
      <c r="U16" s="33">
        <f>T16+1</f>
        <v>1646</v>
      </c>
      <c r="V16" s="33">
        <f>U16+1</f>
        <v>1647</v>
      </c>
      <c r="W16" s="33">
        <f>V16+1</f>
        <v>1648</v>
      </c>
      <c r="X16" s="33">
        <f>W16+1</f>
        <v>1649</v>
      </c>
      <c r="Y16" s="33">
        <f>X16+1</f>
        <v>1650</v>
      </c>
      <c r="Z16" s="33">
        <f>Y16+1</f>
        <v>1651</v>
      </c>
      <c r="AA16" s="33">
        <f>Z16+1</f>
        <v>1652</v>
      </c>
      <c r="AB16" s="33">
        <f>AA16+1</f>
        <v>1653</v>
      </c>
      <c r="AC16" s="33">
        <f>AB16+1</f>
        <v>1654</v>
      </c>
      <c r="AD16" s="33">
        <f>AC16+1</f>
        <v>1655</v>
      </c>
      <c r="AE16" s="33">
        <f>AD16+1</f>
        <v>1656</v>
      </c>
      <c r="AF16" s="33">
        <f>AE16+1</f>
        <v>1657</v>
      </c>
      <c r="AG16" s="33">
        <f>AF16+1</f>
        <v>1658</v>
      </c>
      <c r="AH16" s="33">
        <f>AG16+1</f>
        <v>1659</v>
      </c>
      <c r="AI16" s="33">
        <f>AH16+1</f>
        <v>1660</v>
      </c>
      <c r="AJ16" s="33">
        <f>AI16+1</f>
        <v>1661</v>
      </c>
      <c r="AK16" s="33">
        <f>AJ16+1</f>
        <v>1662</v>
      </c>
      <c r="AL16" s="33">
        <f>AK16+1</f>
        <v>1663</v>
      </c>
      <c r="AM16" s="33">
        <f>AL16+1</f>
        <v>1664</v>
      </c>
      <c r="AN16" s="33">
        <f>AM16+1</f>
        <v>1665</v>
      </c>
      <c r="AO16" s="33">
        <f>AN16+1</f>
        <v>1666</v>
      </c>
      <c r="AP16" s="33">
        <f>AO16+1</f>
        <v>1667</v>
      </c>
      <c r="AQ16" s="33">
        <f>AP16+1</f>
        <v>1668</v>
      </c>
      <c r="AR16" s="33">
        <f>AQ16+1</f>
        <v>1669</v>
      </c>
      <c r="AS16" s="33">
        <f>AR16+1</f>
        <v>1670</v>
      </c>
      <c r="AT16" s="33">
        <f>AS16+1</f>
        <v>1671</v>
      </c>
      <c r="AU16" s="33">
        <f>AT16+1</f>
        <v>1672</v>
      </c>
      <c r="AV16" s="33">
        <f>AU16+1</f>
        <v>1673</v>
      </c>
      <c r="AW16" s="33">
        <f>AV16+1</f>
        <v>1674</v>
      </c>
      <c r="AX16" s="33">
        <f>AW16+1</f>
        <v>1675</v>
      </c>
      <c r="AY16" s="33">
        <f>AX16+1</f>
        <v>1676</v>
      </c>
      <c r="AZ16" s="33">
        <f>AY16+1</f>
        <v>1677</v>
      </c>
      <c r="BA16" s="33">
        <f>AZ16+1</f>
        <v>1678</v>
      </c>
      <c r="BB16" s="33">
        <f>BA16+1</f>
        <v>1679</v>
      </c>
      <c r="BC16" s="33">
        <f>BB16+1</f>
        <v>1680</v>
      </c>
      <c r="BD16" s="33">
        <f>BC16+1</f>
        <v>1681</v>
      </c>
      <c r="BE16" s="33">
        <f>BD16+1</f>
        <v>1682</v>
      </c>
      <c r="BF16" s="33">
        <f>BE16+1</f>
        <v>1683</v>
      </c>
      <c r="BG16" s="33">
        <f>BF16+1</f>
        <v>1684</v>
      </c>
      <c r="BH16" s="33">
        <f>BG16+1</f>
        <v>1685</v>
      </c>
      <c r="BI16" s="33">
        <f>BH16+1</f>
        <v>1686</v>
      </c>
      <c r="BJ16" s="33">
        <f>BI16+13</f>
        <v>1699</v>
      </c>
      <c r="BK16" s="33">
        <f>BJ16+1</f>
        <v>1700</v>
      </c>
      <c r="BL16" s="33">
        <f>BK16+1</f>
        <v>1701</v>
      </c>
      <c r="BM16" s="33">
        <f>BL16+1</f>
        <v>1702</v>
      </c>
      <c r="BN16" s="33">
        <f>BM16+1</f>
        <v>1703</v>
      </c>
      <c r="BO16" s="33">
        <f>BN16+13</f>
        <v>1716</v>
      </c>
      <c r="BP16" s="33">
        <f>BO16+1</f>
        <v>1717</v>
      </c>
      <c r="BQ16" s="33">
        <f>BP16+4</f>
        <v>1721</v>
      </c>
      <c r="BR16" s="33">
        <f>BQ16+1</f>
        <v>1722</v>
      </c>
      <c r="BS16" s="33">
        <f>BR16+1</f>
        <v>1723</v>
      </c>
      <c r="BT16" s="33">
        <f>BS16+1</f>
        <v>1724</v>
      </c>
      <c r="BU16" s="33">
        <f>BT16+1</f>
        <v>1725</v>
      </c>
    </row>
    <row r="17" spans="1:73" s="1" customFormat="1" ht="36.75" customHeight="1">
      <c r="A17" s="35" t="s">
        <v>19</v>
      </c>
      <c r="B17" s="33">
        <f>F16+1</f>
        <v>122</v>
      </c>
      <c r="C17" s="33">
        <f>B17+1</f>
        <v>123</v>
      </c>
      <c r="D17" s="33">
        <f>C17+1</f>
        <v>124</v>
      </c>
      <c r="E17" s="33">
        <f>D17+1</f>
        <v>125</v>
      </c>
      <c r="F17" s="33">
        <f>E17+1</f>
        <v>126</v>
      </c>
      <c r="G17" s="33">
        <f>G16+94</f>
        <v>1726</v>
      </c>
      <c r="H17" s="33">
        <f>G17+1</f>
        <v>1727</v>
      </c>
      <c r="I17" s="33">
        <f>H17+1</f>
        <v>1728</v>
      </c>
      <c r="J17" s="33">
        <f>I17+1</f>
        <v>1729</v>
      </c>
      <c r="K17" s="33">
        <f>J17+1</f>
        <v>1730</v>
      </c>
      <c r="L17" s="33">
        <f>K17+1</f>
        <v>1731</v>
      </c>
      <c r="M17" s="33">
        <f>L17+1</f>
        <v>1732</v>
      </c>
      <c r="N17" s="33">
        <f>M17+1</f>
        <v>1733</v>
      </c>
      <c r="O17" s="33">
        <f>N17+1</f>
        <v>1734</v>
      </c>
      <c r="P17" s="33">
        <f>O17+1</f>
        <v>1735</v>
      </c>
      <c r="Q17" s="33">
        <f>P17+1</f>
        <v>1736</v>
      </c>
      <c r="R17" s="33">
        <f>Q17+1</f>
        <v>1737</v>
      </c>
      <c r="S17" s="33">
        <f>R17+1</f>
        <v>1738</v>
      </c>
      <c r="T17" s="33">
        <f>S17+1</f>
        <v>1739</v>
      </c>
      <c r="U17" s="33">
        <f>T17+1</f>
        <v>1740</v>
      </c>
      <c r="V17" s="33">
        <f>U17+1</f>
        <v>1741</v>
      </c>
      <c r="W17" s="33">
        <f>V17+1</f>
        <v>1742</v>
      </c>
      <c r="X17" s="33">
        <f>W17+1</f>
        <v>1743</v>
      </c>
      <c r="Y17" s="33">
        <f>X17+1</f>
        <v>1744</v>
      </c>
      <c r="Z17" s="33">
        <f>Y17+1</f>
        <v>1745</v>
      </c>
      <c r="AA17" s="33">
        <f>Z17+1</f>
        <v>1746</v>
      </c>
      <c r="AB17" s="33">
        <f>AA17+1</f>
        <v>1747</v>
      </c>
      <c r="AC17" s="33">
        <f>AB17+1</f>
        <v>1748</v>
      </c>
      <c r="AD17" s="33">
        <f>AC17+1</f>
        <v>1749</v>
      </c>
      <c r="AE17" s="33">
        <f>AD17+1</f>
        <v>1750</v>
      </c>
      <c r="AF17" s="33">
        <f>AE17+1</f>
        <v>1751</v>
      </c>
      <c r="AG17" s="33">
        <f>AF17+1</f>
        <v>1752</v>
      </c>
      <c r="AH17" s="33">
        <f>AG17+1</f>
        <v>1753</v>
      </c>
      <c r="AI17" s="33">
        <f>AH17+1</f>
        <v>1754</v>
      </c>
      <c r="AJ17" s="33">
        <f>AI17+1</f>
        <v>1755</v>
      </c>
      <c r="AK17" s="33">
        <f>AJ17+1</f>
        <v>1756</v>
      </c>
      <c r="AL17" s="33">
        <f>AK17+1</f>
        <v>1757</v>
      </c>
      <c r="AM17" s="33">
        <f>AL17+1</f>
        <v>1758</v>
      </c>
      <c r="AN17" s="33">
        <f>AM17+1</f>
        <v>1759</v>
      </c>
      <c r="AO17" s="33">
        <f>AN17+1</f>
        <v>1760</v>
      </c>
      <c r="AP17" s="33">
        <f>AO17+1</f>
        <v>1761</v>
      </c>
      <c r="AQ17" s="33">
        <f>AP17+1</f>
        <v>1762</v>
      </c>
      <c r="AR17" s="33">
        <f>AQ17+1</f>
        <v>1763</v>
      </c>
      <c r="AS17" s="33">
        <f>AR17+1</f>
        <v>1764</v>
      </c>
      <c r="AT17" s="33">
        <f>AS17+1</f>
        <v>1765</v>
      </c>
      <c r="AU17" s="33">
        <f>AT17+1</f>
        <v>1766</v>
      </c>
      <c r="AV17" s="33">
        <f>AU17+1</f>
        <v>1767</v>
      </c>
      <c r="AW17" s="33">
        <f>AV17+1</f>
        <v>1768</v>
      </c>
      <c r="AX17" s="33">
        <f>AW17+1</f>
        <v>1769</v>
      </c>
      <c r="AY17" s="33">
        <f>AX17+1</f>
        <v>1770</v>
      </c>
      <c r="AZ17" s="33">
        <f>AY17+1</f>
        <v>1771</v>
      </c>
      <c r="BA17" s="33">
        <f>AZ17+1</f>
        <v>1772</v>
      </c>
      <c r="BB17" s="33">
        <f>BA17+1</f>
        <v>1773</v>
      </c>
      <c r="BC17" s="33">
        <f>BB17+1</f>
        <v>1774</v>
      </c>
      <c r="BD17" s="33">
        <f>BC17+1</f>
        <v>1775</v>
      </c>
      <c r="BE17" s="33">
        <f>BD17+1</f>
        <v>1776</v>
      </c>
      <c r="BF17" s="33">
        <f>BE17+1</f>
        <v>1777</v>
      </c>
      <c r="BG17" s="33">
        <f>BF17+1</f>
        <v>1778</v>
      </c>
      <c r="BH17" s="33">
        <f>BG17+1</f>
        <v>1779</v>
      </c>
      <c r="BI17" s="33">
        <f>BH17+1</f>
        <v>1780</v>
      </c>
      <c r="BJ17" s="33">
        <f>BI17+13</f>
        <v>1793</v>
      </c>
      <c r="BK17" s="33">
        <f>BJ17+1</f>
        <v>1794</v>
      </c>
      <c r="BL17" s="33">
        <f>BK17+1</f>
        <v>1795</v>
      </c>
      <c r="BM17" s="33">
        <f>BL17+1</f>
        <v>1796</v>
      </c>
      <c r="BN17" s="33">
        <f>BM17+1</f>
        <v>1797</v>
      </c>
      <c r="BO17" s="33">
        <f>BN17+13</f>
        <v>1810</v>
      </c>
      <c r="BP17" s="33">
        <f>BO17+1</f>
        <v>1811</v>
      </c>
      <c r="BQ17" s="33">
        <f>BP17+4</f>
        <v>1815</v>
      </c>
      <c r="BR17" s="33">
        <f>BQ17+1</f>
        <v>1816</v>
      </c>
      <c r="BS17" s="33">
        <f>BR17+1</f>
        <v>1817</v>
      </c>
      <c r="BT17" s="33">
        <f>BS17+1</f>
        <v>1818</v>
      </c>
      <c r="BU17" s="33">
        <f>BT17+1</f>
        <v>1819</v>
      </c>
    </row>
    <row r="18" spans="1:73" s="1" customFormat="1" ht="36.75" customHeight="1" thickBot="1">
      <c r="A18" s="34" t="s">
        <v>18</v>
      </c>
      <c r="B18" s="33">
        <f>F17+1</f>
        <v>127</v>
      </c>
      <c r="C18" s="33">
        <f>B18+1</f>
        <v>128</v>
      </c>
      <c r="D18" s="33">
        <f>C18+1</f>
        <v>129</v>
      </c>
      <c r="E18" s="33">
        <f>D18+1</f>
        <v>130</v>
      </c>
      <c r="F18" s="33">
        <f>E18+1</f>
        <v>131</v>
      </c>
      <c r="G18" s="33">
        <f>G17+94</f>
        <v>1820</v>
      </c>
      <c r="H18" s="33">
        <f>G18+1</f>
        <v>1821</v>
      </c>
      <c r="I18" s="33">
        <f>H18+1</f>
        <v>1822</v>
      </c>
      <c r="J18" s="33">
        <f>I18+1</f>
        <v>1823</v>
      </c>
      <c r="K18" s="33">
        <f>J18+1</f>
        <v>1824</v>
      </c>
      <c r="L18" s="33">
        <f>K18+1</f>
        <v>1825</v>
      </c>
      <c r="M18" s="33">
        <f>L18+1</f>
        <v>1826</v>
      </c>
      <c r="N18" s="33">
        <f>M18+1</f>
        <v>1827</v>
      </c>
      <c r="O18" s="33">
        <f>N18+1</f>
        <v>1828</v>
      </c>
      <c r="P18" s="33">
        <f>O18+1</f>
        <v>1829</v>
      </c>
      <c r="Q18" s="33">
        <f>P18+1</f>
        <v>1830</v>
      </c>
      <c r="R18" s="33">
        <f>Q18+1</f>
        <v>1831</v>
      </c>
      <c r="S18" s="33">
        <f>R18+1</f>
        <v>1832</v>
      </c>
      <c r="T18" s="33">
        <f>S18+1</f>
        <v>1833</v>
      </c>
      <c r="U18" s="33">
        <f>T18+1</f>
        <v>1834</v>
      </c>
      <c r="V18" s="33">
        <f>U18+1</f>
        <v>1835</v>
      </c>
      <c r="W18" s="33">
        <f>V18+1</f>
        <v>1836</v>
      </c>
      <c r="X18" s="33">
        <f>W18+1</f>
        <v>1837</v>
      </c>
      <c r="Y18" s="33">
        <f>X18+1</f>
        <v>1838</v>
      </c>
      <c r="Z18" s="33">
        <f>Y18+1</f>
        <v>1839</v>
      </c>
      <c r="AA18" s="33">
        <f>Z18+1</f>
        <v>1840</v>
      </c>
      <c r="AB18" s="33">
        <f>AA18+1</f>
        <v>1841</v>
      </c>
      <c r="AC18" s="33">
        <f>AB18+1</f>
        <v>1842</v>
      </c>
      <c r="AD18" s="33">
        <f>AC18+1</f>
        <v>1843</v>
      </c>
      <c r="AE18" s="33">
        <f>AD18+1</f>
        <v>1844</v>
      </c>
      <c r="AF18" s="33">
        <f>AE18+1</f>
        <v>1845</v>
      </c>
      <c r="AG18" s="33">
        <f>AF18+1</f>
        <v>1846</v>
      </c>
      <c r="AH18" s="33">
        <f>AG18+1</f>
        <v>1847</v>
      </c>
      <c r="AI18" s="33">
        <f>AH18+1</f>
        <v>1848</v>
      </c>
      <c r="AJ18" s="33">
        <f>AI18+1</f>
        <v>1849</v>
      </c>
      <c r="AK18" s="33">
        <f>AJ18+1</f>
        <v>1850</v>
      </c>
      <c r="AL18" s="33">
        <f>AK18+1</f>
        <v>1851</v>
      </c>
      <c r="AM18" s="33">
        <f>AL18+1</f>
        <v>1852</v>
      </c>
      <c r="AN18" s="33">
        <f>AM18+1</f>
        <v>1853</v>
      </c>
      <c r="AO18" s="33">
        <f>AN18+1</f>
        <v>1854</v>
      </c>
      <c r="AP18" s="33">
        <f>AO18+1</f>
        <v>1855</v>
      </c>
      <c r="AQ18" s="33">
        <f>AP18+1</f>
        <v>1856</v>
      </c>
      <c r="AR18" s="33">
        <f>AQ18+1</f>
        <v>1857</v>
      </c>
      <c r="AS18" s="33">
        <f>AR18+1</f>
        <v>1858</v>
      </c>
      <c r="AT18" s="33">
        <f>AS18+1</f>
        <v>1859</v>
      </c>
      <c r="AU18" s="33">
        <f>AT18+1</f>
        <v>1860</v>
      </c>
      <c r="AV18" s="33">
        <f>AU18+1</f>
        <v>1861</v>
      </c>
      <c r="AW18" s="33">
        <f>AV18+1</f>
        <v>1862</v>
      </c>
      <c r="AX18" s="33">
        <f>AW18+1</f>
        <v>1863</v>
      </c>
      <c r="AY18" s="33">
        <f>AX18+1</f>
        <v>1864</v>
      </c>
      <c r="AZ18" s="33">
        <f>AY18+1</f>
        <v>1865</v>
      </c>
      <c r="BA18" s="33">
        <f>AZ18+1</f>
        <v>1866</v>
      </c>
      <c r="BB18" s="33">
        <f>BA18+1</f>
        <v>1867</v>
      </c>
      <c r="BC18" s="33">
        <f>BB18+1</f>
        <v>1868</v>
      </c>
      <c r="BD18" s="33">
        <f>BC18+1</f>
        <v>1869</v>
      </c>
      <c r="BE18" s="33">
        <f>BD18+1</f>
        <v>1870</v>
      </c>
      <c r="BF18" s="33">
        <f>BE18+1</f>
        <v>1871</v>
      </c>
      <c r="BG18" s="33">
        <f>BF18+1</f>
        <v>1872</v>
      </c>
      <c r="BH18" s="33">
        <f>BG18+1</f>
        <v>1873</v>
      </c>
      <c r="BI18" s="33">
        <f>BH18+1</f>
        <v>1874</v>
      </c>
      <c r="BJ18" s="33">
        <f>BI18+13</f>
        <v>1887</v>
      </c>
      <c r="BK18" s="33">
        <f>BJ18+1</f>
        <v>1888</v>
      </c>
      <c r="BL18" s="33">
        <f>BK18+1</f>
        <v>1889</v>
      </c>
      <c r="BM18" s="33">
        <f>BL18+1</f>
        <v>1890</v>
      </c>
      <c r="BN18" s="33">
        <f>BM18+1</f>
        <v>1891</v>
      </c>
      <c r="BO18" s="33">
        <f>BN18+13</f>
        <v>1904</v>
      </c>
      <c r="BP18" s="33">
        <f>BO18+1</f>
        <v>1905</v>
      </c>
      <c r="BQ18" s="33">
        <f>BP18+4</f>
        <v>1909</v>
      </c>
      <c r="BR18" s="33">
        <f>BQ18+1</f>
        <v>1910</v>
      </c>
      <c r="BS18" s="33">
        <f>BR18+1</f>
        <v>1911</v>
      </c>
      <c r="BT18" s="33">
        <f>BS18+1</f>
        <v>1912</v>
      </c>
      <c r="BU18" s="33">
        <f>BT18+1</f>
        <v>1913</v>
      </c>
    </row>
    <row r="19" spans="1:73" s="1" customFormat="1" ht="36.75" customHeight="1">
      <c r="A19" s="35" t="s">
        <v>17</v>
      </c>
      <c r="B19" s="33">
        <f>F18+1</f>
        <v>132</v>
      </c>
      <c r="C19" s="33">
        <f>B19+1</f>
        <v>133</v>
      </c>
      <c r="D19" s="33">
        <f>C19+1</f>
        <v>134</v>
      </c>
      <c r="E19" s="33">
        <f>D19+1</f>
        <v>135</v>
      </c>
      <c r="F19" s="33">
        <f>E19+1</f>
        <v>136</v>
      </c>
      <c r="G19" s="33">
        <f>G18+94</f>
        <v>1914</v>
      </c>
      <c r="H19" s="33">
        <f>G19+1</f>
        <v>1915</v>
      </c>
      <c r="I19" s="33">
        <f>H19+1</f>
        <v>1916</v>
      </c>
      <c r="J19" s="33">
        <f>I19+1</f>
        <v>1917</v>
      </c>
      <c r="K19" s="33">
        <f>J19+1</f>
        <v>1918</v>
      </c>
      <c r="L19" s="33">
        <f>K19+1</f>
        <v>1919</v>
      </c>
      <c r="M19" s="33">
        <f>L19+1</f>
        <v>1920</v>
      </c>
      <c r="N19" s="33">
        <f>M19+1</f>
        <v>1921</v>
      </c>
      <c r="O19" s="33">
        <f>N19+1</f>
        <v>1922</v>
      </c>
      <c r="P19" s="33">
        <f>O19+1</f>
        <v>1923</v>
      </c>
      <c r="Q19" s="33">
        <f>P19+1</f>
        <v>1924</v>
      </c>
      <c r="R19" s="33">
        <f>Q19+1</f>
        <v>1925</v>
      </c>
      <c r="S19" s="33">
        <f>R19+1</f>
        <v>1926</v>
      </c>
      <c r="T19" s="33">
        <f>S19+1</f>
        <v>1927</v>
      </c>
      <c r="U19" s="33">
        <f>T19+1</f>
        <v>1928</v>
      </c>
      <c r="V19" s="33">
        <f>U19+1</f>
        <v>1929</v>
      </c>
      <c r="W19" s="33">
        <f>V19+1</f>
        <v>1930</v>
      </c>
      <c r="X19" s="33">
        <f>W19+1</f>
        <v>1931</v>
      </c>
      <c r="Y19" s="33">
        <f>X19+1</f>
        <v>1932</v>
      </c>
      <c r="Z19" s="33">
        <f>Y19+1</f>
        <v>1933</v>
      </c>
      <c r="AA19" s="33">
        <f>Z19+1</f>
        <v>1934</v>
      </c>
      <c r="AB19" s="33">
        <f>AA19+1</f>
        <v>1935</v>
      </c>
      <c r="AC19" s="33">
        <f>AB19+1</f>
        <v>1936</v>
      </c>
      <c r="AD19" s="33">
        <f>AC19+1</f>
        <v>1937</v>
      </c>
      <c r="AE19" s="33">
        <f>AD19+1</f>
        <v>1938</v>
      </c>
      <c r="AF19" s="33">
        <f>AE19+1</f>
        <v>1939</v>
      </c>
      <c r="AG19" s="33">
        <f>AF19+1</f>
        <v>1940</v>
      </c>
      <c r="AH19" s="33">
        <f>AG19+1</f>
        <v>1941</v>
      </c>
      <c r="AI19" s="33">
        <f>AH19+1</f>
        <v>1942</v>
      </c>
      <c r="AJ19" s="33">
        <f>AI19+1</f>
        <v>1943</v>
      </c>
      <c r="AK19" s="33">
        <f>AJ19+1</f>
        <v>1944</v>
      </c>
      <c r="AL19" s="33">
        <f>AK19+1</f>
        <v>1945</v>
      </c>
      <c r="AM19" s="33">
        <f>AL19+1</f>
        <v>1946</v>
      </c>
      <c r="AN19" s="33">
        <f>AM19+1</f>
        <v>1947</v>
      </c>
      <c r="AO19" s="33">
        <f>AN19+1</f>
        <v>1948</v>
      </c>
      <c r="AP19" s="33">
        <f>AO19+1</f>
        <v>1949</v>
      </c>
      <c r="AQ19" s="33">
        <f>AP19+1</f>
        <v>1950</v>
      </c>
      <c r="AR19" s="33">
        <f>AQ19+1</f>
        <v>1951</v>
      </c>
      <c r="AS19" s="33">
        <f>AR19+1</f>
        <v>1952</v>
      </c>
      <c r="AT19" s="33">
        <f>AS19+1</f>
        <v>1953</v>
      </c>
      <c r="AU19" s="33">
        <f>AT19+1</f>
        <v>1954</v>
      </c>
      <c r="AV19" s="33">
        <f>AU19+1</f>
        <v>1955</v>
      </c>
      <c r="AW19" s="33">
        <f>AV19+1</f>
        <v>1956</v>
      </c>
      <c r="AX19" s="33">
        <f>AW19+1</f>
        <v>1957</v>
      </c>
      <c r="AY19" s="33">
        <f>AX19+1</f>
        <v>1958</v>
      </c>
      <c r="AZ19" s="33">
        <f>AY19+1</f>
        <v>1959</v>
      </c>
      <c r="BA19" s="33">
        <f>AZ19+1</f>
        <v>1960</v>
      </c>
      <c r="BB19" s="33">
        <f>BA19+1</f>
        <v>1961</v>
      </c>
      <c r="BC19" s="33">
        <f>BB19+1</f>
        <v>1962</v>
      </c>
      <c r="BD19" s="33">
        <f>BC19+1</f>
        <v>1963</v>
      </c>
      <c r="BE19" s="33">
        <f>BD19+1</f>
        <v>1964</v>
      </c>
      <c r="BF19" s="33">
        <f>BE19+1</f>
        <v>1965</v>
      </c>
      <c r="BG19" s="33">
        <f>BF19+1</f>
        <v>1966</v>
      </c>
      <c r="BH19" s="33">
        <f>BG19+1</f>
        <v>1967</v>
      </c>
      <c r="BI19" s="33">
        <f>BH19+1</f>
        <v>1968</v>
      </c>
      <c r="BJ19" s="33">
        <f>BI19+13</f>
        <v>1981</v>
      </c>
      <c r="BK19" s="33">
        <f>BJ19+1</f>
        <v>1982</v>
      </c>
      <c r="BL19" s="33">
        <f>BK19+1</f>
        <v>1983</v>
      </c>
      <c r="BM19" s="33">
        <f>BL19+1</f>
        <v>1984</v>
      </c>
      <c r="BN19" s="33">
        <f>BM19+1</f>
        <v>1985</v>
      </c>
      <c r="BO19" s="33">
        <f>BN19+13</f>
        <v>1998</v>
      </c>
      <c r="BP19" s="33">
        <f>BO19+1</f>
        <v>1999</v>
      </c>
      <c r="BQ19" s="33">
        <f>BP19+4</f>
        <v>2003</v>
      </c>
      <c r="BR19" s="33">
        <f>BQ19+1</f>
        <v>2004</v>
      </c>
      <c r="BS19" s="33">
        <f>BR19+1</f>
        <v>2005</v>
      </c>
      <c r="BT19" s="33">
        <f>BS19+1</f>
        <v>2006</v>
      </c>
      <c r="BU19" s="33">
        <f>BT19+1</f>
        <v>2007</v>
      </c>
    </row>
    <row r="20" spans="1:73" s="1" customFormat="1" ht="36.75" customHeight="1">
      <c r="A20" s="35" t="s">
        <v>16</v>
      </c>
      <c r="B20" s="33">
        <f>F19+1</f>
        <v>137</v>
      </c>
      <c r="C20" s="33">
        <f>B20+1</f>
        <v>138</v>
      </c>
      <c r="D20" s="33">
        <f>C20+1</f>
        <v>139</v>
      </c>
      <c r="E20" s="33">
        <f>D20+1</f>
        <v>140</v>
      </c>
      <c r="F20" s="33">
        <f>E20+1</f>
        <v>141</v>
      </c>
      <c r="G20" s="33">
        <f>G19+94</f>
        <v>2008</v>
      </c>
      <c r="H20" s="33">
        <f>G20+1</f>
        <v>2009</v>
      </c>
      <c r="I20" s="33">
        <f>H20+1</f>
        <v>2010</v>
      </c>
      <c r="J20" s="33">
        <f>I20+1</f>
        <v>2011</v>
      </c>
      <c r="K20" s="33">
        <f>J20+1</f>
        <v>2012</v>
      </c>
      <c r="L20" s="33">
        <f>K20+1</f>
        <v>2013</v>
      </c>
      <c r="M20" s="33">
        <f>L20+1</f>
        <v>2014</v>
      </c>
      <c r="N20" s="33">
        <f>M20+1</f>
        <v>2015</v>
      </c>
      <c r="O20" s="33">
        <f>N20+1</f>
        <v>2016</v>
      </c>
      <c r="P20" s="33">
        <f>O20+1</f>
        <v>2017</v>
      </c>
      <c r="Q20" s="33">
        <f>P20+1</f>
        <v>2018</v>
      </c>
      <c r="R20" s="33">
        <f>Q20+1</f>
        <v>2019</v>
      </c>
      <c r="S20" s="33">
        <f>R20+1</f>
        <v>2020</v>
      </c>
      <c r="T20" s="33">
        <f>S20+1</f>
        <v>2021</v>
      </c>
      <c r="U20" s="33">
        <f>T20+1</f>
        <v>2022</v>
      </c>
      <c r="V20" s="33">
        <f>U20+1</f>
        <v>2023</v>
      </c>
      <c r="W20" s="33">
        <f>V20+1</f>
        <v>2024</v>
      </c>
      <c r="X20" s="33">
        <f>W20+1</f>
        <v>2025</v>
      </c>
      <c r="Y20" s="33">
        <f>X20+1</f>
        <v>2026</v>
      </c>
      <c r="Z20" s="33">
        <f>Y20+1</f>
        <v>2027</v>
      </c>
      <c r="AA20" s="33">
        <f>Z20+1</f>
        <v>2028</v>
      </c>
      <c r="AB20" s="33">
        <f>AA20+1</f>
        <v>2029</v>
      </c>
      <c r="AC20" s="33">
        <f>AB20+1</f>
        <v>2030</v>
      </c>
      <c r="AD20" s="33">
        <f>AC20+1</f>
        <v>2031</v>
      </c>
      <c r="AE20" s="33">
        <f>AD20+1</f>
        <v>2032</v>
      </c>
      <c r="AF20" s="33">
        <f>AE20+1</f>
        <v>2033</v>
      </c>
      <c r="AG20" s="33">
        <f>AF20+1</f>
        <v>2034</v>
      </c>
      <c r="AH20" s="33">
        <f>AG20+1</f>
        <v>2035</v>
      </c>
      <c r="AI20" s="33">
        <f>AH20+1</f>
        <v>2036</v>
      </c>
      <c r="AJ20" s="33">
        <f>AI20+1</f>
        <v>2037</v>
      </c>
      <c r="AK20" s="33">
        <f>AJ20+1</f>
        <v>2038</v>
      </c>
      <c r="AL20" s="33">
        <f>AK20+1</f>
        <v>2039</v>
      </c>
      <c r="AM20" s="33">
        <f>AL20+1</f>
        <v>2040</v>
      </c>
      <c r="AN20" s="33">
        <f>AM20+1</f>
        <v>2041</v>
      </c>
      <c r="AO20" s="33">
        <f>AN20+1</f>
        <v>2042</v>
      </c>
      <c r="AP20" s="33">
        <f>AO20+1</f>
        <v>2043</v>
      </c>
      <c r="AQ20" s="33">
        <f>AP20+1</f>
        <v>2044</v>
      </c>
      <c r="AR20" s="33">
        <f>AQ20+1</f>
        <v>2045</v>
      </c>
      <c r="AS20" s="33">
        <f>AR20+1</f>
        <v>2046</v>
      </c>
      <c r="AT20" s="33">
        <f>AS20+1</f>
        <v>2047</v>
      </c>
      <c r="AU20" s="33">
        <f>AT20+1</f>
        <v>2048</v>
      </c>
      <c r="AV20" s="33">
        <f>AU20+1</f>
        <v>2049</v>
      </c>
      <c r="AW20" s="33">
        <f>AV20+1</f>
        <v>2050</v>
      </c>
      <c r="AX20" s="33">
        <f>AW20+1</f>
        <v>2051</v>
      </c>
      <c r="AY20" s="33">
        <f>AX20+1</f>
        <v>2052</v>
      </c>
      <c r="AZ20" s="33">
        <f>AY20+1</f>
        <v>2053</v>
      </c>
      <c r="BA20" s="33">
        <f>AZ20+1</f>
        <v>2054</v>
      </c>
      <c r="BB20" s="33">
        <f>BA20+1</f>
        <v>2055</v>
      </c>
      <c r="BC20" s="33">
        <f>BB20+1</f>
        <v>2056</v>
      </c>
      <c r="BD20" s="33">
        <f>BC20+1</f>
        <v>2057</v>
      </c>
      <c r="BE20" s="33">
        <f>BD20+1</f>
        <v>2058</v>
      </c>
      <c r="BF20" s="33">
        <f>BE20+1</f>
        <v>2059</v>
      </c>
      <c r="BG20" s="33">
        <f>BF20+1</f>
        <v>2060</v>
      </c>
      <c r="BH20" s="33">
        <f>BG20+1</f>
        <v>2061</v>
      </c>
      <c r="BI20" s="33">
        <f>BH20+1</f>
        <v>2062</v>
      </c>
      <c r="BJ20" s="33">
        <f>BI20+13</f>
        <v>2075</v>
      </c>
      <c r="BK20" s="33">
        <f>BJ20+1</f>
        <v>2076</v>
      </c>
      <c r="BL20" s="33">
        <f>BK20+1</f>
        <v>2077</v>
      </c>
      <c r="BM20" s="33">
        <f>BL20+1</f>
        <v>2078</v>
      </c>
      <c r="BN20" s="33">
        <f>BM20+1</f>
        <v>2079</v>
      </c>
      <c r="BO20" s="33">
        <f>BN20+13</f>
        <v>2092</v>
      </c>
      <c r="BP20" s="33">
        <f>BO20+1</f>
        <v>2093</v>
      </c>
      <c r="BQ20" s="33">
        <f>BP20+4</f>
        <v>2097</v>
      </c>
      <c r="BR20" s="33">
        <f>BQ20+1</f>
        <v>2098</v>
      </c>
      <c r="BS20" s="33">
        <f>BR20+1</f>
        <v>2099</v>
      </c>
      <c r="BT20" s="33">
        <f>BS20+1</f>
        <v>2100</v>
      </c>
      <c r="BU20" s="33">
        <f>BT20+1</f>
        <v>2101</v>
      </c>
    </row>
    <row r="21" spans="1:73" s="1" customFormat="1" ht="36.75" customHeight="1">
      <c r="A21" s="35" t="s">
        <v>15</v>
      </c>
      <c r="B21" s="33">
        <f>F20+1</f>
        <v>142</v>
      </c>
      <c r="C21" s="33">
        <f>B21+1</f>
        <v>143</v>
      </c>
      <c r="D21" s="33">
        <f>C21+1</f>
        <v>144</v>
      </c>
      <c r="E21" s="33">
        <f>D21+1</f>
        <v>145</v>
      </c>
      <c r="F21" s="33">
        <f>E21+1</f>
        <v>146</v>
      </c>
      <c r="G21" s="33">
        <f>G20+94</f>
        <v>2102</v>
      </c>
      <c r="H21" s="33">
        <f>G21+1</f>
        <v>2103</v>
      </c>
      <c r="I21" s="33">
        <f>H21+1</f>
        <v>2104</v>
      </c>
      <c r="J21" s="33">
        <f>I21+1</f>
        <v>2105</v>
      </c>
      <c r="K21" s="33">
        <f>J21+1</f>
        <v>2106</v>
      </c>
      <c r="L21" s="33">
        <f>K21+1</f>
        <v>2107</v>
      </c>
      <c r="M21" s="33">
        <f>L21+1</f>
        <v>2108</v>
      </c>
      <c r="N21" s="33">
        <f>M21+1</f>
        <v>2109</v>
      </c>
      <c r="O21" s="33">
        <f>N21+1</f>
        <v>2110</v>
      </c>
      <c r="P21" s="33">
        <f>O21+1</f>
        <v>2111</v>
      </c>
      <c r="Q21" s="33">
        <f>P21+1</f>
        <v>2112</v>
      </c>
      <c r="R21" s="33">
        <f>Q21+1</f>
        <v>2113</v>
      </c>
      <c r="S21" s="33">
        <f>R21+1</f>
        <v>2114</v>
      </c>
      <c r="T21" s="33">
        <f>S21+1</f>
        <v>2115</v>
      </c>
      <c r="U21" s="33">
        <f>T21+1</f>
        <v>2116</v>
      </c>
      <c r="V21" s="33">
        <f>U21+1</f>
        <v>2117</v>
      </c>
      <c r="W21" s="33">
        <f>V21+1</f>
        <v>2118</v>
      </c>
      <c r="X21" s="33">
        <f>W21+1</f>
        <v>2119</v>
      </c>
      <c r="Y21" s="33">
        <f>X21+1</f>
        <v>2120</v>
      </c>
      <c r="Z21" s="33">
        <f>Y21+1</f>
        <v>2121</v>
      </c>
      <c r="AA21" s="33">
        <f>Z21+1</f>
        <v>2122</v>
      </c>
      <c r="AB21" s="33">
        <f>AA21+1</f>
        <v>2123</v>
      </c>
      <c r="AC21" s="33">
        <f>AB21+1</f>
        <v>2124</v>
      </c>
      <c r="AD21" s="33">
        <f>AC21+1</f>
        <v>2125</v>
      </c>
      <c r="AE21" s="33">
        <f>AD21+1</f>
        <v>2126</v>
      </c>
      <c r="AF21" s="33">
        <f>AE21+1</f>
        <v>2127</v>
      </c>
      <c r="AG21" s="33">
        <f>AF21+1</f>
        <v>2128</v>
      </c>
      <c r="AH21" s="33">
        <f>AG21+1</f>
        <v>2129</v>
      </c>
      <c r="AI21" s="33">
        <f>AH21+1</f>
        <v>2130</v>
      </c>
      <c r="AJ21" s="33">
        <f>AI21+1</f>
        <v>2131</v>
      </c>
      <c r="AK21" s="33">
        <f>AJ21+1</f>
        <v>2132</v>
      </c>
      <c r="AL21" s="33">
        <f>AK21+1</f>
        <v>2133</v>
      </c>
      <c r="AM21" s="33">
        <f>AL21+1</f>
        <v>2134</v>
      </c>
      <c r="AN21" s="33">
        <f>AM21+1</f>
        <v>2135</v>
      </c>
      <c r="AO21" s="33">
        <f>AN21+1</f>
        <v>2136</v>
      </c>
      <c r="AP21" s="33">
        <f>AO21+1</f>
        <v>2137</v>
      </c>
      <c r="AQ21" s="33">
        <f>AP21+1</f>
        <v>2138</v>
      </c>
      <c r="AR21" s="33">
        <f>AQ21+1</f>
        <v>2139</v>
      </c>
      <c r="AS21" s="33">
        <f>AR21+1</f>
        <v>2140</v>
      </c>
      <c r="AT21" s="33">
        <f>AS21+1</f>
        <v>2141</v>
      </c>
      <c r="AU21" s="33">
        <f>AT21+1</f>
        <v>2142</v>
      </c>
      <c r="AV21" s="33">
        <f>AU21+1</f>
        <v>2143</v>
      </c>
      <c r="AW21" s="33">
        <f>AV21+1</f>
        <v>2144</v>
      </c>
      <c r="AX21" s="33">
        <f>AW21+1</f>
        <v>2145</v>
      </c>
      <c r="AY21" s="33">
        <f>AX21+1</f>
        <v>2146</v>
      </c>
      <c r="AZ21" s="33">
        <f>AY21+1</f>
        <v>2147</v>
      </c>
      <c r="BA21" s="33">
        <f>AZ21+1</f>
        <v>2148</v>
      </c>
      <c r="BB21" s="33">
        <f>BA21+1</f>
        <v>2149</v>
      </c>
      <c r="BC21" s="33">
        <f>BB21+1</f>
        <v>2150</v>
      </c>
      <c r="BD21" s="33">
        <f>BC21+1</f>
        <v>2151</v>
      </c>
      <c r="BE21" s="33">
        <f>BD21+1</f>
        <v>2152</v>
      </c>
      <c r="BF21" s="33">
        <f>BE21+1</f>
        <v>2153</v>
      </c>
      <c r="BG21" s="33">
        <f>BF21+1</f>
        <v>2154</v>
      </c>
      <c r="BH21" s="33">
        <f>BG21+1</f>
        <v>2155</v>
      </c>
      <c r="BI21" s="33">
        <f>BH21+1</f>
        <v>2156</v>
      </c>
      <c r="BJ21" s="33">
        <f>BI21+13</f>
        <v>2169</v>
      </c>
      <c r="BK21" s="33">
        <f>BJ21+1</f>
        <v>2170</v>
      </c>
      <c r="BL21" s="33">
        <f>BK21+1</f>
        <v>2171</v>
      </c>
      <c r="BM21" s="33">
        <f>BL21+1</f>
        <v>2172</v>
      </c>
      <c r="BN21" s="33">
        <f>BM21+1</f>
        <v>2173</v>
      </c>
      <c r="BO21" s="33">
        <f>BN21+13</f>
        <v>2186</v>
      </c>
      <c r="BP21" s="33">
        <f>BO21+1</f>
        <v>2187</v>
      </c>
      <c r="BQ21" s="33">
        <f>BP21+4</f>
        <v>2191</v>
      </c>
      <c r="BR21" s="33">
        <f>BQ21+1</f>
        <v>2192</v>
      </c>
      <c r="BS21" s="33">
        <f>BR21+1</f>
        <v>2193</v>
      </c>
      <c r="BT21" s="33">
        <f>BS21+1</f>
        <v>2194</v>
      </c>
      <c r="BU21" s="33">
        <f>BT21+1</f>
        <v>2195</v>
      </c>
    </row>
    <row r="22" spans="1:73" s="1" customFormat="1" ht="36.75" customHeight="1">
      <c r="A22" s="35" t="s">
        <v>14</v>
      </c>
      <c r="B22" s="33">
        <f>F21+1</f>
        <v>147</v>
      </c>
      <c r="C22" s="33">
        <f>B22+1</f>
        <v>148</v>
      </c>
      <c r="D22" s="33">
        <f>C22+1</f>
        <v>149</v>
      </c>
      <c r="E22" s="33">
        <f>D22+1</f>
        <v>150</v>
      </c>
      <c r="F22" s="33">
        <f>E22+1</f>
        <v>151</v>
      </c>
      <c r="G22" s="33">
        <f>G21+94</f>
        <v>2196</v>
      </c>
      <c r="H22" s="33">
        <f>G22+1</f>
        <v>2197</v>
      </c>
      <c r="I22" s="33">
        <f>H22+1</f>
        <v>2198</v>
      </c>
      <c r="J22" s="33">
        <f>I22+1</f>
        <v>2199</v>
      </c>
      <c r="K22" s="33">
        <f>J22+1</f>
        <v>2200</v>
      </c>
      <c r="L22" s="33">
        <f>K22+1</f>
        <v>2201</v>
      </c>
      <c r="M22" s="33">
        <f>L22+1</f>
        <v>2202</v>
      </c>
      <c r="N22" s="33">
        <f>M22+1</f>
        <v>2203</v>
      </c>
      <c r="O22" s="33">
        <f>N22+1</f>
        <v>2204</v>
      </c>
      <c r="P22" s="33">
        <f>O22+1</f>
        <v>2205</v>
      </c>
      <c r="Q22" s="33">
        <f>P22+1</f>
        <v>2206</v>
      </c>
      <c r="R22" s="33">
        <f>Q22+1</f>
        <v>2207</v>
      </c>
      <c r="S22" s="33">
        <f>R22+1</f>
        <v>2208</v>
      </c>
      <c r="T22" s="33">
        <f>S22+1</f>
        <v>2209</v>
      </c>
      <c r="U22" s="33">
        <f>T22+1</f>
        <v>2210</v>
      </c>
      <c r="V22" s="33">
        <f>U22+1</f>
        <v>2211</v>
      </c>
      <c r="W22" s="33">
        <f>V22+1</f>
        <v>2212</v>
      </c>
      <c r="X22" s="33">
        <f>W22+1</f>
        <v>2213</v>
      </c>
      <c r="Y22" s="33">
        <f>X22+1</f>
        <v>2214</v>
      </c>
      <c r="Z22" s="33">
        <f>Y22+1</f>
        <v>2215</v>
      </c>
      <c r="AA22" s="33">
        <f>Z22+1</f>
        <v>2216</v>
      </c>
      <c r="AB22" s="33">
        <f>AA22+1</f>
        <v>2217</v>
      </c>
      <c r="AC22" s="33">
        <f>AB22+1</f>
        <v>2218</v>
      </c>
      <c r="AD22" s="33">
        <f>AC22+1</f>
        <v>2219</v>
      </c>
      <c r="AE22" s="33">
        <f>AD22+1</f>
        <v>2220</v>
      </c>
      <c r="AF22" s="33">
        <f>AE22+1</f>
        <v>2221</v>
      </c>
      <c r="AG22" s="33">
        <f>AF22+1</f>
        <v>2222</v>
      </c>
      <c r="AH22" s="33">
        <f>AG22+1</f>
        <v>2223</v>
      </c>
      <c r="AI22" s="33">
        <f>AH22+1</f>
        <v>2224</v>
      </c>
      <c r="AJ22" s="33">
        <f>AI22+1</f>
        <v>2225</v>
      </c>
      <c r="AK22" s="33">
        <f>AJ22+1</f>
        <v>2226</v>
      </c>
      <c r="AL22" s="33">
        <f>AK22+1</f>
        <v>2227</v>
      </c>
      <c r="AM22" s="33">
        <f>AL22+1</f>
        <v>2228</v>
      </c>
      <c r="AN22" s="33">
        <f>AM22+1</f>
        <v>2229</v>
      </c>
      <c r="AO22" s="33">
        <f>AN22+1</f>
        <v>2230</v>
      </c>
      <c r="AP22" s="33">
        <f>AO22+1</f>
        <v>2231</v>
      </c>
      <c r="AQ22" s="33">
        <f>AP22+1</f>
        <v>2232</v>
      </c>
      <c r="AR22" s="33">
        <f>AQ22+1</f>
        <v>2233</v>
      </c>
      <c r="AS22" s="33">
        <f>AR22+1</f>
        <v>2234</v>
      </c>
      <c r="AT22" s="33">
        <f>AS22+1</f>
        <v>2235</v>
      </c>
      <c r="AU22" s="33">
        <f>AT22+1</f>
        <v>2236</v>
      </c>
      <c r="AV22" s="33">
        <f>AU22+1</f>
        <v>2237</v>
      </c>
      <c r="AW22" s="33">
        <f>AV22+1</f>
        <v>2238</v>
      </c>
      <c r="AX22" s="33">
        <f>AW22+1</f>
        <v>2239</v>
      </c>
      <c r="AY22" s="33">
        <f>AX22+1</f>
        <v>2240</v>
      </c>
      <c r="AZ22" s="33">
        <f>AY22+1</f>
        <v>2241</v>
      </c>
      <c r="BA22" s="33">
        <f>AZ22+1</f>
        <v>2242</v>
      </c>
      <c r="BB22" s="33">
        <f>BA22+1</f>
        <v>2243</v>
      </c>
      <c r="BC22" s="33">
        <f>BB22+1</f>
        <v>2244</v>
      </c>
      <c r="BD22" s="33">
        <f>BC22+1</f>
        <v>2245</v>
      </c>
      <c r="BE22" s="33">
        <f>BD22+1</f>
        <v>2246</v>
      </c>
      <c r="BF22" s="33">
        <f>BE22+1</f>
        <v>2247</v>
      </c>
      <c r="BG22" s="33">
        <f>BF22+1</f>
        <v>2248</v>
      </c>
      <c r="BH22" s="33">
        <f>BG22+1</f>
        <v>2249</v>
      </c>
      <c r="BI22" s="33">
        <f>BH22+1</f>
        <v>2250</v>
      </c>
      <c r="BJ22" s="33">
        <f>BI22+13</f>
        <v>2263</v>
      </c>
      <c r="BK22" s="33">
        <f>BJ22+1</f>
        <v>2264</v>
      </c>
      <c r="BL22" s="33">
        <f>BK22+1</f>
        <v>2265</v>
      </c>
      <c r="BM22" s="33">
        <f>BL22+1</f>
        <v>2266</v>
      </c>
      <c r="BN22" s="33">
        <f>BM22+1</f>
        <v>2267</v>
      </c>
      <c r="BO22" s="33">
        <f>BN22+13</f>
        <v>2280</v>
      </c>
      <c r="BP22" s="33">
        <f>BO22+1</f>
        <v>2281</v>
      </c>
      <c r="BQ22" s="33">
        <f>BP22+4</f>
        <v>2285</v>
      </c>
      <c r="BR22" s="33">
        <f>BQ22+1</f>
        <v>2286</v>
      </c>
      <c r="BS22" s="33">
        <f>BR22+1</f>
        <v>2287</v>
      </c>
      <c r="BT22" s="33">
        <f>BS22+1</f>
        <v>2288</v>
      </c>
      <c r="BU22" s="33">
        <f>BT22+1</f>
        <v>2289</v>
      </c>
    </row>
    <row r="23" spans="1:73" s="1" customFormat="1" ht="36.75" customHeight="1">
      <c r="A23" s="35" t="s">
        <v>13</v>
      </c>
      <c r="B23" s="33">
        <f>F22+1</f>
        <v>152</v>
      </c>
      <c r="C23" s="33">
        <f>B23+1</f>
        <v>153</v>
      </c>
      <c r="D23" s="33">
        <f>C23+1</f>
        <v>154</v>
      </c>
      <c r="E23" s="33">
        <f>D23+1</f>
        <v>155</v>
      </c>
      <c r="F23" s="33">
        <f>E23+1</f>
        <v>156</v>
      </c>
      <c r="G23" s="33">
        <f>G22+94</f>
        <v>2290</v>
      </c>
      <c r="H23" s="33">
        <f>G23+1</f>
        <v>2291</v>
      </c>
      <c r="I23" s="33">
        <f>H23+1</f>
        <v>2292</v>
      </c>
      <c r="J23" s="33">
        <f>I23+1</f>
        <v>2293</v>
      </c>
      <c r="K23" s="33">
        <f>J23+1</f>
        <v>2294</v>
      </c>
      <c r="L23" s="33">
        <f>K23+1</f>
        <v>2295</v>
      </c>
      <c r="M23" s="33">
        <f>L23+1</f>
        <v>2296</v>
      </c>
      <c r="N23" s="33">
        <f>M23+1</f>
        <v>2297</v>
      </c>
      <c r="O23" s="33">
        <f>N23+1</f>
        <v>2298</v>
      </c>
      <c r="P23" s="33">
        <f>O23+1</f>
        <v>2299</v>
      </c>
      <c r="Q23" s="33">
        <f>P23+1</f>
        <v>2300</v>
      </c>
      <c r="R23" s="33">
        <f>Q23+1</f>
        <v>2301</v>
      </c>
      <c r="S23" s="33">
        <f>R23+1</f>
        <v>2302</v>
      </c>
      <c r="T23" s="33">
        <f>S23+1</f>
        <v>2303</v>
      </c>
      <c r="U23" s="33">
        <f>T23+1</f>
        <v>2304</v>
      </c>
      <c r="V23" s="33">
        <f>U23+1</f>
        <v>2305</v>
      </c>
      <c r="W23" s="33">
        <f>V23+1</f>
        <v>2306</v>
      </c>
      <c r="X23" s="33">
        <f>W23+1</f>
        <v>2307</v>
      </c>
      <c r="Y23" s="33">
        <f>X23+1</f>
        <v>2308</v>
      </c>
      <c r="Z23" s="33">
        <f>Y23+1</f>
        <v>2309</v>
      </c>
      <c r="AA23" s="33">
        <f>Z23+1</f>
        <v>2310</v>
      </c>
      <c r="AB23" s="33">
        <f>AA23+1</f>
        <v>2311</v>
      </c>
      <c r="AC23" s="33">
        <f>AB23+1</f>
        <v>2312</v>
      </c>
      <c r="AD23" s="33">
        <f>AC23+1</f>
        <v>2313</v>
      </c>
      <c r="AE23" s="33">
        <f>AD23+1</f>
        <v>2314</v>
      </c>
      <c r="AF23" s="33">
        <f>AE23+1</f>
        <v>2315</v>
      </c>
      <c r="AG23" s="33">
        <f>AF23+1</f>
        <v>2316</v>
      </c>
      <c r="AH23" s="33">
        <f>AG23+1</f>
        <v>2317</v>
      </c>
      <c r="AI23" s="33">
        <f>AH23+1</f>
        <v>2318</v>
      </c>
      <c r="AJ23" s="33">
        <f>AI23+1</f>
        <v>2319</v>
      </c>
      <c r="AK23" s="33">
        <f>AJ23+1</f>
        <v>2320</v>
      </c>
      <c r="AL23" s="33">
        <f>AK23+1</f>
        <v>2321</v>
      </c>
      <c r="AM23" s="33">
        <f>AL23+1</f>
        <v>2322</v>
      </c>
      <c r="AN23" s="33">
        <f>AM23+1</f>
        <v>2323</v>
      </c>
      <c r="AO23" s="33">
        <f>AN23+1</f>
        <v>2324</v>
      </c>
      <c r="AP23" s="33">
        <f>AO23+1</f>
        <v>2325</v>
      </c>
      <c r="AQ23" s="33">
        <f>AP23+1</f>
        <v>2326</v>
      </c>
      <c r="AR23" s="33">
        <f>AQ23+1</f>
        <v>2327</v>
      </c>
      <c r="AS23" s="33">
        <f>AR23+1</f>
        <v>2328</v>
      </c>
      <c r="AT23" s="33">
        <f>AS23+1</f>
        <v>2329</v>
      </c>
      <c r="AU23" s="33">
        <f>AT23+1</f>
        <v>2330</v>
      </c>
      <c r="AV23" s="33">
        <f>AU23+1</f>
        <v>2331</v>
      </c>
      <c r="AW23" s="33">
        <f>AV23+1</f>
        <v>2332</v>
      </c>
      <c r="AX23" s="33">
        <f>AW23+1</f>
        <v>2333</v>
      </c>
      <c r="AY23" s="33">
        <f>AX23+1</f>
        <v>2334</v>
      </c>
      <c r="AZ23" s="33">
        <f>AY23+1</f>
        <v>2335</v>
      </c>
      <c r="BA23" s="33">
        <f>AZ23+1</f>
        <v>2336</v>
      </c>
      <c r="BB23" s="33">
        <f>BA23+1</f>
        <v>2337</v>
      </c>
      <c r="BC23" s="33">
        <f>BB23+1</f>
        <v>2338</v>
      </c>
      <c r="BD23" s="33">
        <f>BC23+1</f>
        <v>2339</v>
      </c>
      <c r="BE23" s="33">
        <f>BD23+1</f>
        <v>2340</v>
      </c>
      <c r="BF23" s="33">
        <f>BE23+1</f>
        <v>2341</v>
      </c>
      <c r="BG23" s="33">
        <f>BF23+1</f>
        <v>2342</v>
      </c>
      <c r="BH23" s="33">
        <f>BG23+1</f>
        <v>2343</v>
      </c>
      <c r="BI23" s="33">
        <f>BH23+1</f>
        <v>2344</v>
      </c>
      <c r="BJ23" s="33">
        <f>BI23+13</f>
        <v>2357</v>
      </c>
      <c r="BK23" s="33">
        <f>BJ23+1</f>
        <v>2358</v>
      </c>
      <c r="BL23" s="33">
        <f>BK23+1</f>
        <v>2359</v>
      </c>
      <c r="BM23" s="33">
        <f>BL23+1</f>
        <v>2360</v>
      </c>
      <c r="BN23" s="33">
        <f>BM23+1</f>
        <v>2361</v>
      </c>
      <c r="BO23" s="33">
        <f>BN23+13</f>
        <v>2374</v>
      </c>
      <c r="BP23" s="33">
        <f>BO23+1</f>
        <v>2375</v>
      </c>
      <c r="BQ23" s="33">
        <f>BP23+4</f>
        <v>2379</v>
      </c>
      <c r="BR23" s="33">
        <f>BQ23+1</f>
        <v>2380</v>
      </c>
      <c r="BS23" s="33">
        <f>BR23+1</f>
        <v>2381</v>
      </c>
      <c r="BT23" s="33">
        <f>BS23+1</f>
        <v>2382</v>
      </c>
      <c r="BU23" s="33">
        <f>BT23+1</f>
        <v>2383</v>
      </c>
    </row>
    <row r="24" spans="1:73" s="1" customFormat="1" ht="36.75" customHeight="1">
      <c r="A24" s="35" t="s">
        <v>12</v>
      </c>
      <c r="B24" s="33">
        <f>F23+1</f>
        <v>157</v>
      </c>
      <c r="C24" s="33">
        <f>B24+1</f>
        <v>158</v>
      </c>
      <c r="D24" s="33">
        <f>C24+1</f>
        <v>159</v>
      </c>
      <c r="E24" s="33">
        <f>D24+1</f>
        <v>160</v>
      </c>
      <c r="F24" s="33">
        <f>E24+1</f>
        <v>161</v>
      </c>
      <c r="G24" s="33">
        <f>G23+94</f>
        <v>2384</v>
      </c>
      <c r="H24" s="33">
        <f>G24+1</f>
        <v>2385</v>
      </c>
      <c r="I24" s="33">
        <f>H24+1</f>
        <v>2386</v>
      </c>
      <c r="J24" s="33">
        <f>I24+1</f>
        <v>2387</v>
      </c>
      <c r="K24" s="33">
        <f>J24+1</f>
        <v>2388</v>
      </c>
      <c r="L24" s="33">
        <f>K24+1</f>
        <v>2389</v>
      </c>
      <c r="M24" s="33">
        <f>L24+1</f>
        <v>2390</v>
      </c>
      <c r="N24" s="33">
        <f>M24+1</f>
        <v>2391</v>
      </c>
      <c r="O24" s="33">
        <f>N24+1</f>
        <v>2392</v>
      </c>
      <c r="P24" s="33">
        <f>O24+1</f>
        <v>2393</v>
      </c>
      <c r="Q24" s="33">
        <f>P24+1</f>
        <v>2394</v>
      </c>
      <c r="R24" s="33">
        <f>Q24+1</f>
        <v>2395</v>
      </c>
      <c r="S24" s="33">
        <f>R24+1</f>
        <v>2396</v>
      </c>
      <c r="T24" s="33">
        <f>S24+1</f>
        <v>2397</v>
      </c>
      <c r="U24" s="33">
        <f>T24+1</f>
        <v>2398</v>
      </c>
      <c r="V24" s="33">
        <f>U24+1</f>
        <v>2399</v>
      </c>
      <c r="W24" s="33">
        <f>V24+1</f>
        <v>2400</v>
      </c>
      <c r="X24" s="33">
        <f>W24+1</f>
        <v>2401</v>
      </c>
      <c r="Y24" s="33">
        <f>X24+1</f>
        <v>2402</v>
      </c>
      <c r="Z24" s="33">
        <f>Y24+1</f>
        <v>2403</v>
      </c>
      <c r="AA24" s="33">
        <f>Z24+1</f>
        <v>2404</v>
      </c>
      <c r="AB24" s="33">
        <f>AA24+1</f>
        <v>2405</v>
      </c>
      <c r="AC24" s="33">
        <f>AB24+1</f>
        <v>2406</v>
      </c>
      <c r="AD24" s="33">
        <f>AC24+1</f>
        <v>2407</v>
      </c>
      <c r="AE24" s="33">
        <f>AD24+1</f>
        <v>2408</v>
      </c>
      <c r="AF24" s="33">
        <f>AE24+1</f>
        <v>2409</v>
      </c>
      <c r="AG24" s="33">
        <f>AF24+1</f>
        <v>2410</v>
      </c>
      <c r="AH24" s="33">
        <f>AG24+1</f>
        <v>2411</v>
      </c>
      <c r="AI24" s="33">
        <f>AH24+1</f>
        <v>2412</v>
      </c>
      <c r="AJ24" s="33">
        <f>AI24+1</f>
        <v>2413</v>
      </c>
      <c r="AK24" s="33">
        <f>AJ24+1</f>
        <v>2414</v>
      </c>
      <c r="AL24" s="33">
        <f>AK24+1</f>
        <v>2415</v>
      </c>
      <c r="AM24" s="33">
        <f>AL24+1</f>
        <v>2416</v>
      </c>
      <c r="AN24" s="33">
        <f>AM24+1</f>
        <v>2417</v>
      </c>
      <c r="AO24" s="33">
        <f>AN24+1</f>
        <v>2418</v>
      </c>
      <c r="AP24" s="33">
        <f>AO24+1</f>
        <v>2419</v>
      </c>
      <c r="AQ24" s="33">
        <f>AP24+1</f>
        <v>2420</v>
      </c>
      <c r="AR24" s="33">
        <f>AQ24+1</f>
        <v>2421</v>
      </c>
      <c r="AS24" s="33">
        <f>AR24+1</f>
        <v>2422</v>
      </c>
      <c r="AT24" s="33">
        <f>AS24+1</f>
        <v>2423</v>
      </c>
      <c r="AU24" s="33">
        <f>AT24+1</f>
        <v>2424</v>
      </c>
      <c r="AV24" s="33">
        <f>AU24+1</f>
        <v>2425</v>
      </c>
      <c r="AW24" s="33">
        <f>AV24+1</f>
        <v>2426</v>
      </c>
      <c r="AX24" s="33">
        <f>AW24+1</f>
        <v>2427</v>
      </c>
      <c r="AY24" s="33">
        <f>AX24+1</f>
        <v>2428</v>
      </c>
      <c r="AZ24" s="33">
        <f>AY24+1</f>
        <v>2429</v>
      </c>
      <c r="BA24" s="33">
        <f>AZ24+1</f>
        <v>2430</v>
      </c>
      <c r="BB24" s="33">
        <f>BA24+1</f>
        <v>2431</v>
      </c>
      <c r="BC24" s="33">
        <f>BB24+1</f>
        <v>2432</v>
      </c>
      <c r="BD24" s="33">
        <f>BC24+1</f>
        <v>2433</v>
      </c>
      <c r="BE24" s="33">
        <f>BD24+1</f>
        <v>2434</v>
      </c>
      <c r="BF24" s="33">
        <f>BE24+1</f>
        <v>2435</v>
      </c>
      <c r="BG24" s="33">
        <f>BF24+1</f>
        <v>2436</v>
      </c>
      <c r="BH24" s="33">
        <f>BG24+1</f>
        <v>2437</v>
      </c>
      <c r="BI24" s="33">
        <f>BH24+1</f>
        <v>2438</v>
      </c>
      <c r="BJ24" s="33">
        <f>BI24+13</f>
        <v>2451</v>
      </c>
      <c r="BK24" s="33">
        <f>BJ24+1</f>
        <v>2452</v>
      </c>
      <c r="BL24" s="33">
        <f>BK24+1</f>
        <v>2453</v>
      </c>
      <c r="BM24" s="33">
        <f>BL24+1</f>
        <v>2454</v>
      </c>
      <c r="BN24" s="33">
        <f>BM24+1</f>
        <v>2455</v>
      </c>
      <c r="BO24" s="33">
        <f>BN24+13</f>
        <v>2468</v>
      </c>
      <c r="BP24" s="33">
        <f>BO24+1</f>
        <v>2469</v>
      </c>
      <c r="BQ24" s="33">
        <f>BP24+4</f>
        <v>2473</v>
      </c>
      <c r="BR24" s="33">
        <f>BQ24+1</f>
        <v>2474</v>
      </c>
      <c r="BS24" s="33">
        <f>BR24+1</f>
        <v>2475</v>
      </c>
      <c r="BT24" s="33">
        <f>BS24+1</f>
        <v>2476</v>
      </c>
      <c r="BU24" s="33">
        <f>BT24+1</f>
        <v>2477</v>
      </c>
    </row>
    <row r="25" spans="1:73" s="1" customFormat="1" ht="36.75" customHeight="1">
      <c r="A25" s="35" t="s">
        <v>11</v>
      </c>
      <c r="B25" s="33">
        <f>F24+1</f>
        <v>162</v>
      </c>
      <c r="C25" s="33">
        <f>B25+1</f>
        <v>163</v>
      </c>
      <c r="D25" s="33">
        <f>C25+1</f>
        <v>164</v>
      </c>
      <c r="E25" s="33">
        <f>D25+1</f>
        <v>165</v>
      </c>
      <c r="F25" s="33">
        <f>E25+1</f>
        <v>166</v>
      </c>
      <c r="G25" s="33">
        <f>G24+94</f>
        <v>2478</v>
      </c>
      <c r="H25" s="33">
        <f>G25+1</f>
        <v>2479</v>
      </c>
      <c r="I25" s="33">
        <f>H25+1</f>
        <v>2480</v>
      </c>
      <c r="J25" s="33">
        <f>I25+1</f>
        <v>2481</v>
      </c>
      <c r="K25" s="33">
        <f>J25+1</f>
        <v>2482</v>
      </c>
      <c r="L25" s="33">
        <f>K25+1</f>
        <v>2483</v>
      </c>
      <c r="M25" s="33">
        <f>L25+1</f>
        <v>2484</v>
      </c>
      <c r="N25" s="33">
        <f>M25+1</f>
        <v>2485</v>
      </c>
      <c r="O25" s="33">
        <f>N25+1</f>
        <v>2486</v>
      </c>
      <c r="P25" s="33">
        <f>O25+1</f>
        <v>2487</v>
      </c>
      <c r="Q25" s="33">
        <f>P25+1</f>
        <v>2488</v>
      </c>
      <c r="R25" s="33">
        <f>Q25+1</f>
        <v>2489</v>
      </c>
      <c r="S25" s="33">
        <f>R25+1</f>
        <v>2490</v>
      </c>
      <c r="T25" s="33">
        <f>S25+1</f>
        <v>2491</v>
      </c>
      <c r="U25" s="33">
        <f>T25+1</f>
        <v>2492</v>
      </c>
      <c r="V25" s="33">
        <f>U25+1</f>
        <v>2493</v>
      </c>
      <c r="W25" s="33">
        <f>V25+1</f>
        <v>2494</v>
      </c>
      <c r="X25" s="33">
        <f>W25+1</f>
        <v>2495</v>
      </c>
      <c r="Y25" s="33">
        <f>X25+1</f>
        <v>2496</v>
      </c>
      <c r="Z25" s="33">
        <f>Y25+1</f>
        <v>2497</v>
      </c>
      <c r="AA25" s="33">
        <f>Z25+1</f>
        <v>2498</v>
      </c>
      <c r="AB25" s="33">
        <f>AA25+1</f>
        <v>2499</v>
      </c>
      <c r="AC25" s="33">
        <f>AB25+1</f>
        <v>2500</v>
      </c>
      <c r="AD25" s="33">
        <f>AC25+1</f>
        <v>2501</v>
      </c>
      <c r="AE25" s="33">
        <f>AD25+1</f>
        <v>2502</v>
      </c>
      <c r="AF25" s="33">
        <f>AE25+1</f>
        <v>2503</v>
      </c>
      <c r="AG25" s="33">
        <f>AF25+1</f>
        <v>2504</v>
      </c>
      <c r="AH25" s="33">
        <f>AG25+1</f>
        <v>2505</v>
      </c>
      <c r="AI25" s="33">
        <f>AH25+1</f>
        <v>2506</v>
      </c>
      <c r="AJ25" s="33">
        <f>AI25+1</f>
        <v>2507</v>
      </c>
      <c r="AK25" s="33">
        <f>AJ25+1</f>
        <v>2508</v>
      </c>
      <c r="AL25" s="33">
        <f>AK25+1</f>
        <v>2509</v>
      </c>
      <c r="AM25" s="33">
        <f>AL25+1</f>
        <v>2510</v>
      </c>
      <c r="AN25" s="33">
        <f>AM25+1</f>
        <v>2511</v>
      </c>
      <c r="AO25" s="33">
        <f>AN25+1</f>
        <v>2512</v>
      </c>
      <c r="AP25" s="33">
        <f>AO25+1</f>
        <v>2513</v>
      </c>
      <c r="AQ25" s="33">
        <f>AP25+1</f>
        <v>2514</v>
      </c>
      <c r="AR25" s="33">
        <f>AQ25+1</f>
        <v>2515</v>
      </c>
      <c r="AS25" s="33">
        <f>AR25+1</f>
        <v>2516</v>
      </c>
      <c r="AT25" s="33">
        <f>AS25+1</f>
        <v>2517</v>
      </c>
      <c r="AU25" s="33">
        <f>AT25+1</f>
        <v>2518</v>
      </c>
      <c r="AV25" s="33">
        <f>AU25+1</f>
        <v>2519</v>
      </c>
      <c r="AW25" s="33">
        <f>AV25+1</f>
        <v>2520</v>
      </c>
      <c r="AX25" s="33">
        <f>AW25+1</f>
        <v>2521</v>
      </c>
      <c r="AY25" s="33">
        <f>AX25+1</f>
        <v>2522</v>
      </c>
      <c r="AZ25" s="33">
        <f>AY25+1</f>
        <v>2523</v>
      </c>
      <c r="BA25" s="33">
        <f>AZ25+1</f>
        <v>2524</v>
      </c>
      <c r="BB25" s="33">
        <f>BA25+1</f>
        <v>2525</v>
      </c>
      <c r="BC25" s="33">
        <f>BB25+1</f>
        <v>2526</v>
      </c>
      <c r="BD25" s="33">
        <f>BC25+1</f>
        <v>2527</v>
      </c>
      <c r="BE25" s="33">
        <f>BD25+1</f>
        <v>2528</v>
      </c>
      <c r="BF25" s="33">
        <f>BE25+1</f>
        <v>2529</v>
      </c>
      <c r="BG25" s="33">
        <f>BF25+1</f>
        <v>2530</v>
      </c>
      <c r="BH25" s="33">
        <f>BG25+1</f>
        <v>2531</v>
      </c>
      <c r="BI25" s="33">
        <f>BH25+1</f>
        <v>2532</v>
      </c>
      <c r="BJ25" s="33">
        <f>BI25+13</f>
        <v>2545</v>
      </c>
      <c r="BK25" s="33">
        <f>BJ25+1</f>
        <v>2546</v>
      </c>
      <c r="BL25" s="33">
        <f>BK25+1</f>
        <v>2547</v>
      </c>
      <c r="BM25" s="33">
        <f>BL25+1</f>
        <v>2548</v>
      </c>
      <c r="BN25" s="33">
        <f>BM25+1</f>
        <v>2549</v>
      </c>
      <c r="BO25" s="33">
        <f>BN25+13</f>
        <v>2562</v>
      </c>
      <c r="BP25" s="33">
        <f>BO25+1</f>
        <v>2563</v>
      </c>
      <c r="BQ25" s="33">
        <f>BP25+4</f>
        <v>2567</v>
      </c>
      <c r="BR25" s="33">
        <f>BQ25+1</f>
        <v>2568</v>
      </c>
      <c r="BS25" s="33">
        <f>BR25+1</f>
        <v>2569</v>
      </c>
      <c r="BT25" s="33">
        <f>BS25+1</f>
        <v>2570</v>
      </c>
      <c r="BU25" s="33">
        <f>BT25+1</f>
        <v>2571</v>
      </c>
    </row>
    <row r="26" spans="1:73" s="1" customFormat="1" ht="36.75" customHeight="1">
      <c r="A26" s="35" t="s">
        <v>10</v>
      </c>
      <c r="B26" s="33">
        <f>F25+1</f>
        <v>167</v>
      </c>
      <c r="C26" s="33">
        <f>B26+1</f>
        <v>168</v>
      </c>
      <c r="D26" s="33">
        <f>C26+1</f>
        <v>169</v>
      </c>
      <c r="E26" s="33">
        <f>D26+1</f>
        <v>170</v>
      </c>
      <c r="F26" s="33">
        <f>E26+1</f>
        <v>171</v>
      </c>
      <c r="G26" s="33">
        <f>G25+94</f>
        <v>2572</v>
      </c>
      <c r="H26" s="33">
        <f>G26+1</f>
        <v>2573</v>
      </c>
      <c r="I26" s="33">
        <f>H26+1</f>
        <v>2574</v>
      </c>
      <c r="J26" s="33">
        <f>I26+1</f>
        <v>2575</v>
      </c>
      <c r="K26" s="33">
        <f>J26+1</f>
        <v>2576</v>
      </c>
      <c r="L26" s="33">
        <f>K26+1</f>
        <v>2577</v>
      </c>
      <c r="M26" s="33">
        <f>L26+1</f>
        <v>2578</v>
      </c>
      <c r="N26" s="33">
        <f>M26+1</f>
        <v>2579</v>
      </c>
      <c r="O26" s="33">
        <f>N26+1</f>
        <v>2580</v>
      </c>
      <c r="P26" s="33">
        <f>O26+1</f>
        <v>2581</v>
      </c>
      <c r="Q26" s="33">
        <f>P26+1</f>
        <v>2582</v>
      </c>
      <c r="R26" s="33">
        <f>Q26+1</f>
        <v>2583</v>
      </c>
      <c r="S26" s="33">
        <f>R26+1</f>
        <v>2584</v>
      </c>
      <c r="T26" s="33">
        <f>S26+1</f>
        <v>2585</v>
      </c>
      <c r="U26" s="33">
        <f>T26+1</f>
        <v>2586</v>
      </c>
      <c r="V26" s="33">
        <f>U26+1</f>
        <v>2587</v>
      </c>
      <c r="W26" s="33">
        <f>V26+1</f>
        <v>2588</v>
      </c>
      <c r="X26" s="33">
        <f>W26+1</f>
        <v>2589</v>
      </c>
      <c r="Y26" s="33">
        <f>X26+1</f>
        <v>2590</v>
      </c>
      <c r="Z26" s="33">
        <f>Y26+1</f>
        <v>2591</v>
      </c>
      <c r="AA26" s="33">
        <f>Z26+1</f>
        <v>2592</v>
      </c>
      <c r="AB26" s="33">
        <f>AA26+1</f>
        <v>2593</v>
      </c>
      <c r="AC26" s="33">
        <f>AB26+1</f>
        <v>2594</v>
      </c>
      <c r="AD26" s="33">
        <f>AC26+1</f>
        <v>2595</v>
      </c>
      <c r="AE26" s="33">
        <f>AD26+1</f>
        <v>2596</v>
      </c>
      <c r="AF26" s="33">
        <f>AE26+1</f>
        <v>2597</v>
      </c>
      <c r="AG26" s="33">
        <f>AF26+1</f>
        <v>2598</v>
      </c>
      <c r="AH26" s="33">
        <f>AG26+1</f>
        <v>2599</v>
      </c>
      <c r="AI26" s="33">
        <f>AH26+1</f>
        <v>2600</v>
      </c>
      <c r="AJ26" s="33">
        <f>AI26+1</f>
        <v>2601</v>
      </c>
      <c r="AK26" s="33">
        <f>AJ26+1</f>
        <v>2602</v>
      </c>
      <c r="AL26" s="33">
        <f>AK26+1</f>
        <v>2603</v>
      </c>
      <c r="AM26" s="33">
        <f>AL26+1</f>
        <v>2604</v>
      </c>
      <c r="AN26" s="33">
        <f>AM26+1</f>
        <v>2605</v>
      </c>
      <c r="AO26" s="33">
        <f>AN26+1</f>
        <v>2606</v>
      </c>
      <c r="AP26" s="33">
        <f>AO26+1</f>
        <v>2607</v>
      </c>
      <c r="AQ26" s="33">
        <f>AP26+1</f>
        <v>2608</v>
      </c>
      <c r="AR26" s="33">
        <f>AQ26+1</f>
        <v>2609</v>
      </c>
      <c r="AS26" s="33">
        <f>AR26+1</f>
        <v>2610</v>
      </c>
      <c r="AT26" s="33">
        <f>AS26+1</f>
        <v>2611</v>
      </c>
      <c r="AU26" s="33">
        <f>AT26+1</f>
        <v>2612</v>
      </c>
      <c r="AV26" s="33">
        <f>AU26+1</f>
        <v>2613</v>
      </c>
      <c r="AW26" s="33">
        <f>AV26+1</f>
        <v>2614</v>
      </c>
      <c r="AX26" s="33">
        <f>AW26+1</f>
        <v>2615</v>
      </c>
      <c r="AY26" s="33">
        <f>AX26+1</f>
        <v>2616</v>
      </c>
      <c r="AZ26" s="33">
        <f>AY26+1</f>
        <v>2617</v>
      </c>
      <c r="BA26" s="33">
        <f>AZ26+1</f>
        <v>2618</v>
      </c>
      <c r="BB26" s="33">
        <f>BA26+1</f>
        <v>2619</v>
      </c>
      <c r="BC26" s="33">
        <f>BB26+1</f>
        <v>2620</v>
      </c>
      <c r="BD26" s="33">
        <f>BC26+1</f>
        <v>2621</v>
      </c>
      <c r="BE26" s="33">
        <f>BD26+1</f>
        <v>2622</v>
      </c>
      <c r="BF26" s="33">
        <f>BE26+1</f>
        <v>2623</v>
      </c>
      <c r="BG26" s="33">
        <f>BF26+1</f>
        <v>2624</v>
      </c>
      <c r="BH26" s="33">
        <f>BG26+1</f>
        <v>2625</v>
      </c>
      <c r="BI26" s="33">
        <f>BH26+1</f>
        <v>2626</v>
      </c>
      <c r="BJ26" s="33">
        <f>BI26+13</f>
        <v>2639</v>
      </c>
      <c r="BK26" s="33">
        <f>BJ26+1</f>
        <v>2640</v>
      </c>
      <c r="BL26" s="33">
        <f>BK26+1</f>
        <v>2641</v>
      </c>
      <c r="BM26" s="33">
        <f>BL26+1</f>
        <v>2642</v>
      </c>
      <c r="BN26" s="33">
        <f>BM26+1</f>
        <v>2643</v>
      </c>
      <c r="BO26" s="33">
        <f>BN26+13</f>
        <v>2656</v>
      </c>
      <c r="BP26" s="33">
        <f>BO26+1</f>
        <v>2657</v>
      </c>
      <c r="BQ26" s="33">
        <f>BP26+4</f>
        <v>2661</v>
      </c>
      <c r="BR26" s="33">
        <f>BQ26+1</f>
        <v>2662</v>
      </c>
      <c r="BS26" s="33">
        <f>BR26+1</f>
        <v>2663</v>
      </c>
      <c r="BT26" s="33">
        <f>BS26+1</f>
        <v>2664</v>
      </c>
      <c r="BU26" s="33">
        <f>BT26+1</f>
        <v>2665</v>
      </c>
    </row>
    <row r="27" spans="1:73" s="1" customFormat="1" ht="36.75" customHeight="1" thickBot="1">
      <c r="A27" s="34" t="s">
        <v>9</v>
      </c>
      <c r="B27" s="33">
        <f>F26+1</f>
        <v>172</v>
      </c>
      <c r="C27" s="33">
        <f>B27+1</f>
        <v>173</v>
      </c>
      <c r="D27" s="33">
        <f>C27+1</f>
        <v>174</v>
      </c>
      <c r="E27" s="33">
        <f>D27+1</f>
        <v>175</v>
      </c>
      <c r="F27" s="33">
        <f>E27+1</f>
        <v>176</v>
      </c>
      <c r="G27" s="33">
        <f>G26+94</f>
        <v>2666</v>
      </c>
      <c r="H27" s="33">
        <f>G27+1</f>
        <v>2667</v>
      </c>
      <c r="I27" s="33">
        <f>H27+1</f>
        <v>2668</v>
      </c>
      <c r="J27" s="33">
        <f>I27+1</f>
        <v>2669</v>
      </c>
      <c r="K27" s="33">
        <f>J27+1</f>
        <v>2670</v>
      </c>
      <c r="L27" s="33">
        <f>K27+1</f>
        <v>2671</v>
      </c>
      <c r="M27" s="33">
        <f>L27+1</f>
        <v>2672</v>
      </c>
      <c r="N27" s="33">
        <f>M27+1</f>
        <v>2673</v>
      </c>
      <c r="O27" s="33">
        <f>N27+1</f>
        <v>2674</v>
      </c>
      <c r="P27" s="33">
        <f>O27+1</f>
        <v>2675</v>
      </c>
      <c r="Q27" s="33">
        <f>P27+1</f>
        <v>2676</v>
      </c>
      <c r="R27" s="33">
        <f>Q27+1</f>
        <v>2677</v>
      </c>
      <c r="S27" s="33">
        <f>R27+1</f>
        <v>2678</v>
      </c>
      <c r="T27" s="33">
        <f>S27+1</f>
        <v>2679</v>
      </c>
      <c r="U27" s="33">
        <f>T27+1</f>
        <v>2680</v>
      </c>
      <c r="V27" s="33">
        <f>U27+1</f>
        <v>2681</v>
      </c>
      <c r="W27" s="33">
        <f>V27+1</f>
        <v>2682</v>
      </c>
      <c r="X27" s="33">
        <f>W27+1</f>
        <v>2683</v>
      </c>
      <c r="Y27" s="33">
        <f>X27+1</f>
        <v>2684</v>
      </c>
      <c r="Z27" s="33">
        <f>Y27+1</f>
        <v>2685</v>
      </c>
      <c r="AA27" s="33">
        <f>Z27+1</f>
        <v>2686</v>
      </c>
      <c r="AB27" s="33">
        <f>AA27+1</f>
        <v>2687</v>
      </c>
      <c r="AC27" s="33">
        <f>AB27+1</f>
        <v>2688</v>
      </c>
      <c r="AD27" s="33">
        <f>AC27+1</f>
        <v>2689</v>
      </c>
      <c r="AE27" s="33">
        <f>AD27+1</f>
        <v>2690</v>
      </c>
      <c r="AF27" s="33">
        <f>AE27+1</f>
        <v>2691</v>
      </c>
      <c r="AG27" s="33">
        <f>AF27+1</f>
        <v>2692</v>
      </c>
      <c r="AH27" s="33">
        <f>AG27+1</f>
        <v>2693</v>
      </c>
      <c r="AI27" s="33">
        <f>AH27+1</f>
        <v>2694</v>
      </c>
      <c r="AJ27" s="33">
        <f>AI27+1</f>
        <v>2695</v>
      </c>
      <c r="AK27" s="33">
        <f>AJ27+1</f>
        <v>2696</v>
      </c>
      <c r="AL27" s="33">
        <f>AK27+1</f>
        <v>2697</v>
      </c>
      <c r="AM27" s="33">
        <f>AL27+1</f>
        <v>2698</v>
      </c>
      <c r="AN27" s="33">
        <f>AM27+1</f>
        <v>2699</v>
      </c>
      <c r="AO27" s="33">
        <f>AN27+1</f>
        <v>2700</v>
      </c>
      <c r="AP27" s="33">
        <f>AO27+1</f>
        <v>2701</v>
      </c>
      <c r="AQ27" s="33">
        <f>AP27+1</f>
        <v>2702</v>
      </c>
      <c r="AR27" s="33">
        <f>AQ27+1</f>
        <v>2703</v>
      </c>
      <c r="AS27" s="33">
        <f>AR27+1</f>
        <v>2704</v>
      </c>
      <c r="AT27" s="33">
        <f>AS27+1</f>
        <v>2705</v>
      </c>
      <c r="AU27" s="33">
        <f>AT27+1</f>
        <v>2706</v>
      </c>
      <c r="AV27" s="33">
        <f>AU27+1</f>
        <v>2707</v>
      </c>
      <c r="AW27" s="33">
        <f>AV27+1</f>
        <v>2708</v>
      </c>
      <c r="AX27" s="33">
        <f>AW27+1</f>
        <v>2709</v>
      </c>
      <c r="AY27" s="33">
        <f>AX27+1</f>
        <v>2710</v>
      </c>
      <c r="AZ27" s="33">
        <f>AY27+1</f>
        <v>2711</v>
      </c>
      <c r="BA27" s="33">
        <f>AZ27+1</f>
        <v>2712</v>
      </c>
      <c r="BB27" s="33">
        <f>BA27+1</f>
        <v>2713</v>
      </c>
      <c r="BC27" s="33">
        <f>BB27+1</f>
        <v>2714</v>
      </c>
      <c r="BD27" s="33">
        <f>BC27+1</f>
        <v>2715</v>
      </c>
      <c r="BE27" s="33">
        <f>BD27+1</f>
        <v>2716</v>
      </c>
      <c r="BF27" s="33">
        <f>BE27+1</f>
        <v>2717</v>
      </c>
      <c r="BG27" s="33">
        <f>BF27+1</f>
        <v>2718</v>
      </c>
      <c r="BH27" s="33">
        <f>BG27+1</f>
        <v>2719</v>
      </c>
      <c r="BI27" s="33">
        <f>BH27+1</f>
        <v>2720</v>
      </c>
      <c r="BJ27" s="33">
        <f>BI27+13</f>
        <v>2733</v>
      </c>
      <c r="BK27" s="33">
        <f>BJ27+1</f>
        <v>2734</v>
      </c>
      <c r="BL27" s="33">
        <f>BK27+1</f>
        <v>2735</v>
      </c>
      <c r="BM27" s="33">
        <f>BL27+1</f>
        <v>2736</v>
      </c>
      <c r="BN27" s="33">
        <f>BM27+1</f>
        <v>2737</v>
      </c>
      <c r="BO27" s="33">
        <f>BN27+13</f>
        <v>2750</v>
      </c>
      <c r="BP27" s="33">
        <f>BO27+1</f>
        <v>2751</v>
      </c>
      <c r="BQ27" s="33">
        <f>BP27+4</f>
        <v>2755</v>
      </c>
      <c r="BR27" s="33">
        <f>BQ27+1</f>
        <v>2756</v>
      </c>
      <c r="BS27" s="33">
        <f>BR27+1</f>
        <v>2757</v>
      </c>
      <c r="BT27" s="33">
        <f>BS27+1</f>
        <v>2758</v>
      </c>
      <c r="BU27" s="33">
        <f>BT27+1</f>
        <v>2759</v>
      </c>
    </row>
    <row r="28" spans="1:73" s="1" customFormat="1" ht="36.75" customHeight="1">
      <c r="A28" s="35" t="s">
        <v>8</v>
      </c>
      <c r="B28" s="33">
        <f>F27+1</f>
        <v>177</v>
      </c>
      <c r="C28" s="33">
        <f>B28+1</f>
        <v>178</v>
      </c>
      <c r="D28" s="33">
        <f>C28+1</f>
        <v>179</v>
      </c>
      <c r="E28" s="33">
        <f>D28+1</f>
        <v>180</v>
      </c>
      <c r="F28" s="33">
        <f>E28+1</f>
        <v>181</v>
      </c>
      <c r="G28" s="33">
        <f>G27+94</f>
        <v>2760</v>
      </c>
      <c r="H28" s="33">
        <f>G28+1</f>
        <v>2761</v>
      </c>
      <c r="I28" s="33">
        <f>H28+1</f>
        <v>2762</v>
      </c>
      <c r="J28" s="33">
        <f>I28+1</f>
        <v>2763</v>
      </c>
      <c r="K28" s="33">
        <f>J28+1</f>
        <v>2764</v>
      </c>
      <c r="L28" s="33">
        <f>K28+1</f>
        <v>2765</v>
      </c>
      <c r="M28" s="33">
        <f>L28+1</f>
        <v>2766</v>
      </c>
      <c r="N28" s="33">
        <f>M28+1</f>
        <v>2767</v>
      </c>
      <c r="O28" s="33">
        <f>N28+1</f>
        <v>2768</v>
      </c>
      <c r="P28" s="33">
        <f>O28+1</f>
        <v>2769</v>
      </c>
      <c r="Q28" s="33">
        <f>P28+1</f>
        <v>2770</v>
      </c>
      <c r="R28" s="33">
        <f>Q28+1</f>
        <v>2771</v>
      </c>
      <c r="S28" s="33">
        <f>R28+1</f>
        <v>2772</v>
      </c>
      <c r="T28" s="33">
        <f>S28+1</f>
        <v>2773</v>
      </c>
      <c r="U28" s="33">
        <f>T28+1</f>
        <v>2774</v>
      </c>
      <c r="V28" s="33">
        <f>U28+1</f>
        <v>2775</v>
      </c>
      <c r="W28" s="33">
        <f>V28+1</f>
        <v>2776</v>
      </c>
      <c r="X28" s="33">
        <f>W28+1</f>
        <v>2777</v>
      </c>
      <c r="Y28" s="33">
        <f>X28+1</f>
        <v>2778</v>
      </c>
      <c r="Z28" s="33">
        <f>Y28+1</f>
        <v>2779</v>
      </c>
      <c r="AA28" s="33">
        <f>Z28+1</f>
        <v>2780</v>
      </c>
      <c r="AB28" s="33">
        <f>AA28+1</f>
        <v>2781</v>
      </c>
      <c r="AC28" s="33">
        <f>AB28+1</f>
        <v>2782</v>
      </c>
      <c r="AD28" s="33">
        <f>AC28+1</f>
        <v>2783</v>
      </c>
      <c r="AE28" s="33">
        <f>AD28+1</f>
        <v>2784</v>
      </c>
      <c r="AF28" s="33">
        <f>AE28+1</f>
        <v>2785</v>
      </c>
      <c r="AG28" s="33">
        <f>AF28+1</f>
        <v>2786</v>
      </c>
      <c r="AH28" s="33">
        <f>AG28+1</f>
        <v>2787</v>
      </c>
      <c r="AI28" s="33">
        <f>AH28+1</f>
        <v>2788</v>
      </c>
      <c r="AJ28" s="33">
        <f>AI28+1</f>
        <v>2789</v>
      </c>
      <c r="AK28" s="33">
        <f>AJ28+1</f>
        <v>2790</v>
      </c>
      <c r="AL28" s="33">
        <f>AK28+1</f>
        <v>2791</v>
      </c>
      <c r="AM28" s="33">
        <f>AL28+1</f>
        <v>2792</v>
      </c>
      <c r="AN28" s="33">
        <f>AM28+1</f>
        <v>2793</v>
      </c>
      <c r="AO28" s="33">
        <f>AN28+1</f>
        <v>2794</v>
      </c>
      <c r="AP28" s="33">
        <f>AO28+1</f>
        <v>2795</v>
      </c>
      <c r="AQ28" s="33">
        <f>AP28+1</f>
        <v>2796</v>
      </c>
      <c r="AR28" s="33">
        <f>AQ28+1</f>
        <v>2797</v>
      </c>
      <c r="AS28" s="33">
        <f>AR28+1</f>
        <v>2798</v>
      </c>
      <c r="AT28" s="33">
        <f>AS28+1</f>
        <v>2799</v>
      </c>
      <c r="AU28" s="33">
        <f>AT28+1</f>
        <v>2800</v>
      </c>
      <c r="AV28" s="33">
        <f>AU28+1</f>
        <v>2801</v>
      </c>
      <c r="AW28" s="33">
        <f>AV28+1</f>
        <v>2802</v>
      </c>
      <c r="AX28" s="33">
        <f>AW28+1</f>
        <v>2803</v>
      </c>
      <c r="AY28" s="33">
        <f>AX28+1</f>
        <v>2804</v>
      </c>
      <c r="AZ28" s="33">
        <f>AY28+1</f>
        <v>2805</v>
      </c>
      <c r="BA28" s="33">
        <f>AZ28+1</f>
        <v>2806</v>
      </c>
      <c r="BB28" s="33">
        <f>BA28+1</f>
        <v>2807</v>
      </c>
      <c r="BC28" s="33">
        <f>BB28+1</f>
        <v>2808</v>
      </c>
      <c r="BD28" s="33">
        <f>BC28+1</f>
        <v>2809</v>
      </c>
      <c r="BE28" s="33">
        <f>BD28+1</f>
        <v>2810</v>
      </c>
      <c r="BF28" s="33">
        <f>BE28+1</f>
        <v>2811</v>
      </c>
      <c r="BG28" s="33">
        <f>BF28+1</f>
        <v>2812</v>
      </c>
      <c r="BH28" s="33">
        <f>BG28+1</f>
        <v>2813</v>
      </c>
      <c r="BI28" s="33">
        <f>BH28+1</f>
        <v>2814</v>
      </c>
      <c r="BJ28" s="33">
        <f>BI28+13</f>
        <v>2827</v>
      </c>
      <c r="BK28" s="33">
        <f>BJ28+1</f>
        <v>2828</v>
      </c>
      <c r="BL28" s="33">
        <f>BK28+1</f>
        <v>2829</v>
      </c>
      <c r="BM28" s="33">
        <f>BL28+1</f>
        <v>2830</v>
      </c>
      <c r="BN28" s="33">
        <f>BM28+1</f>
        <v>2831</v>
      </c>
      <c r="BO28" s="33">
        <f>BN28+13</f>
        <v>2844</v>
      </c>
      <c r="BP28" s="33">
        <f>BO28+1</f>
        <v>2845</v>
      </c>
      <c r="BQ28" s="33">
        <f>BP28+4</f>
        <v>2849</v>
      </c>
      <c r="BR28" s="33">
        <f>BQ28+1</f>
        <v>2850</v>
      </c>
      <c r="BS28" s="33">
        <f>BR28+1</f>
        <v>2851</v>
      </c>
      <c r="BT28" s="33">
        <f>BS28+1</f>
        <v>2852</v>
      </c>
      <c r="BU28" s="33">
        <f>BT28+1</f>
        <v>2853</v>
      </c>
    </row>
    <row r="29" spans="1:73" s="1" customFormat="1" ht="36.75" customHeight="1">
      <c r="A29" s="35" t="s">
        <v>7</v>
      </c>
      <c r="B29" s="33">
        <f>F28+1</f>
        <v>182</v>
      </c>
      <c r="C29" s="33">
        <f>B29+1</f>
        <v>183</v>
      </c>
      <c r="D29" s="33">
        <f>C29+1</f>
        <v>184</v>
      </c>
      <c r="E29" s="33">
        <f>D29+1</f>
        <v>185</v>
      </c>
      <c r="F29" s="33">
        <f>E29+1</f>
        <v>186</v>
      </c>
      <c r="G29" s="33">
        <f>G28+94</f>
        <v>2854</v>
      </c>
      <c r="H29" s="33">
        <f>G29+1</f>
        <v>2855</v>
      </c>
      <c r="I29" s="33">
        <f>H29+1</f>
        <v>2856</v>
      </c>
      <c r="J29" s="33">
        <f>I29+1</f>
        <v>2857</v>
      </c>
      <c r="K29" s="33">
        <f>J29+1</f>
        <v>2858</v>
      </c>
      <c r="L29" s="33">
        <f>K29+1</f>
        <v>2859</v>
      </c>
      <c r="M29" s="33">
        <f>L29+1</f>
        <v>2860</v>
      </c>
      <c r="N29" s="33">
        <f>M29+1</f>
        <v>2861</v>
      </c>
      <c r="O29" s="33">
        <f>N29+1</f>
        <v>2862</v>
      </c>
      <c r="P29" s="33">
        <f>O29+1</f>
        <v>2863</v>
      </c>
      <c r="Q29" s="33">
        <f>P29+1</f>
        <v>2864</v>
      </c>
      <c r="R29" s="33">
        <f>Q29+1</f>
        <v>2865</v>
      </c>
      <c r="S29" s="33">
        <f>R29+1</f>
        <v>2866</v>
      </c>
      <c r="T29" s="33">
        <f>S29+1</f>
        <v>2867</v>
      </c>
      <c r="U29" s="33">
        <f>T29+1</f>
        <v>2868</v>
      </c>
      <c r="V29" s="33">
        <f>U29+1</f>
        <v>2869</v>
      </c>
      <c r="W29" s="33">
        <f>V29+1</f>
        <v>2870</v>
      </c>
      <c r="X29" s="33">
        <f>W29+1</f>
        <v>2871</v>
      </c>
      <c r="Y29" s="33">
        <f>X29+1</f>
        <v>2872</v>
      </c>
      <c r="Z29" s="33">
        <f>Y29+1</f>
        <v>2873</v>
      </c>
      <c r="AA29" s="33">
        <f>Z29+1</f>
        <v>2874</v>
      </c>
      <c r="AB29" s="33">
        <f>AA29+1</f>
        <v>2875</v>
      </c>
      <c r="AC29" s="33">
        <f>AB29+1</f>
        <v>2876</v>
      </c>
      <c r="AD29" s="33">
        <f>AC29+1</f>
        <v>2877</v>
      </c>
      <c r="AE29" s="33">
        <f>AD29+1</f>
        <v>2878</v>
      </c>
      <c r="AF29" s="33">
        <f>AE29+1</f>
        <v>2879</v>
      </c>
      <c r="AG29" s="33">
        <f>AF29+1</f>
        <v>2880</v>
      </c>
      <c r="AH29" s="33">
        <f>AG29+1</f>
        <v>2881</v>
      </c>
      <c r="AI29" s="33">
        <f>AH29+1</f>
        <v>2882</v>
      </c>
      <c r="AJ29" s="33">
        <f>AI29+1</f>
        <v>2883</v>
      </c>
      <c r="AK29" s="33">
        <f>AJ29+1</f>
        <v>2884</v>
      </c>
      <c r="AL29" s="33">
        <f>AK29+1</f>
        <v>2885</v>
      </c>
      <c r="AM29" s="33">
        <f>AL29+1</f>
        <v>2886</v>
      </c>
      <c r="AN29" s="33">
        <f>AM29+1</f>
        <v>2887</v>
      </c>
      <c r="AO29" s="33">
        <f>AN29+1</f>
        <v>2888</v>
      </c>
      <c r="AP29" s="33">
        <f>AO29+1</f>
        <v>2889</v>
      </c>
      <c r="AQ29" s="33">
        <f>AP29+1</f>
        <v>2890</v>
      </c>
      <c r="AR29" s="33">
        <f>AQ29+1</f>
        <v>2891</v>
      </c>
      <c r="AS29" s="33">
        <f>AR29+1</f>
        <v>2892</v>
      </c>
      <c r="AT29" s="33">
        <f>AS29+1</f>
        <v>2893</v>
      </c>
      <c r="AU29" s="33">
        <f>AT29+1</f>
        <v>2894</v>
      </c>
      <c r="AV29" s="33">
        <f>AU29+1</f>
        <v>2895</v>
      </c>
      <c r="AW29" s="33">
        <f>AV29+1</f>
        <v>2896</v>
      </c>
      <c r="AX29" s="33">
        <f>AW29+1</f>
        <v>2897</v>
      </c>
      <c r="AY29" s="33">
        <f>AX29+1</f>
        <v>2898</v>
      </c>
      <c r="AZ29" s="33">
        <f>AY29+1</f>
        <v>2899</v>
      </c>
      <c r="BA29" s="33">
        <f>AZ29+1</f>
        <v>2900</v>
      </c>
      <c r="BB29" s="33">
        <f>BA29+1</f>
        <v>2901</v>
      </c>
      <c r="BC29" s="33">
        <f>BB29+1</f>
        <v>2902</v>
      </c>
      <c r="BD29" s="33">
        <f>BC29+1</f>
        <v>2903</v>
      </c>
      <c r="BE29" s="33">
        <f>BD29+1</f>
        <v>2904</v>
      </c>
      <c r="BF29" s="33">
        <f>BE29+1</f>
        <v>2905</v>
      </c>
      <c r="BG29" s="33">
        <f>BF29+1</f>
        <v>2906</v>
      </c>
      <c r="BH29" s="33">
        <f>BG29+1</f>
        <v>2907</v>
      </c>
      <c r="BI29" s="33">
        <f>BH29+1</f>
        <v>2908</v>
      </c>
      <c r="BJ29" s="33">
        <f>BI29+13</f>
        <v>2921</v>
      </c>
      <c r="BK29" s="33">
        <f>BJ29+1</f>
        <v>2922</v>
      </c>
      <c r="BL29" s="33">
        <f>BK29+1</f>
        <v>2923</v>
      </c>
      <c r="BM29" s="33">
        <f>BL29+1</f>
        <v>2924</v>
      </c>
      <c r="BN29" s="33">
        <f>BM29+1</f>
        <v>2925</v>
      </c>
      <c r="BO29" s="33">
        <f>BN29+13</f>
        <v>2938</v>
      </c>
      <c r="BP29" s="33">
        <f>BO29+1</f>
        <v>2939</v>
      </c>
      <c r="BQ29" s="33">
        <f>BP29+4</f>
        <v>2943</v>
      </c>
      <c r="BR29" s="33">
        <f>BQ29+1</f>
        <v>2944</v>
      </c>
      <c r="BS29" s="33">
        <f>BR29+1</f>
        <v>2945</v>
      </c>
      <c r="BT29" s="33">
        <f>BS29+1</f>
        <v>2946</v>
      </c>
      <c r="BU29" s="33">
        <f>BT29+1</f>
        <v>2947</v>
      </c>
    </row>
    <row r="30" spans="1:73" s="1" customFormat="1" ht="36.75" customHeight="1">
      <c r="A30" s="35" t="s">
        <v>6</v>
      </c>
      <c r="B30" s="33">
        <f>F29+1</f>
        <v>187</v>
      </c>
      <c r="C30" s="33">
        <f>B30+1</f>
        <v>188</v>
      </c>
      <c r="D30" s="33">
        <f>C30+1</f>
        <v>189</v>
      </c>
      <c r="E30" s="33">
        <f>D30+1</f>
        <v>190</v>
      </c>
      <c r="F30" s="33">
        <f>E30+1</f>
        <v>191</v>
      </c>
      <c r="G30" s="33">
        <f>G29+94</f>
        <v>2948</v>
      </c>
      <c r="H30" s="33">
        <f>G30+1</f>
        <v>2949</v>
      </c>
      <c r="I30" s="33">
        <f>H30+1</f>
        <v>2950</v>
      </c>
      <c r="J30" s="33">
        <f>I30+1</f>
        <v>2951</v>
      </c>
      <c r="K30" s="33">
        <f>J30+1</f>
        <v>2952</v>
      </c>
      <c r="L30" s="33">
        <f>K30+1</f>
        <v>2953</v>
      </c>
      <c r="M30" s="33">
        <f>L30+1</f>
        <v>2954</v>
      </c>
      <c r="N30" s="33">
        <f>M30+1</f>
        <v>2955</v>
      </c>
      <c r="O30" s="33">
        <f>N30+1</f>
        <v>2956</v>
      </c>
      <c r="P30" s="33">
        <f>O30+1</f>
        <v>2957</v>
      </c>
      <c r="Q30" s="33">
        <f>P30+1</f>
        <v>2958</v>
      </c>
      <c r="R30" s="33">
        <f>Q30+1</f>
        <v>2959</v>
      </c>
      <c r="S30" s="33">
        <f>R30+1</f>
        <v>2960</v>
      </c>
      <c r="T30" s="33">
        <f>S30+1</f>
        <v>2961</v>
      </c>
      <c r="U30" s="33">
        <f>T30+1</f>
        <v>2962</v>
      </c>
      <c r="V30" s="33">
        <f>U30+1</f>
        <v>2963</v>
      </c>
      <c r="W30" s="33">
        <f>V30+1</f>
        <v>2964</v>
      </c>
      <c r="X30" s="33">
        <f>W30+1</f>
        <v>2965</v>
      </c>
      <c r="Y30" s="33">
        <f>X30+1</f>
        <v>2966</v>
      </c>
      <c r="Z30" s="33">
        <f>Y30+1</f>
        <v>2967</v>
      </c>
      <c r="AA30" s="33">
        <f>Z30+1</f>
        <v>2968</v>
      </c>
      <c r="AB30" s="33">
        <f>AA30+1</f>
        <v>2969</v>
      </c>
      <c r="AC30" s="33">
        <f>AB30+1</f>
        <v>2970</v>
      </c>
      <c r="AD30" s="33">
        <f>AC30+1</f>
        <v>2971</v>
      </c>
      <c r="AE30" s="33">
        <f>AD30+1</f>
        <v>2972</v>
      </c>
      <c r="AF30" s="33">
        <f>AE30+1</f>
        <v>2973</v>
      </c>
      <c r="AG30" s="33">
        <f>AF30+1</f>
        <v>2974</v>
      </c>
      <c r="AH30" s="33">
        <f>AG30+1</f>
        <v>2975</v>
      </c>
      <c r="AI30" s="33">
        <f>AH30+1</f>
        <v>2976</v>
      </c>
      <c r="AJ30" s="33">
        <f>AI30+1</f>
        <v>2977</v>
      </c>
      <c r="AK30" s="33">
        <f>AJ30+1</f>
        <v>2978</v>
      </c>
      <c r="AL30" s="33">
        <f>AK30+1</f>
        <v>2979</v>
      </c>
      <c r="AM30" s="33">
        <f>AL30+1</f>
        <v>2980</v>
      </c>
      <c r="AN30" s="33">
        <f>AM30+1</f>
        <v>2981</v>
      </c>
      <c r="AO30" s="33">
        <f>AN30+1</f>
        <v>2982</v>
      </c>
      <c r="AP30" s="33">
        <f>AO30+1</f>
        <v>2983</v>
      </c>
      <c r="AQ30" s="33">
        <f>AP30+1</f>
        <v>2984</v>
      </c>
      <c r="AR30" s="33">
        <f>AQ30+1</f>
        <v>2985</v>
      </c>
      <c r="AS30" s="33">
        <f>AR30+1</f>
        <v>2986</v>
      </c>
      <c r="AT30" s="33">
        <f>AS30+1</f>
        <v>2987</v>
      </c>
      <c r="AU30" s="33">
        <f>AT30+1</f>
        <v>2988</v>
      </c>
      <c r="AV30" s="33">
        <f>AU30+1</f>
        <v>2989</v>
      </c>
      <c r="AW30" s="33">
        <f>AV30+1</f>
        <v>2990</v>
      </c>
      <c r="AX30" s="33">
        <f>AW30+1</f>
        <v>2991</v>
      </c>
      <c r="AY30" s="33">
        <f>AX30+1</f>
        <v>2992</v>
      </c>
      <c r="AZ30" s="33">
        <f>AY30+1</f>
        <v>2993</v>
      </c>
      <c r="BA30" s="33">
        <f>AZ30+1</f>
        <v>2994</v>
      </c>
      <c r="BB30" s="33">
        <f>BA30+1</f>
        <v>2995</v>
      </c>
      <c r="BC30" s="33">
        <f>BB30+1</f>
        <v>2996</v>
      </c>
      <c r="BD30" s="33">
        <f>BC30+1</f>
        <v>2997</v>
      </c>
      <c r="BE30" s="33">
        <f>BD30+1</f>
        <v>2998</v>
      </c>
      <c r="BF30" s="33">
        <f>BE30+1</f>
        <v>2999</v>
      </c>
      <c r="BG30" s="33">
        <f>BF30+1</f>
        <v>3000</v>
      </c>
      <c r="BH30" s="33">
        <f>BG30+1</f>
        <v>3001</v>
      </c>
      <c r="BI30" s="33">
        <f>BH30+1</f>
        <v>3002</v>
      </c>
      <c r="BJ30" s="33">
        <f>BI30+13</f>
        <v>3015</v>
      </c>
      <c r="BK30" s="33">
        <f>BJ30+1</f>
        <v>3016</v>
      </c>
      <c r="BL30" s="33">
        <f>BK30+1</f>
        <v>3017</v>
      </c>
      <c r="BM30" s="33">
        <f>BL30+1</f>
        <v>3018</v>
      </c>
      <c r="BN30" s="33">
        <f>BM30+1</f>
        <v>3019</v>
      </c>
      <c r="BO30" s="33">
        <f>BN30+13</f>
        <v>3032</v>
      </c>
      <c r="BP30" s="33">
        <f>BO30+1</f>
        <v>3033</v>
      </c>
      <c r="BQ30" s="33">
        <f>BP30+4</f>
        <v>3037</v>
      </c>
      <c r="BR30" s="33">
        <f>BQ30+1</f>
        <v>3038</v>
      </c>
      <c r="BS30" s="33">
        <f>BR30+1</f>
        <v>3039</v>
      </c>
      <c r="BT30" s="33">
        <f>BS30+1</f>
        <v>3040</v>
      </c>
      <c r="BU30" s="33">
        <f>BT30+1</f>
        <v>3041</v>
      </c>
    </row>
    <row r="31" spans="1:73" s="1" customFormat="1" ht="36.75" customHeight="1">
      <c r="A31" s="35" t="s">
        <v>5</v>
      </c>
      <c r="B31" s="33">
        <f>F30+1</f>
        <v>192</v>
      </c>
      <c r="C31" s="33">
        <f>B31+1</f>
        <v>193</v>
      </c>
      <c r="D31" s="33">
        <f>C31+1</f>
        <v>194</v>
      </c>
      <c r="E31" s="33">
        <f>D31+1</f>
        <v>195</v>
      </c>
      <c r="F31" s="33">
        <f>E31+1</f>
        <v>196</v>
      </c>
      <c r="G31" s="33">
        <f>G30+94</f>
        <v>3042</v>
      </c>
      <c r="H31" s="33">
        <f>G31+1</f>
        <v>3043</v>
      </c>
      <c r="I31" s="33">
        <f>H31+1</f>
        <v>3044</v>
      </c>
      <c r="J31" s="33">
        <f>I31+1</f>
        <v>3045</v>
      </c>
      <c r="K31" s="33">
        <f>J31+1</f>
        <v>3046</v>
      </c>
      <c r="L31" s="33">
        <f>K31+1</f>
        <v>3047</v>
      </c>
      <c r="M31" s="33">
        <f>L31+1</f>
        <v>3048</v>
      </c>
      <c r="N31" s="33">
        <f>M31+1</f>
        <v>3049</v>
      </c>
      <c r="O31" s="33">
        <f>N31+1</f>
        <v>3050</v>
      </c>
      <c r="P31" s="33">
        <f>O31+1</f>
        <v>3051</v>
      </c>
      <c r="Q31" s="33">
        <f>P31+1</f>
        <v>3052</v>
      </c>
      <c r="R31" s="33">
        <f>Q31+1</f>
        <v>3053</v>
      </c>
      <c r="S31" s="33">
        <f>R31+1</f>
        <v>3054</v>
      </c>
      <c r="T31" s="33">
        <f>S31+1</f>
        <v>3055</v>
      </c>
      <c r="U31" s="33">
        <f>T31+1</f>
        <v>3056</v>
      </c>
      <c r="V31" s="33">
        <f>U31+1</f>
        <v>3057</v>
      </c>
      <c r="W31" s="33">
        <f>V31+1</f>
        <v>3058</v>
      </c>
      <c r="X31" s="33">
        <f>W31+1</f>
        <v>3059</v>
      </c>
      <c r="Y31" s="33">
        <f>X31+1</f>
        <v>3060</v>
      </c>
      <c r="Z31" s="33">
        <f>Y31+1</f>
        <v>3061</v>
      </c>
      <c r="AA31" s="33">
        <f>Z31+1</f>
        <v>3062</v>
      </c>
      <c r="AB31" s="33">
        <f>AA31+1</f>
        <v>3063</v>
      </c>
      <c r="AC31" s="33">
        <f>AB31+1</f>
        <v>3064</v>
      </c>
      <c r="AD31" s="33">
        <f>AC31+1</f>
        <v>3065</v>
      </c>
      <c r="AE31" s="33">
        <f>AD31+1</f>
        <v>3066</v>
      </c>
      <c r="AF31" s="33">
        <f>AE31+1</f>
        <v>3067</v>
      </c>
      <c r="AG31" s="33">
        <f>AF31+1</f>
        <v>3068</v>
      </c>
      <c r="AH31" s="33">
        <f>AG31+1</f>
        <v>3069</v>
      </c>
      <c r="AI31" s="33">
        <f>AH31+1</f>
        <v>3070</v>
      </c>
      <c r="AJ31" s="33">
        <f>AI31+1</f>
        <v>3071</v>
      </c>
      <c r="AK31" s="33">
        <f>AJ31+1</f>
        <v>3072</v>
      </c>
      <c r="AL31" s="33">
        <f>AK31+1</f>
        <v>3073</v>
      </c>
      <c r="AM31" s="33">
        <f>AL31+1</f>
        <v>3074</v>
      </c>
      <c r="AN31" s="33">
        <f>AM31+1</f>
        <v>3075</v>
      </c>
      <c r="AO31" s="33">
        <f>AN31+1</f>
        <v>3076</v>
      </c>
      <c r="AP31" s="33">
        <f>AO31+1</f>
        <v>3077</v>
      </c>
      <c r="AQ31" s="33">
        <f>AP31+1</f>
        <v>3078</v>
      </c>
      <c r="AR31" s="33">
        <f>AQ31+1</f>
        <v>3079</v>
      </c>
      <c r="AS31" s="33">
        <f>AR31+1</f>
        <v>3080</v>
      </c>
      <c r="AT31" s="33">
        <f>AS31+1</f>
        <v>3081</v>
      </c>
      <c r="AU31" s="33">
        <f>AT31+1</f>
        <v>3082</v>
      </c>
      <c r="AV31" s="33">
        <f>AU31+1</f>
        <v>3083</v>
      </c>
      <c r="AW31" s="33">
        <f>AV31+1</f>
        <v>3084</v>
      </c>
      <c r="AX31" s="33">
        <f>AW31+1</f>
        <v>3085</v>
      </c>
      <c r="AY31" s="33">
        <f>AX31+1</f>
        <v>3086</v>
      </c>
      <c r="AZ31" s="33">
        <f>AY31+1</f>
        <v>3087</v>
      </c>
      <c r="BA31" s="33">
        <f>AZ31+1</f>
        <v>3088</v>
      </c>
      <c r="BB31" s="33">
        <f>BA31+1</f>
        <v>3089</v>
      </c>
      <c r="BC31" s="33">
        <f>BB31+1</f>
        <v>3090</v>
      </c>
      <c r="BD31" s="33">
        <f>BC31+1</f>
        <v>3091</v>
      </c>
      <c r="BE31" s="33">
        <f>BD31+1</f>
        <v>3092</v>
      </c>
      <c r="BF31" s="33">
        <f>BE31+1</f>
        <v>3093</v>
      </c>
      <c r="BG31" s="33">
        <f>BF31+1</f>
        <v>3094</v>
      </c>
      <c r="BH31" s="33">
        <f>BG31+1</f>
        <v>3095</v>
      </c>
      <c r="BI31" s="33">
        <f>BH31+1</f>
        <v>3096</v>
      </c>
      <c r="BJ31" s="33">
        <f>BI31+13</f>
        <v>3109</v>
      </c>
      <c r="BK31" s="33">
        <f>BJ31+1</f>
        <v>3110</v>
      </c>
      <c r="BL31" s="33">
        <f>BK31+1</f>
        <v>3111</v>
      </c>
      <c r="BM31" s="33">
        <f>BL31+1</f>
        <v>3112</v>
      </c>
      <c r="BN31" s="33">
        <f>BM31+1</f>
        <v>3113</v>
      </c>
      <c r="BO31" s="33">
        <f>BN31+13</f>
        <v>3126</v>
      </c>
      <c r="BP31" s="33">
        <f>BO31+1</f>
        <v>3127</v>
      </c>
      <c r="BQ31" s="33">
        <f>BP31+4</f>
        <v>3131</v>
      </c>
      <c r="BR31" s="33">
        <f>BQ31+1</f>
        <v>3132</v>
      </c>
      <c r="BS31" s="33">
        <f>BR31+1</f>
        <v>3133</v>
      </c>
      <c r="BT31" s="33">
        <f>BS31+1</f>
        <v>3134</v>
      </c>
      <c r="BU31" s="33">
        <f>BT31+1</f>
        <v>3135</v>
      </c>
    </row>
    <row r="32" spans="1:73" s="1" customFormat="1" ht="36.75" customHeight="1">
      <c r="A32" s="35" t="s">
        <v>4</v>
      </c>
      <c r="B32" s="33">
        <f>F31+1</f>
        <v>197</v>
      </c>
      <c r="C32" s="33">
        <f>B32+1</f>
        <v>198</v>
      </c>
      <c r="D32" s="33">
        <f>C32+1</f>
        <v>199</v>
      </c>
      <c r="E32" s="33">
        <f>D32+1</f>
        <v>200</v>
      </c>
      <c r="F32" s="33">
        <f>E32+1</f>
        <v>201</v>
      </c>
      <c r="G32" s="33">
        <f>G31+94</f>
        <v>3136</v>
      </c>
      <c r="H32" s="33">
        <f>G32+1</f>
        <v>3137</v>
      </c>
      <c r="I32" s="33">
        <f>H32+1</f>
        <v>3138</v>
      </c>
      <c r="J32" s="33">
        <f>I32+1</f>
        <v>3139</v>
      </c>
      <c r="K32" s="33">
        <f>J32+1</f>
        <v>3140</v>
      </c>
      <c r="L32" s="33">
        <f>K32+1</f>
        <v>3141</v>
      </c>
      <c r="M32" s="33">
        <f>L32+1</f>
        <v>3142</v>
      </c>
      <c r="N32" s="33">
        <f>M32+1</f>
        <v>3143</v>
      </c>
      <c r="O32" s="33">
        <f>N32+1</f>
        <v>3144</v>
      </c>
      <c r="P32" s="33">
        <f>O32+1</f>
        <v>3145</v>
      </c>
      <c r="Q32" s="33">
        <f>P32+1</f>
        <v>3146</v>
      </c>
      <c r="R32" s="33">
        <f>Q32+1</f>
        <v>3147</v>
      </c>
      <c r="S32" s="33">
        <f>R32+1</f>
        <v>3148</v>
      </c>
      <c r="T32" s="33">
        <f>S32+1</f>
        <v>3149</v>
      </c>
      <c r="U32" s="33">
        <f>T32+1</f>
        <v>3150</v>
      </c>
      <c r="V32" s="33">
        <f>U32+1</f>
        <v>3151</v>
      </c>
      <c r="W32" s="33">
        <f>V32+1</f>
        <v>3152</v>
      </c>
      <c r="X32" s="33">
        <f>W32+1</f>
        <v>3153</v>
      </c>
      <c r="Y32" s="33">
        <f>X32+1</f>
        <v>3154</v>
      </c>
      <c r="Z32" s="33">
        <f>Y32+1</f>
        <v>3155</v>
      </c>
      <c r="AA32" s="33">
        <f>Z32+1</f>
        <v>3156</v>
      </c>
      <c r="AB32" s="33">
        <f>AA32+1</f>
        <v>3157</v>
      </c>
      <c r="AC32" s="33">
        <f>AB32+1</f>
        <v>3158</v>
      </c>
      <c r="AD32" s="33">
        <f>AC32+1</f>
        <v>3159</v>
      </c>
      <c r="AE32" s="33">
        <f>AD32+1</f>
        <v>3160</v>
      </c>
      <c r="AF32" s="33">
        <f>AE32+1</f>
        <v>3161</v>
      </c>
      <c r="AG32" s="33">
        <f>AF32+1</f>
        <v>3162</v>
      </c>
      <c r="AH32" s="33">
        <f>AG32+1</f>
        <v>3163</v>
      </c>
      <c r="AI32" s="33">
        <f>AH32+1</f>
        <v>3164</v>
      </c>
      <c r="AJ32" s="33">
        <f>AI32+1</f>
        <v>3165</v>
      </c>
      <c r="AK32" s="33">
        <f>AJ32+1</f>
        <v>3166</v>
      </c>
      <c r="AL32" s="33">
        <f>AK32+1</f>
        <v>3167</v>
      </c>
      <c r="AM32" s="33">
        <f>AL32+1</f>
        <v>3168</v>
      </c>
      <c r="AN32" s="33">
        <f>AM32+1</f>
        <v>3169</v>
      </c>
      <c r="AO32" s="33">
        <f>AN32+1</f>
        <v>3170</v>
      </c>
      <c r="AP32" s="33">
        <f>AO32+1</f>
        <v>3171</v>
      </c>
      <c r="AQ32" s="33">
        <f>AP32+1</f>
        <v>3172</v>
      </c>
      <c r="AR32" s="33">
        <f>AQ32+1</f>
        <v>3173</v>
      </c>
      <c r="AS32" s="33">
        <f>AR32+1</f>
        <v>3174</v>
      </c>
      <c r="AT32" s="33">
        <f>AS32+1</f>
        <v>3175</v>
      </c>
      <c r="AU32" s="33">
        <f>AT32+1</f>
        <v>3176</v>
      </c>
      <c r="AV32" s="33">
        <f>AU32+1</f>
        <v>3177</v>
      </c>
      <c r="AW32" s="33">
        <f>AV32+1</f>
        <v>3178</v>
      </c>
      <c r="AX32" s="33">
        <f>AW32+1</f>
        <v>3179</v>
      </c>
      <c r="AY32" s="33">
        <f>AX32+1</f>
        <v>3180</v>
      </c>
      <c r="AZ32" s="33">
        <f>AY32+1</f>
        <v>3181</v>
      </c>
      <c r="BA32" s="33">
        <f>AZ32+1</f>
        <v>3182</v>
      </c>
      <c r="BB32" s="33">
        <f>BA32+1</f>
        <v>3183</v>
      </c>
      <c r="BC32" s="33">
        <f>BB32+1</f>
        <v>3184</v>
      </c>
      <c r="BD32" s="33">
        <f>BC32+1</f>
        <v>3185</v>
      </c>
      <c r="BE32" s="33">
        <f>BD32+1</f>
        <v>3186</v>
      </c>
      <c r="BF32" s="33">
        <f>BE32+1</f>
        <v>3187</v>
      </c>
      <c r="BG32" s="33">
        <f>BF32+1</f>
        <v>3188</v>
      </c>
      <c r="BH32" s="33">
        <f>BG32+1</f>
        <v>3189</v>
      </c>
      <c r="BI32" s="33">
        <f>BH32+1</f>
        <v>3190</v>
      </c>
      <c r="BJ32" s="33">
        <f>BI32+13</f>
        <v>3203</v>
      </c>
      <c r="BK32" s="33">
        <f>BJ32+1</f>
        <v>3204</v>
      </c>
      <c r="BL32" s="33">
        <f>BK32+1</f>
        <v>3205</v>
      </c>
      <c r="BM32" s="33">
        <f>BL32+1</f>
        <v>3206</v>
      </c>
      <c r="BN32" s="33">
        <f>BM32+1</f>
        <v>3207</v>
      </c>
      <c r="BO32" s="33">
        <f>BN32+13</f>
        <v>3220</v>
      </c>
      <c r="BP32" s="33">
        <f>BO32+1</f>
        <v>3221</v>
      </c>
      <c r="BQ32" s="33">
        <f>BP32+4</f>
        <v>3225</v>
      </c>
      <c r="BR32" s="33">
        <f>BQ32+1</f>
        <v>3226</v>
      </c>
      <c r="BS32" s="33">
        <f>BR32+1</f>
        <v>3227</v>
      </c>
      <c r="BT32" s="33">
        <f>BS32+1</f>
        <v>3228</v>
      </c>
      <c r="BU32" s="33">
        <f>BT32+1</f>
        <v>3229</v>
      </c>
    </row>
    <row r="33" spans="1:73" s="1" customFormat="1" ht="36.75" customHeight="1">
      <c r="A33" s="35" t="s">
        <v>3</v>
      </c>
      <c r="B33" s="33">
        <f>F32+1</f>
        <v>202</v>
      </c>
      <c r="C33" s="33">
        <f>B33+1</f>
        <v>203</v>
      </c>
      <c r="D33" s="33">
        <f>C33+1</f>
        <v>204</v>
      </c>
      <c r="E33" s="33">
        <f>D33+1</f>
        <v>205</v>
      </c>
      <c r="F33" s="33">
        <f>E33+1</f>
        <v>206</v>
      </c>
      <c r="G33" s="33">
        <f>G32+94</f>
        <v>3230</v>
      </c>
      <c r="H33" s="33">
        <f>G33+1</f>
        <v>3231</v>
      </c>
      <c r="I33" s="33">
        <f>H33+1</f>
        <v>3232</v>
      </c>
      <c r="J33" s="33">
        <f>I33+1</f>
        <v>3233</v>
      </c>
      <c r="K33" s="33">
        <f>J33+1</f>
        <v>3234</v>
      </c>
      <c r="L33" s="33">
        <f>K33+1</f>
        <v>3235</v>
      </c>
      <c r="M33" s="33">
        <f>L33+1</f>
        <v>3236</v>
      </c>
      <c r="N33" s="33">
        <f>M33+1</f>
        <v>3237</v>
      </c>
      <c r="O33" s="33">
        <f>N33+1</f>
        <v>3238</v>
      </c>
      <c r="P33" s="33">
        <f>O33+1</f>
        <v>3239</v>
      </c>
      <c r="Q33" s="33">
        <f>P33+1</f>
        <v>3240</v>
      </c>
      <c r="R33" s="33">
        <f>Q33+1</f>
        <v>3241</v>
      </c>
      <c r="S33" s="33">
        <f>R33+1</f>
        <v>3242</v>
      </c>
      <c r="T33" s="33">
        <f>S33+1</f>
        <v>3243</v>
      </c>
      <c r="U33" s="33">
        <f>T33+1</f>
        <v>3244</v>
      </c>
      <c r="V33" s="33">
        <f>U33+1</f>
        <v>3245</v>
      </c>
      <c r="W33" s="33">
        <f>V33+1</f>
        <v>3246</v>
      </c>
      <c r="X33" s="33">
        <f>W33+1</f>
        <v>3247</v>
      </c>
      <c r="Y33" s="33">
        <f>X33+1</f>
        <v>3248</v>
      </c>
      <c r="Z33" s="33">
        <f>Y33+1</f>
        <v>3249</v>
      </c>
      <c r="AA33" s="33">
        <f>Z33+1</f>
        <v>3250</v>
      </c>
      <c r="AB33" s="33">
        <f>AA33+1</f>
        <v>3251</v>
      </c>
      <c r="AC33" s="33">
        <f>AB33+1</f>
        <v>3252</v>
      </c>
      <c r="AD33" s="33">
        <f>AC33+1</f>
        <v>3253</v>
      </c>
      <c r="AE33" s="33">
        <f>AD33+1</f>
        <v>3254</v>
      </c>
      <c r="AF33" s="33">
        <f>AE33+1</f>
        <v>3255</v>
      </c>
      <c r="AG33" s="33">
        <f>AF33+1</f>
        <v>3256</v>
      </c>
      <c r="AH33" s="33">
        <f>AG33+1</f>
        <v>3257</v>
      </c>
      <c r="AI33" s="33">
        <f>AH33+1</f>
        <v>3258</v>
      </c>
      <c r="AJ33" s="33">
        <f>AI33+1</f>
        <v>3259</v>
      </c>
      <c r="AK33" s="33">
        <f>AJ33+1</f>
        <v>3260</v>
      </c>
      <c r="AL33" s="33">
        <f>AK33+1</f>
        <v>3261</v>
      </c>
      <c r="AM33" s="33">
        <f>AL33+1</f>
        <v>3262</v>
      </c>
      <c r="AN33" s="33">
        <f>AM33+1</f>
        <v>3263</v>
      </c>
      <c r="AO33" s="33">
        <f>AN33+1</f>
        <v>3264</v>
      </c>
      <c r="AP33" s="33">
        <f>AO33+1</f>
        <v>3265</v>
      </c>
      <c r="AQ33" s="33">
        <f>AP33+1</f>
        <v>3266</v>
      </c>
      <c r="AR33" s="33">
        <f>AQ33+1</f>
        <v>3267</v>
      </c>
      <c r="AS33" s="33">
        <f>AR33+1</f>
        <v>3268</v>
      </c>
      <c r="AT33" s="33">
        <f>AS33+1</f>
        <v>3269</v>
      </c>
      <c r="AU33" s="33">
        <f>AT33+1</f>
        <v>3270</v>
      </c>
      <c r="AV33" s="33">
        <f>AU33+1</f>
        <v>3271</v>
      </c>
      <c r="AW33" s="33">
        <f>AV33+1</f>
        <v>3272</v>
      </c>
      <c r="AX33" s="33">
        <f>AW33+1</f>
        <v>3273</v>
      </c>
      <c r="AY33" s="33">
        <f>AX33+1</f>
        <v>3274</v>
      </c>
      <c r="AZ33" s="33">
        <f>AY33+1</f>
        <v>3275</v>
      </c>
      <c r="BA33" s="33">
        <f>AZ33+1</f>
        <v>3276</v>
      </c>
      <c r="BB33" s="33">
        <f>BA33+1</f>
        <v>3277</v>
      </c>
      <c r="BC33" s="33">
        <f>BB33+1</f>
        <v>3278</v>
      </c>
      <c r="BD33" s="33">
        <f>BC33+1</f>
        <v>3279</v>
      </c>
      <c r="BE33" s="33">
        <f>BD33+1</f>
        <v>3280</v>
      </c>
      <c r="BF33" s="33">
        <f>BE33+1</f>
        <v>3281</v>
      </c>
      <c r="BG33" s="33">
        <f>BF33+1</f>
        <v>3282</v>
      </c>
      <c r="BH33" s="33">
        <f>BG33+1</f>
        <v>3283</v>
      </c>
      <c r="BI33" s="33">
        <f>BH33+1</f>
        <v>3284</v>
      </c>
      <c r="BJ33" s="33">
        <f>BI33+13</f>
        <v>3297</v>
      </c>
      <c r="BK33" s="33">
        <f>BJ33+1</f>
        <v>3298</v>
      </c>
      <c r="BL33" s="33">
        <f>BK33+1</f>
        <v>3299</v>
      </c>
      <c r="BM33" s="33">
        <f>BL33+1</f>
        <v>3300</v>
      </c>
      <c r="BN33" s="33">
        <f>BM33+1</f>
        <v>3301</v>
      </c>
      <c r="BO33" s="33">
        <f>BN33+13</f>
        <v>3314</v>
      </c>
      <c r="BP33" s="33">
        <f>BO33+1</f>
        <v>3315</v>
      </c>
      <c r="BQ33" s="33">
        <f>BP33+4</f>
        <v>3319</v>
      </c>
      <c r="BR33" s="33">
        <f>BQ33+1</f>
        <v>3320</v>
      </c>
      <c r="BS33" s="33">
        <f>BR33+1</f>
        <v>3321</v>
      </c>
      <c r="BT33" s="33">
        <f>BS33+1</f>
        <v>3322</v>
      </c>
      <c r="BU33" s="33">
        <f>BT33+1</f>
        <v>3323</v>
      </c>
    </row>
    <row r="34" spans="1:73" s="1" customFormat="1" ht="36.75" customHeight="1">
      <c r="A34" s="35" t="s">
        <v>2</v>
      </c>
      <c r="B34" s="33">
        <f>F33+1</f>
        <v>207</v>
      </c>
      <c r="C34" s="33">
        <f>B34+1</f>
        <v>208</v>
      </c>
      <c r="D34" s="33">
        <f>C34+1</f>
        <v>209</v>
      </c>
      <c r="E34" s="33">
        <f>D34+1</f>
        <v>210</v>
      </c>
      <c r="F34" s="33">
        <f>E34+1</f>
        <v>211</v>
      </c>
      <c r="G34" s="33">
        <f>G33+94</f>
        <v>3324</v>
      </c>
      <c r="H34" s="33">
        <f>G34+1</f>
        <v>3325</v>
      </c>
      <c r="I34" s="33">
        <f>H34+1</f>
        <v>3326</v>
      </c>
      <c r="J34" s="33">
        <f>I34+1</f>
        <v>3327</v>
      </c>
      <c r="K34" s="33">
        <f>J34+1</f>
        <v>3328</v>
      </c>
      <c r="L34" s="33">
        <f>K34+1</f>
        <v>3329</v>
      </c>
      <c r="M34" s="33">
        <f>L34+1</f>
        <v>3330</v>
      </c>
      <c r="N34" s="33">
        <f>M34+1</f>
        <v>3331</v>
      </c>
      <c r="O34" s="33">
        <f>N34+1</f>
        <v>3332</v>
      </c>
      <c r="P34" s="33">
        <f>O34+1</f>
        <v>3333</v>
      </c>
      <c r="Q34" s="33">
        <f>P34+1</f>
        <v>3334</v>
      </c>
      <c r="R34" s="33">
        <f>Q34+1</f>
        <v>3335</v>
      </c>
      <c r="S34" s="33">
        <f>R34+1</f>
        <v>3336</v>
      </c>
      <c r="T34" s="33">
        <f>S34+1</f>
        <v>3337</v>
      </c>
      <c r="U34" s="33">
        <f>T34+1</f>
        <v>3338</v>
      </c>
      <c r="V34" s="33">
        <f>U34+1</f>
        <v>3339</v>
      </c>
      <c r="W34" s="33">
        <f>V34+1</f>
        <v>3340</v>
      </c>
      <c r="X34" s="33">
        <f>W34+1</f>
        <v>3341</v>
      </c>
      <c r="Y34" s="33">
        <f>X34+1</f>
        <v>3342</v>
      </c>
      <c r="Z34" s="33">
        <f>Y34+1</f>
        <v>3343</v>
      </c>
      <c r="AA34" s="33">
        <f>Z34+1</f>
        <v>3344</v>
      </c>
      <c r="AB34" s="33">
        <f>AA34+1</f>
        <v>3345</v>
      </c>
      <c r="AC34" s="33">
        <f>AB34+1</f>
        <v>3346</v>
      </c>
      <c r="AD34" s="33">
        <f>AC34+1</f>
        <v>3347</v>
      </c>
      <c r="AE34" s="33">
        <f>AD34+1</f>
        <v>3348</v>
      </c>
      <c r="AF34" s="33">
        <f>AE34+1</f>
        <v>3349</v>
      </c>
      <c r="AG34" s="33">
        <f>AF34+1</f>
        <v>3350</v>
      </c>
      <c r="AH34" s="33">
        <f>AG34+1</f>
        <v>3351</v>
      </c>
      <c r="AI34" s="33">
        <f>AH34+1</f>
        <v>3352</v>
      </c>
      <c r="AJ34" s="33">
        <f>AI34+1</f>
        <v>3353</v>
      </c>
      <c r="AK34" s="33">
        <f>AJ34+1</f>
        <v>3354</v>
      </c>
      <c r="AL34" s="33">
        <f>AK34+1</f>
        <v>3355</v>
      </c>
      <c r="AM34" s="33">
        <f>AL34+1</f>
        <v>3356</v>
      </c>
      <c r="AN34" s="33">
        <f>AM34+1</f>
        <v>3357</v>
      </c>
      <c r="AO34" s="33">
        <f>AN34+1</f>
        <v>3358</v>
      </c>
      <c r="AP34" s="33">
        <f>AO34+1</f>
        <v>3359</v>
      </c>
      <c r="AQ34" s="33">
        <f>AP34+1</f>
        <v>3360</v>
      </c>
      <c r="AR34" s="33">
        <f>AQ34+1</f>
        <v>3361</v>
      </c>
      <c r="AS34" s="33">
        <f>AR34+1</f>
        <v>3362</v>
      </c>
      <c r="AT34" s="33">
        <f>AS34+1</f>
        <v>3363</v>
      </c>
      <c r="AU34" s="33">
        <f>AT34+1</f>
        <v>3364</v>
      </c>
      <c r="AV34" s="33">
        <f>AU34+1</f>
        <v>3365</v>
      </c>
      <c r="AW34" s="33">
        <f>AV34+1</f>
        <v>3366</v>
      </c>
      <c r="AX34" s="33">
        <f>AW34+1</f>
        <v>3367</v>
      </c>
      <c r="AY34" s="33">
        <f>AX34+1</f>
        <v>3368</v>
      </c>
      <c r="AZ34" s="33">
        <f>AY34+1</f>
        <v>3369</v>
      </c>
      <c r="BA34" s="33">
        <f>AZ34+1</f>
        <v>3370</v>
      </c>
      <c r="BB34" s="33">
        <f>BA34+1</f>
        <v>3371</v>
      </c>
      <c r="BC34" s="33">
        <f>BB34+1</f>
        <v>3372</v>
      </c>
      <c r="BD34" s="33">
        <f>BC34+1</f>
        <v>3373</v>
      </c>
      <c r="BE34" s="33">
        <f>BD34+1</f>
        <v>3374</v>
      </c>
      <c r="BF34" s="33">
        <f>BE34+1</f>
        <v>3375</v>
      </c>
      <c r="BG34" s="33">
        <f>BF34+1</f>
        <v>3376</v>
      </c>
      <c r="BH34" s="33">
        <f>BG34+1</f>
        <v>3377</v>
      </c>
      <c r="BI34" s="33">
        <f>BH34+1</f>
        <v>3378</v>
      </c>
      <c r="BJ34" s="33">
        <f>BI34+13</f>
        <v>3391</v>
      </c>
      <c r="BK34" s="33">
        <f>BJ34+1</f>
        <v>3392</v>
      </c>
      <c r="BL34" s="33">
        <f>BK34+1</f>
        <v>3393</v>
      </c>
      <c r="BM34" s="33">
        <f>BL34+1</f>
        <v>3394</v>
      </c>
      <c r="BN34" s="33">
        <f>BM34+1</f>
        <v>3395</v>
      </c>
      <c r="BO34" s="33">
        <f>BN34+13</f>
        <v>3408</v>
      </c>
      <c r="BP34" s="33">
        <f>BO34+1</f>
        <v>3409</v>
      </c>
      <c r="BQ34" s="33">
        <f>BP34+4</f>
        <v>3413</v>
      </c>
      <c r="BR34" s="33">
        <f>BQ34+1</f>
        <v>3414</v>
      </c>
      <c r="BS34" s="33">
        <f>BR34+1</f>
        <v>3415</v>
      </c>
      <c r="BT34" s="33">
        <f>BS34+1</f>
        <v>3416</v>
      </c>
      <c r="BU34" s="33">
        <f>BT34+1</f>
        <v>3417</v>
      </c>
    </row>
    <row r="35" spans="1:73" s="1" customFormat="1" ht="36.75" customHeight="1">
      <c r="A35" s="35" t="s">
        <v>1</v>
      </c>
      <c r="B35" s="33">
        <f>F34+1</f>
        <v>212</v>
      </c>
      <c r="C35" s="33">
        <f>B35+1</f>
        <v>213</v>
      </c>
      <c r="D35" s="33">
        <f>C35+1</f>
        <v>214</v>
      </c>
      <c r="E35" s="33">
        <f>D35+1</f>
        <v>215</v>
      </c>
      <c r="F35" s="33">
        <f>E35+1</f>
        <v>216</v>
      </c>
      <c r="G35" s="33">
        <f>G34+94</f>
        <v>3418</v>
      </c>
      <c r="H35" s="33">
        <f>G35+1</f>
        <v>3419</v>
      </c>
      <c r="I35" s="33">
        <f>H35+1</f>
        <v>3420</v>
      </c>
      <c r="J35" s="33">
        <f>I35+1</f>
        <v>3421</v>
      </c>
      <c r="K35" s="33">
        <f>J35+1</f>
        <v>3422</v>
      </c>
      <c r="L35" s="33">
        <f>K35+1</f>
        <v>3423</v>
      </c>
      <c r="M35" s="33">
        <f>L35+1</f>
        <v>3424</v>
      </c>
      <c r="N35" s="33">
        <f>M35+1</f>
        <v>3425</v>
      </c>
      <c r="O35" s="33">
        <f>N35+1</f>
        <v>3426</v>
      </c>
      <c r="P35" s="33">
        <f>O35+1</f>
        <v>3427</v>
      </c>
      <c r="Q35" s="33">
        <f>P35+1</f>
        <v>3428</v>
      </c>
      <c r="R35" s="33">
        <f>Q35+1</f>
        <v>3429</v>
      </c>
      <c r="S35" s="33">
        <f>R35+1</f>
        <v>3430</v>
      </c>
      <c r="T35" s="33">
        <f>S35+1</f>
        <v>3431</v>
      </c>
      <c r="U35" s="33">
        <f>T35+1</f>
        <v>3432</v>
      </c>
      <c r="V35" s="33">
        <f>U35+1</f>
        <v>3433</v>
      </c>
      <c r="W35" s="33">
        <f>V35+1</f>
        <v>3434</v>
      </c>
      <c r="X35" s="33">
        <f>W35+1</f>
        <v>3435</v>
      </c>
      <c r="Y35" s="33">
        <f>X35+1</f>
        <v>3436</v>
      </c>
      <c r="Z35" s="33">
        <f>Y35+1</f>
        <v>3437</v>
      </c>
      <c r="AA35" s="33">
        <f>Z35+1</f>
        <v>3438</v>
      </c>
      <c r="AB35" s="33">
        <f>AA35+1</f>
        <v>3439</v>
      </c>
      <c r="AC35" s="33">
        <f>AB35+1</f>
        <v>3440</v>
      </c>
      <c r="AD35" s="33">
        <f>AC35+1</f>
        <v>3441</v>
      </c>
      <c r="AE35" s="33">
        <f>AD35+1</f>
        <v>3442</v>
      </c>
      <c r="AF35" s="33">
        <f>AE35+1</f>
        <v>3443</v>
      </c>
      <c r="AG35" s="33">
        <f>AF35+1</f>
        <v>3444</v>
      </c>
      <c r="AH35" s="33">
        <f>AG35+1</f>
        <v>3445</v>
      </c>
      <c r="AI35" s="33">
        <f>AH35+1</f>
        <v>3446</v>
      </c>
      <c r="AJ35" s="33">
        <f>AI35+1</f>
        <v>3447</v>
      </c>
      <c r="AK35" s="33">
        <f>AJ35+1</f>
        <v>3448</v>
      </c>
      <c r="AL35" s="33">
        <f>AK35+1</f>
        <v>3449</v>
      </c>
      <c r="AM35" s="33">
        <f>AL35+1</f>
        <v>3450</v>
      </c>
      <c r="AN35" s="33">
        <f>AM35+1</f>
        <v>3451</v>
      </c>
      <c r="AO35" s="33">
        <f>AN35+1</f>
        <v>3452</v>
      </c>
      <c r="AP35" s="33">
        <f>AO35+1</f>
        <v>3453</v>
      </c>
      <c r="AQ35" s="33">
        <f>AP35+1</f>
        <v>3454</v>
      </c>
      <c r="AR35" s="33">
        <f>AQ35+1</f>
        <v>3455</v>
      </c>
      <c r="AS35" s="33">
        <f>AR35+1</f>
        <v>3456</v>
      </c>
      <c r="AT35" s="33">
        <f>AS35+1</f>
        <v>3457</v>
      </c>
      <c r="AU35" s="33">
        <f>AT35+1</f>
        <v>3458</v>
      </c>
      <c r="AV35" s="33">
        <f>AU35+1</f>
        <v>3459</v>
      </c>
      <c r="AW35" s="33">
        <f>AV35+1</f>
        <v>3460</v>
      </c>
      <c r="AX35" s="33">
        <f>AW35+1</f>
        <v>3461</v>
      </c>
      <c r="AY35" s="33">
        <f>AX35+1</f>
        <v>3462</v>
      </c>
      <c r="AZ35" s="33">
        <f>AY35+1</f>
        <v>3463</v>
      </c>
      <c r="BA35" s="33">
        <f>AZ35+1</f>
        <v>3464</v>
      </c>
      <c r="BB35" s="33">
        <f>BA35+1</f>
        <v>3465</v>
      </c>
      <c r="BC35" s="33">
        <f>BB35+1</f>
        <v>3466</v>
      </c>
      <c r="BD35" s="33">
        <f>BC35+1</f>
        <v>3467</v>
      </c>
      <c r="BE35" s="33">
        <f>BD35+1</f>
        <v>3468</v>
      </c>
      <c r="BF35" s="33">
        <f>BE35+1</f>
        <v>3469</v>
      </c>
      <c r="BG35" s="33">
        <f>BF35+1</f>
        <v>3470</v>
      </c>
      <c r="BH35" s="33">
        <f>BG35+1</f>
        <v>3471</v>
      </c>
      <c r="BI35" s="33">
        <f>BH35+1</f>
        <v>3472</v>
      </c>
      <c r="BJ35" s="33">
        <f>BI35+13</f>
        <v>3485</v>
      </c>
      <c r="BK35" s="33">
        <f>BJ35+1</f>
        <v>3486</v>
      </c>
      <c r="BL35" s="33">
        <f>BK35+1</f>
        <v>3487</v>
      </c>
      <c r="BM35" s="33">
        <f>BL35+1</f>
        <v>3488</v>
      </c>
      <c r="BN35" s="33">
        <f>BM35+1</f>
        <v>3489</v>
      </c>
      <c r="BO35" s="33">
        <f>BN35+13</f>
        <v>3502</v>
      </c>
      <c r="BP35" s="33">
        <f>BO35+1</f>
        <v>3503</v>
      </c>
      <c r="BQ35" s="33">
        <f>BP35+4</f>
        <v>3507</v>
      </c>
      <c r="BR35" s="33">
        <f>BQ35+1</f>
        <v>3508</v>
      </c>
      <c r="BS35" s="33">
        <f>BR35+1</f>
        <v>3509</v>
      </c>
      <c r="BT35" s="33">
        <f>BS35+1</f>
        <v>3510</v>
      </c>
      <c r="BU35" s="33">
        <f>BT35+1</f>
        <v>3511</v>
      </c>
    </row>
    <row r="36" spans="1:73" s="1" customFormat="1" ht="36.75" customHeight="1" thickBot="1">
      <c r="A36" s="34" t="s">
        <v>0</v>
      </c>
      <c r="B36" s="33">
        <f>F35+1</f>
        <v>217</v>
      </c>
      <c r="C36" s="33">
        <f>B36+1</f>
        <v>218</v>
      </c>
      <c r="D36" s="33">
        <f>C36+1</f>
        <v>219</v>
      </c>
      <c r="E36" s="33">
        <f>D36+1</f>
        <v>220</v>
      </c>
      <c r="F36" s="33">
        <f>E36+1</f>
        <v>221</v>
      </c>
      <c r="G36" s="33">
        <f>G35+94</f>
        <v>3512</v>
      </c>
      <c r="H36" s="33">
        <f>G36+1</f>
        <v>3513</v>
      </c>
      <c r="I36" s="33">
        <f>H36+1</f>
        <v>3514</v>
      </c>
      <c r="J36" s="33">
        <f>I36+1</f>
        <v>3515</v>
      </c>
      <c r="K36" s="33">
        <f>J36+1</f>
        <v>3516</v>
      </c>
      <c r="L36" s="33">
        <f>K36+1</f>
        <v>3517</v>
      </c>
      <c r="M36" s="33">
        <f>L36+1</f>
        <v>3518</v>
      </c>
      <c r="N36" s="33">
        <f>M36+1</f>
        <v>3519</v>
      </c>
      <c r="O36" s="33">
        <f>N36+1</f>
        <v>3520</v>
      </c>
      <c r="P36" s="33">
        <f>O36+1</f>
        <v>3521</v>
      </c>
      <c r="Q36" s="33">
        <f>P36+1</f>
        <v>3522</v>
      </c>
      <c r="R36" s="33">
        <f>Q36+1</f>
        <v>3523</v>
      </c>
      <c r="S36" s="33">
        <f>R36+1</f>
        <v>3524</v>
      </c>
      <c r="T36" s="33">
        <f>S36+1</f>
        <v>3525</v>
      </c>
      <c r="U36" s="33">
        <f>T36+1</f>
        <v>3526</v>
      </c>
      <c r="V36" s="33">
        <f>U36+1</f>
        <v>3527</v>
      </c>
      <c r="W36" s="33">
        <f>V36+1</f>
        <v>3528</v>
      </c>
      <c r="X36" s="33">
        <f>W36+1</f>
        <v>3529</v>
      </c>
      <c r="Y36" s="33">
        <f>X36+1</f>
        <v>3530</v>
      </c>
      <c r="Z36" s="33">
        <f>Y36+1</f>
        <v>3531</v>
      </c>
      <c r="AA36" s="33">
        <f>Z36+1</f>
        <v>3532</v>
      </c>
      <c r="AB36" s="33">
        <f>AA36+1</f>
        <v>3533</v>
      </c>
      <c r="AC36" s="33">
        <f>AB36+1</f>
        <v>3534</v>
      </c>
      <c r="AD36" s="33">
        <f>AC36+1</f>
        <v>3535</v>
      </c>
      <c r="AE36" s="33">
        <f>AD36+1</f>
        <v>3536</v>
      </c>
      <c r="AF36" s="33">
        <f>AE36+1</f>
        <v>3537</v>
      </c>
      <c r="AG36" s="33">
        <f>AF36+1</f>
        <v>3538</v>
      </c>
      <c r="AH36" s="33">
        <f>AG36+1</f>
        <v>3539</v>
      </c>
      <c r="AI36" s="33">
        <f>AH36+1</f>
        <v>3540</v>
      </c>
      <c r="AJ36" s="33">
        <f>AI36+1</f>
        <v>3541</v>
      </c>
      <c r="AK36" s="33">
        <f>AJ36+1</f>
        <v>3542</v>
      </c>
      <c r="AL36" s="33">
        <f>AK36+1</f>
        <v>3543</v>
      </c>
      <c r="AM36" s="33">
        <f>AL36+1</f>
        <v>3544</v>
      </c>
      <c r="AN36" s="33">
        <f>AM36+1</f>
        <v>3545</v>
      </c>
      <c r="AO36" s="33">
        <f>AN36+1</f>
        <v>3546</v>
      </c>
      <c r="AP36" s="33">
        <f>AO36+1</f>
        <v>3547</v>
      </c>
      <c r="AQ36" s="33">
        <f>AP36+1</f>
        <v>3548</v>
      </c>
      <c r="AR36" s="33">
        <f>AQ36+1</f>
        <v>3549</v>
      </c>
      <c r="AS36" s="33">
        <f>AR36+1</f>
        <v>3550</v>
      </c>
      <c r="AT36" s="33">
        <f>AS36+1</f>
        <v>3551</v>
      </c>
      <c r="AU36" s="33">
        <f>AT36+1</f>
        <v>3552</v>
      </c>
      <c r="AV36" s="33">
        <f>AU36+1</f>
        <v>3553</v>
      </c>
      <c r="AW36" s="33">
        <f>AV36+1</f>
        <v>3554</v>
      </c>
      <c r="AX36" s="33">
        <f>AW36+1</f>
        <v>3555</v>
      </c>
      <c r="AY36" s="33">
        <f>AX36+1</f>
        <v>3556</v>
      </c>
      <c r="AZ36" s="33">
        <f>AY36+1</f>
        <v>3557</v>
      </c>
      <c r="BA36" s="33">
        <f>AZ36+1</f>
        <v>3558</v>
      </c>
      <c r="BB36" s="33">
        <f>BA36+1</f>
        <v>3559</v>
      </c>
      <c r="BC36" s="33">
        <f>BB36+1</f>
        <v>3560</v>
      </c>
      <c r="BD36" s="33">
        <f>BC36+1</f>
        <v>3561</v>
      </c>
      <c r="BE36" s="33">
        <f>BD36+1</f>
        <v>3562</v>
      </c>
      <c r="BF36" s="33">
        <f>BE36+1</f>
        <v>3563</v>
      </c>
      <c r="BG36" s="33">
        <f>BF36+1</f>
        <v>3564</v>
      </c>
      <c r="BH36" s="33">
        <f>BG36+1</f>
        <v>3565</v>
      </c>
      <c r="BI36" s="33">
        <f>BH36+1</f>
        <v>3566</v>
      </c>
      <c r="BJ36" s="33">
        <f>BI36+13</f>
        <v>3579</v>
      </c>
      <c r="BK36" s="33">
        <f>BJ36+1</f>
        <v>3580</v>
      </c>
      <c r="BL36" s="33">
        <f>BK36+1</f>
        <v>3581</v>
      </c>
      <c r="BM36" s="33">
        <f>BL36+1</f>
        <v>3582</v>
      </c>
      <c r="BN36" s="33">
        <f>BM36+1</f>
        <v>3583</v>
      </c>
      <c r="BO36" s="33">
        <f>BN36+13</f>
        <v>3596</v>
      </c>
      <c r="BP36" s="33">
        <f>BO36+1</f>
        <v>3597</v>
      </c>
      <c r="BQ36" s="33">
        <f>BP36+4</f>
        <v>3601</v>
      </c>
      <c r="BR36" s="33">
        <f>BQ36+1</f>
        <v>3602</v>
      </c>
      <c r="BS36" s="33">
        <f>BR36+1</f>
        <v>3603</v>
      </c>
      <c r="BT36" s="33">
        <f>BS36+1</f>
        <v>3604</v>
      </c>
      <c r="BU36" s="33">
        <f>BT36+1</f>
        <v>3605</v>
      </c>
    </row>
    <row r="700" spans="1:371" ht="36.75" customHeight="1">
      <c r="A700" s="1"/>
      <c r="B700" s="32"/>
      <c r="C700" s="32"/>
      <c r="D700" s="32"/>
      <c r="E700" s="32"/>
      <c r="F700" s="32"/>
      <c r="G700" s="32"/>
      <c r="H700" s="32"/>
      <c r="I700" s="32"/>
      <c r="J700" s="32"/>
      <c r="P700" s="32"/>
      <c r="Q700" s="32"/>
      <c r="R700" s="32"/>
      <c r="S700" s="32"/>
      <c r="T700" s="32"/>
      <c r="V700" s="28"/>
      <c r="W700" s="28"/>
      <c r="X700" s="31"/>
      <c r="Y700" s="28"/>
      <c r="Z700" s="28"/>
      <c r="AA700" s="31"/>
      <c r="AB700" s="28"/>
      <c r="AC700" s="28"/>
      <c r="AD700" s="28"/>
      <c r="AE700" s="28"/>
      <c r="AF700" s="28"/>
      <c r="AG700" s="28"/>
      <c r="AH700" s="28"/>
      <c r="AI700" s="31"/>
      <c r="AJ700" s="31"/>
      <c r="AM700" s="12"/>
      <c r="AN700" s="12"/>
      <c r="AO700" s="12"/>
      <c r="AP700" s="12"/>
      <c r="AQ700" s="31"/>
      <c r="AR700" s="12"/>
      <c r="AS700" s="12"/>
      <c r="AT700" s="30"/>
      <c r="AU700" s="12"/>
      <c r="AV700" s="12"/>
      <c r="AW700" s="12"/>
      <c r="AX700" s="12"/>
      <c r="AY700" s="12"/>
      <c r="AZ700" s="29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6"/>
      <c r="CO700" s="26"/>
      <c r="CP700" s="26"/>
      <c r="CQ700" s="25"/>
      <c r="CR700" s="24"/>
      <c r="MS700" s="16"/>
      <c r="MT700" s="17"/>
      <c r="MU700" s="15"/>
      <c r="MV700" s="16"/>
      <c r="MW700" s="16"/>
      <c r="MX700" s="15"/>
      <c r="MY700" s="16"/>
      <c r="MZ700" s="16"/>
      <c r="NA700" s="16"/>
      <c r="NB700" s="16"/>
      <c r="NC700" s="16"/>
      <c r="ND700" s="16"/>
      <c r="NE700" s="16"/>
      <c r="NF700" s="15"/>
      <c r="NG700" s="15"/>
    </row>
    <row r="701" spans="1:371" ht="36.75" customHeight="1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V701" s="28"/>
      <c r="W701" s="28"/>
      <c r="X701" s="31"/>
      <c r="Y701" s="28"/>
      <c r="Z701" s="28"/>
      <c r="AA701" s="31"/>
      <c r="AB701" s="28"/>
      <c r="AC701" s="28"/>
      <c r="AD701" s="28"/>
      <c r="AE701" s="28"/>
      <c r="AF701" s="28"/>
      <c r="AG701" s="28"/>
      <c r="AH701" s="28"/>
      <c r="AI701" s="31"/>
      <c r="AJ701" s="31"/>
      <c r="AM701" s="12"/>
      <c r="AN701" s="12"/>
      <c r="AO701" s="12"/>
      <c r="AP701" s="12"/>
      <c r="AQ701" s="31"/>
      <c r="AR701" s="12"/>
      <c r="AS701" s="12"/>
      <c r="AT701" s="30"/>
      <c r="AU701" s="12"/>
      <c r="AV701" s="12"/>
      <c r="AW701" s="12"/>
      <c r="AX701" s="12"/>
      <c r="AY701" s="12"/>
      <c r="AZ701" s="29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7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14"/>
      <c r="CG701" s="25"/>
      <c r="CH701" s="25"/>
      <c r="CI701" s="25"/>
      <c r="CJ701" s="25"/>
      <c r="CK701" s="25"/>
      <c r="CL701" s="25"/>
      <c r="CM701" s="25"/>
      <c r="CN701" s="26"/>
      <c r="CO701" s="26"/>
      <c r="CP701" s="26"/>
      <c r="CQ701" s="25"/>
      <c r="CR701" s="2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19"/>
      <c r="IT701" s="19"/>
      <c r="IU701" s="19"/>
      <c r="IV701" s="19"/>
      <c r="IW701" s="19"/>
      <c r="IX701" s="23"/>
      <c r="IY701" s="19"/>
      <c r="IZ701" s="19"/>
      <c r="JA701" s="19"/>
      <c r="JB701" s="19"/>
      <c r="JC701" s="19"/>
      <c r="JD701" s="19"/>
      <c r="JE701" s="19"/>
      <c r="JF701" s="19"/>
      <c r="JG701" s="19"/>
      <c r="JH701" s="19"/>
      <c r="JI701" s="19"/>
      <c r="JJ701" s="19"/>
      <c r="JK701" s="19"/>
      <c r="JL701" s="19"/>
      <c r="JM701" s="19"/>
      <c r="JN701" s="19"/>
      <c r="JO701" s="19"/>
      <c r="JP701" s="19"/>
      <c r="JQ701" s="19"/>
      <c r="JR701" s="22"/>
      <c r="JS701" s="19"/>
      <c r="JT701" s="19"/>
      <c r="JU701" s="19"/>
      <c r="JV701" s="19"/>
      <c r="JW701" s="19"/>
      <c r="JX701" s="19"/>
      <c r="JY701" s="19"/>
      <c r="JZ701" s="19"/>
      <c r="KA701" s="19"/>
      <c r="KB701" s="19"/>
      <c r="KC701" s="19"/>
      <c r="KD701" s="19"/>
      <c r="KE701" s="19"/>
      <c r="KF701" s="19"/>
      <c r="KG701" s="21"/>
      <c r="KH701" s="19"/>
      <c r="KI701" s="19"/>
      <c r="KJ701" s="19"/>
      <c r="KK701" s="19"/>
      <c r="KL701" s="19"/>
      <c r="KM701" s="19"/>
      <c r="KN701" s="19"/>
      <c r="KO701" s="19"/>
      <c r="KP701" s="19"/>
      <c r="KQ701" s="19"/>
      <c r="KR701" s="19"/>
      <c r="KS701" s="19"/>
      <c r="KT701" s="19"/>
      <c r="KU701" s="19"/>
      <c r="KV701" s="19"/>
      <c r="KW701" s="19"/>
      <c r="KX701" s="19"/>
      <c r="KY701" s="19"/>
      <c r="KZ701" s="19"/>
      <c r="LA701" s="19"/>
      <c r="LB701" s="19"/>
      <c r="LC701" s="19"/>
      <c r="LD701" s="19"/>
      <c r="LE701" s="19"/>
      <c r="LF701" s="19"/>
      <c r="LG701" s="19"/>
      <c r="LH701" s="19"/>
      <c r="LI701" s="19"/>
      <c r="LJ701" s="19"/>
      <c r="LK701" s="20"/>
      <c r="LL701" s="19"/>
      <c r="LM701" s="19"/>
      <c r="LN701" s="19"/>
      <c r="LO701" s="19"/>
      <c r="LT701" s="14"/>
      <c r="LU701" s="14"/>
      <c r="LV701" s="14"/>
      <c r="LW701" s="14"/>
      <c r="LX701" s="14"/>
      <c r="MR701" s="18"/>
      <c r="MS701" s="16"/>
      <c r="MT701" s="17"/>
      <c r="MU701" s="15"/>
      <c r="MV701" s="16"/>
      <c r="MW701" s="16"/>
      <c r="MX701" s="15"/>
      <c r="MY701" s="16"/>
      <c r="MZ701" s="16"/>
      <c r="NA701" s="16"/>
      <c r="NB701" s="16"/>
      <c r="NC701" s="16"/>
      <c r="ND701" s="16"/>
      <c r="NE701" s="16"/>
      <c r="NF701" s="15"/>
      <c r="NG701" s="15"/>
    </row>
    <row r="702" spans="1:371" ht="36.75" customHeight="1">
      <c r="A702" s="1"/>
      <c r="MS702" s="16"/>
      <c r="MT702" s="17"/>
      <c r="MU702" s="15"/>
      <c r="MV702" s="16"/>
      <c r="MW702" s="16"/>
      <c r="MX702" s="15"/>
      <c r="MY702" s="16"/>
      <c r="MZ702" s="16"/>
      <c r="NA702" s="16"/>
      <c r="NB702" s="16"/>
      <c r="NC702" s="16"/>
      <c r="ND702" s="16"/>
      <c r="NE702" s="16"/>
      <c r="NF702" s="15"/>
      <c r="NG702" s="15"/>
    </row>
    <row r="703" spans="1:371" ht="36.75" customHeight="1">
      <c r="A703" s="1"/>
      <c r="MS703" s="16"/>
      <c r="MT703" s="17"/>
      <c r="MU703" s="15"/>
      <c r="MV703" s="16"/>
      <c r="MW703" s="16"/>
      <c r="MX703" s="15"/>
      <c r="MY703" s="16"/>
      <c r="MZ703" s="16"/>
      <c r="NA703" s="16"/>
      <c r="NB703" s="16"/>
      <c r="NC703" s="16"/>
      <c r="ND703" s="16"/>
      <c r="NE703" s="16"/>
      <c r="NF703" s="15"/>
      <c r="NG703" s="15"/>
    </row>
    <row r="704" spans="1:371" ht="36.75" customHeight="1">
      <c r="A704" s="1"/>
      <c r="MS704" s="16"/>
      <c r="MT704" s="17"/>
      <c r="MU704" s="15"/>
      <c r="MV704" s="16"/>
      <c r="MW704" s="16"/>
      <c r="MX704" s="15"/>
      <c r="MY704" s="16"/>
      <c r="MZ704" s="16"/>
      <c r="NA704" s="16"/>
      <c r="NB704" s="16"/>
      <c r="NC704" s="16"/>
      <c r="ND704" s="16"/>
      <c r="NE704" s="16"/>
      <c r="NF704" s="15"/>
      <c r="NG704" s="15"/>
    </row>
    <row r="705" spans="1:371" ht="36.75" customHeight="1">
      <c r="A705" s="1"/>
      <c r="MS705" s="16"/>
      <c r="MT705" s="17"/>
      <c r="MU705" s="15"/>
      <c r="MV705" s="16"/>
      <c r="MW705" s="16"/>
      <c r="MX705" s="15"/>
      <c r="MY705" s="16"/>
      <c r="MZ705" s="16"/>
      <c r="NA705" s="16"/>
      <c r="NB705" s="16"/>
      <c r="NC705" s="16"/>
      <c r="ND705" s="16"/>
      <c r="NE705" s="16"/>
      <c r="NF705" s="15"/>
      <c r="NG705" s="15"/>
    </row>
    <row r="706" spans="1:371" ht="36.75" customHeight="1">
      <c r="A706" s="1"/>
      <c r="MS706" s="16"/>
      <c r="MT706" s="17"/>
      <c r="MU706" s="15"/>
      <c r="MV706" s="16"/>
      <c r="MW706" s="16"/>
      <c r="MX706" s="15"/>
      <c r="MY706" s="16"/>
      <c r="MZ706" s="16"/>
      <c r="NA706" s="16"/>
      <c r="NB706" s="16"/>
      <c r="NC706" s="16"/>
      <c r="ND706" s="16"/>
      <c r="NE706" s="16"/>
      <c r="NF706" s="15"/>
      <c r="NG706" s="15"/>
    </row>
    <row r="707" spans="1:371" ht="36.75" customHeight="1">
      <c r="A707" s="1"/>
      <c r="MS707" s="16"/>
      <c r="MT707" s="17"/>
      <c r="MU707" s="15"/>
      <c r="MV707" s="16"/>
      <c r="MW707" s="16"/>
      <c r="MX707" s="15"/>
      <c r="MY707" s="16"/>
      <c r="MZ707" s="16"/>
      <c r="NA707" s="16"/>
      <c r="NB707" s="16"/>
      <c r="NC707" s="16"/>
      <c r="ND707" s="16"/>
      <c r="NE707" s="16"/>
      <c r="NF707" s="15"/>
      <c r="NG707" s="15"/>
    </row>
    <row r="708" spans="1:371" ht="36.75" customHeight="1">
      <c r="A708" s="1"/>
    </row>
    <row r="709" spans="1:371" ht="36.75" customHeight="1">
      <c r="A709" s="1"/>
    </row>
    <row r="710" spans="1:371" ht="36.75" customHeight="1">
      <c r="A710" s="1"/>
    </row>
    <row r="711" spans="1:371" ht="36.75" customHeight="1">
      <c r="A711" s="1"/>
    </row>
    <row r="712" spans="1:371" ht="36.75" customHeight="1">
      <c r="A712" s="1"/>
    </row>
    <row r="713" spans="1:371" ht="36.75" customHeight="1">
      <c r="A713" s="1"/>
    </row>
    <row r="714" spans="1:371" ht="36.75" customHeight="1">
      <c r="A714" s="1"/>
    </row>
    <row r="715" spans="1:371" ht="36.75" customHeight="1">
      <c r="A715" s="1"/>
    </row>
    <row r="716" spans="1:371" ht="36.75" customHeight="1">
      <c r="A716" s="1"/>
    </row>
    <row r="717" spans="1:371" ht="36.75" customHeight="1">
      <c r="A717" s="1"/>
    </row>
    <row r="718" spans="1:371" ht="36.75" customHeight="1">
      <c r="A718" s="1"/>
    </row>
    <row r="719" spans="1:371" ht="36.75" customHeight="1">
      <c r="A719" s="1"/>
    </row>
    <row r="720" spans="1:371" ht="36.75" customHeight="1">
      <c r="A720" s="1"/>
    </row>
    <row r="721" s="1" customFormat="1" ht="36.75" customHeight="1"/>
    <row r="722" s="1" customFormat="1" ht="36.75" customHeight="1"/>
    <row r="723" s="1" customFormat="1" ht="36.75" customHeight="1"/>
    <row r="724" s="1" customFormat="1" ht="36.75" customHeight="1"/>
    <row r="725" s="1" customFormat="1" ht="36.75" customHeight="1"/>
    <row r="726" s="1" customFormat="1" ht="36.75" customHeight="1"/>
    <row r="727" s="1" customFormat="1" ht="36.75" customHeight="1"/>
    <row r="728" s="1" customFormat="1" ht="36.75" customHeight="1"/>
    <row r="729" s="1" customFormat="1" ht="36.75" customHeight="1"/>
    <row r="730" s="1" customFormat="1" ht="36.75" customHeight="1"/>
    <row r="731" s="1" customFormat="1" ht="36.75" customHeight="1"/>
    <row r="732" s="1" customFormat="1" ht="36.75" customHeight="1"/>
    <row r="733" s="1" customFormat="1" ht="36.75" customHeight="1"/>
    <row r="734" s="1" customFormat="1" ht="36.75" customHeight="1"/>
    <row r="735" s="1" customFormat="1" ht="36.75" customHeight="1"/>
    <row r="736" s="1" customFormat="1" ht="36.75" customHeight="1"/>
    <row r="737" s="1" customFormat="1" ht="36.75" customHeight="1"/>
    <row r="738" s="1" customFormat="1" ht="36.75" customHeight="1"/>
    <row r="739" s="1" customFormat="1" ht="36.75" customHeight="1"/>
    <row r="740" s="1" customFormat="1" ht="36.75" customHeight="1"/>
    <row r="741" s="1" customFormat="1" ht="36.75" customHeight="1"/>
    <row r="742" s="1" customFormat="1" ht="36.75" customHeight="1"/>
    <row r="743" s="1" customFormat="1" ht="36.75" customHeight="1"/>
    <row r="744" s="1" customFormat="1" ht="36.75" customHeight="1"/>
    <row r="745" s="1" customFormat="1" ht="36.75" customHeight="1"/>
    <row r="746" s="1" customFormat="1" ht="36.75" customHeight="1"/>
    <row r="747" s="1" customFormat="1" ht="36.75" customHeight="1"/>
    <row r="748" s="1" customFormat="1" ht="36.75" customHeight="1"/>
    <row r="749" s="1" customFormat="1" ht="36.75" customHeight="1"/>
    <row r="750" s="1" customFormat="1" ht="36.75" customHeight="1"/>
    <row r="751" s="1" customFormat="1" ht="36.75" customHeight="1"/>
    <row r="752" s="1" customFormat="1" ht="36.75" customHeight="1"/>
    <row r="753" s="1" customFormat="1" ht="36.75" customHeight="1"/>
    <row r="754" s="1" customFormat="1" ht="36.75" customHeight="1"/>
    <row r="755" s="1" customFormat="1" ht="36.75" customHeight="1"/>
    <row r="756" s="1" customFormat="1" ht="36.75" customHeight="1"/>
    <row r="757" s="1" customFormat="1" ht="36.75" customHeight="1"/>
    <row r="758" s="1" customFormat="1" ht="36.75" customHeight="1"/>
    <row r="759" s="1" customFormat="1" ht="36.75" customHeight="1"/>
    <row r="760" s="1" customFormat="1" ht="36.75" customHeight="1"/>
    <row r="761" s="1" customFormat="1" ht="36.75" customHeight="1"/>
    <row r="762" s="1" customFormat="1" ht="36.75" customHeight="1"/>
    <row r="763" s="1" customFormat="1" ht="36.75" customHeight="1"/>
    <row r="764" s="1" customFormat="1" ht="36.75" customHeight="1"/>
    <row r="765" s="1" customFormat="1" ht="36.75" customHeight="1"/>
    <row r="766" s="1" customFormat="1" ht="36.75" customHeight="1"/>
  </sheetData>
  <conditionalFormatting sqref="CS700:CW1048576 DC700:FO1048576 AN700:AZ1048576 X700:AJ1048576 V700:V1048576 AL700:AL1048576">
    <cfRule type="cellIs" dxfId="21" priority="30" operator="lessThan">
      <formula>0</formula>
    </cfRule>
    <cfRule type="cellIs" dxfId="20" priority="31" operator="greaterThan">
      <formula>0</formula>
    </cfRule>
  </conditionalFormatting>
  <conditionalFormatting sqref="AM700:AM1048576 W700:W1048576 CX700:DB1048576">
    <cfRule type="cellIs" dxfId="19" priority="28" operator="lessThan">
      <formula>0</formula>
    </cfRule>
    <cfRule type="cellIs" dxfId="18" priority="29" operator="greaterThan">
      <formula>0</formula>
    </cfRule>
  </conditionalFormatting>
  <conditionalFormatting sqref="BA700:BT1048576">
    <cfRule type="cellIs" dxfId="17" priority="25" operator="between">
      <formula>1.01</formula>
      <formula>9999</formula>
    </cfRule>
    <cfRule type="cellIs" dxfId="16" priority="26" operator="between">
      <formula>0.01</formula>
      <formula>0.99</formula>
    </cfRule>
    <cfRule type="cellIs" dxfId="15" priority="27" operator="equal">
      <formula>0</formula>
    </cfRule>
  </conditionalFormatting>
  <conditionalFormatting sqref="LS700:LS1048576 F700:F1048576">
    <cfRule type="cellIs" dxfId="14" priority="23" operator="equal">
      <formula>0</formula>
    </cfRule>
    <cfRule type="cellIs" dxfId="13" priority="24" operator="equal">
      <formula>"+"</formula>
    </cfRule>
  </conditionalFormatting>
  <conditionalFormatting sqref="D700:D104857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00:E104857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U700:FU104857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P700:FQ104857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T700:FU10485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P700:FU104857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T70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U70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S70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6">
    <cfRule type="cellIs" dxfId="12" priority="8" operator="between">
      <formula>1</formula>
      <formula>5</formula>
    </cfRule>
    <cfRule type="cellIs" dxfId="11" priority="9" operator="between">
      <formula>5</formula>
      <formula>20</formula>
    </cfRule>
    <cfRule type="cellIs" dxfId="10" priority="10" operator="between">
      <formula>20</formula>
      <formula>40</formula>
    </cfRule>
    <cfRule type="cellIs" dxfId="9" priority="11" operator="between">
      <formula>40</formula>
      <formula>60</formula>
    </cfRule>
    <cfRule type="cellIs" dxfId="8" priority="12" operator="between">
      <formula>60</formula>
      <formula>80</formula>
    </cfRule>
    <cfRule type="cellIs" dxfId="7" priority="13" operator="between">
      <formula>100</formula>
      <formula>80</formula>
    </cfRule>
  </conditionalFormatting>
  <conditionalFormatting sqref="A10:A36">
    <cfRule type="cellIs" dxfId="6" priority="5" operator="equal">
      <formula>14</formula>
    </cfRule>
    <cfRule type="cellIs" dxfId="5" priority="6" operator="equal">
      <formula>15</formula>
    </cfRule>
    <cfRule type="cellIs" dxfId="4" priority="7" operator="equal">
      <formula>16</formula>
    </cfRule>
  </conditionalFormatting>
  <conditionalFormatting sqref="A10:A36">
    <cfRule type="cellIs" dxfId="3" priority="2" operator="between">
      <formula>8</formula>
      <formula>9</formula>
    </cfRule>
    <cfRule type="cellIs" dxfId="2" priority="3" operator="between">
      <formula>11</formula>
      <formula>10</formula>
    </cfRule>
    <cfRule type="cellIs" dxfId="1" priority="4" operator="equal">
      <formula>12</formula>
    </cfRule>
  </conditionalFormatting>
  <conditionalFormatting sqref="A1:A36">
    <cfRule type="cellIs" dxfId="0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Парадоксы, Спавнеры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dinozavr</dc:creator>
  <cp:lastModifiedBy>dinozavr</cp:lastModifiedBy>
  <dcterms:created xsi:type="dcterms:W3CDTF">2017-07-12T18:57:50Z</dcterms:created>
  <dcterms:modified xsi:type="dcterms:W3CDTF">2017-07-12T18:58:16Z</dcterms:modified>
</cp:coreProperties>
</file>