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2fpdvzocm5ydw\PycharmProjects\Software_Project_Estimation_Using_AI\datase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<sst xmlns="http://schemas.openxmlformats.org/spreadsheetml/2006/main" count="30" uniqueCount="29">
  <si>
    <t>Time Estimation for Car Valuation</t>
  </si>
  <si>
    <t>S No.</t>
  </si>
  <si>
    <t>Task</t>
  </si>
  <si>
    <t>Subtasks</t>
  </si>
  <si>
    <t>Hours</t>
  </si>
  <si>
    <t xml:space="preserve">
Installing React Application and configuration</t>
  </si>
  <si>
    <t xml:space="preserve">1. Routes implementation, Redux &amp; CSS related components
2. Car valuation Form
3. HTML integration in application as already given 
</t>
  </si>
  <si>
    <t>Creating HTML pages</t>
  </si>
  <si>
    <t>1. First Page (8 hours)
2. Second, Third, Fourth Pages (8 hours)
3. Sign-up / login Pages (8 hours)</t>
  </si>
  <si>
    <t>Completing First Page and writing HTML code for
second page</t>
  </si>
  <si>
    <t>1. Completing React functionality for form posting
2. Writng HTML code for second page</t>
  </si>
  <si>
    <t>Completing Second page and 
adding corresponding page functionality in ReactJs</t>
  </si>
  <si>
    <t>1. Completing second page with React functionality</t>
  </si>
  <si>
    <t>Completing Third page and 
adding corresponding page functionality in ReactJs</t>
  </si>
  <si>
    <t>1. Completing third page with React functionality</t>
  </si>
  <si>
    <t>Completing Fourth page and 
adding corresponding page functionality in ReactJs</t>
  </si>
  <si>
    <t>1. Completing fourth page with React functionality</t>
  </si>
  <si>
    <t>Creating sign-up and login pages</t>
  </si>
  <si>
    <t>1. Creating HTML pages for sign-up/login</t>
  </si>
  <si>
    <t>Adding react functionality for posting login/signup pages 
to post corresponding selected option</t>
  </si>
  <si>
    <t>1. Redirect user to login form if not logged in or sign up
2. Post require options with login form</t>
  </si>
  <si>
    <t xml:space="preserve">Getting all responses by APIs and settings functionalities
 for corresponding responses according to requirement
</t>
  </si>
  <si>
    <t>1. Test Responses of APIs
2. Test form posting</t>
  </si>
  <si>
    <t>Synchronise functionality in given application 
and test authentication for logged in user</t>
  </si>
  <si>
    <t>1. Synchronise car valuation functionality in given application
2. Check authentication for guest user i.e registered
and logged in</t>
  </si>
  <si>
    <t>Test Complete Functionality in given Application with all
requirements</t>
  </si>
  <si>
    <t>1. Application will be tested with given working functionality</t>
  </si>
  <si>
    <t xml:space="preserve">
</t>
  </si>
  <si>
    <t>Total Hours: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</si>
</sst>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BF8C7"/>
        <bgColor rgb="FF9BF8C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right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5"/>
  <sheetViews>
    <sheetView tabSelected="1" workbookViewId="0">
      <selection activeCell="C5" sqref="C5"/>
    </sheetView>
  </sheetViews>
  <sheetFormatPr defaultColWidth="12.6640625" defaultRowHeight="15.75" customHeight="1" x14ac:dyDescent="0.25"/>
  <cols>
    <col min="1" max="1" width="17" customWidth="1"/>
    <col min="2" max="2" width="47.88671875" customWidth="1"/>
    <col min="3" max="3" width="47.109375" customWidth="1"/>
  </cols>
  <sheetData>
    <row r="1" spans="1:4" ht="27" customHeight="1" x14ac:dyDescent="0.25">
      <c r="A1" s="8" t="s">
        <v>0</v>
      </c>
      <c r="B1" s="9"/>
      <c r="C1" s="9"/>
      <c r="D1" s="9"/>
    </row>
    <row r="2" spans="1:4" ht="13.2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4" ht="58.5" customHeight="1" x14ac:dyDescent="0.25">
      <c r="A3" s="2">
        <v>1</v>
      </c>
      <c r="B3" s="3" t="s">
        <v>5</v>
      </c>
      <c r="C3" s="3" t="s">
        <v>6</v>
      </c>
      <c r="D3" s="2">
        <v>6</v>
      </c>
    </row>
    <row r="4" spans="1:4" ht="48" customHeight="1" x14ac:dyDescent="0.25">
      <c r="A4" s="2">
        <v>2</v>
      </c>
      <c r="B4" s="3" t="s">
        <v>7</v>
      </c>
      <c r="C4" s="3" t="s">
        <v>8</v>
      </c>
      <c r="D4" s="2">
        <v>24</v>
      </c>
    </row>
    <row r="5" spans="1:4" ht="48" customHeight="1" x14ac:dyDescent="0.25">
      <c r="A5" s="2">
        <v>3</v>
      </c>
      <c r="B5" s="3" t="s">
        <v>9</v>
      </c>
      <c r="C5" s="3" t="s">
        <v>10</v>
      </c>
      <c r="D5" s="2">
        <v>6</v>
      </c>
    </row>
    <row r="6" spans="1:4" ht="42" customHeight="1" x14ac:dyDescent="0.25">
      <c r="A6" s="2">
        <v>4</v>
      </c>
      <c r="B6" s="3" t="s">
        <v>11</v>
      </c>
      <c r="C6" s="3" t="s">
        <v>12</v>
      </c>
      <c r="D6" s="2">
        <v>6</v>
      </c>
    </row>
    <row r="7" spans="1:4" ht="41.25" customHeight="1" x14ac:dyDescent="0.25">
      <c r="A7" s="2">
        <v>5</v>
      </c>
      <c r="B7" s="3" t="s">
        <v>13</v>
      </c>
      <c r="C7" s="3" t="s">
        <v>14</v>
      </c>
      <c r="D7" s="2">
        <v>6</v>
      </c>
    </row>
    <row r="8" spans="1:4" ht="36" customHeight="1" x14ac:dyDescent="0.25">
      <c r="A8" s="2">
        <v>6</v>
      </c>
      <c r="B8" s="3" t="s">
        <v>15</v>
      </c>
      <c r="C8" s="3" t="s">
        <v>16</v>
      </c>
      <c r="D8" s="2">
        <v>6</v>
      </c>
    </row>
    <row r="9" spans="1:4" ht="38.25" customHeight="1" x14ac:dyDescent="0.25">
      <c r="A9" s="2">
        <v>7</v>
      </c>
      <c r="B9" s="3" t="s">
        <v>17</v>
      </c>
      <c r="C9" s="3" t="s">
        <v>18</v>
      </c>
      <c r="D9" s="2">
        <v>6</v>
      </c>
    </row>
    <row r="10" spans="1:4" ht="35.25" customHeight="1" x14ac:dyDescent="0.25">
      <c r="A10" s="2">
        <v>8</v>
      </c>
      <c r="B10" s="3" t="s">
        <v>19</v>
      </c>
      <c r="C10" s="3" t="s">
        <v>20</v>
      </c>
      <c r="D10" s="2">
        <v>6</v>
      </c>
    </row>
    <row r="11" spans="1:4" ht="13.2" x14ac:dyDescent="0.25">
      <c r="A11" s="2">
        <v>9</v>
      </c>
      <c r="B11" s="3" t="s">
        <v>21</v>
      </c>
      <c r="C11" s="3" t="s">
        <v>22</v>
      </c>
      <c r="D11" s="2">
        <v>6</v>
      </c>
    </row>
    <row r="12" spans="1:4" ht="13.2" x14ac:dyDescent="0.25">
      <c r="A12" s="2">
        <v>10</v>
      </c>
      <c r="B12" s="3" t="s">
        <v>23</v>
      </c>
      <c r="C12" s="3" t="s">
        <v>24</v>
      </c>
      <c r="D12" s="2">
        <v>12</v>
      </c>
    </row>
    <row r="13" spans="1:4" ht="39.75" customHeight="1" x14ac:dyDescent="0.25">
      <c r="A13" s="2">
        <v>11</v>
      </c>
      <c r="B13" s="3" t="s">
        <v>25</v>
      </c>
      <c r="C13" s="3" t="s">
        <v>26</v>
      </c>
      <c r="D13" s="2">
        <v>16</v>
      </c>
    </row>
    <row r="14" spans="1:4" ht="13.2" x14ac:dyDescent="0.25">
      <c r="A14" s="4" t="s">
        <v>27</v>
      </c>
      <c r="B14" s="4" t="s">
        <v>27</v>
      </c>
      <c r="C14" s="5" t="s">
        <v>28</v>
      </c>
      <c r="D14" s="4">
        <f>SUM(D3:D13)</f>
        <v>100</v>
      </c>
    </row>
    <row r="15" spans="1:4" ht="13.2" x14ac:dyDescent="0.25">
      <c r="A15" s="6"/>
      <c r="B15" s="6"/>
      <c r="C15" s="7"/>
      <c r="D15" s="6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Ahmed</dc:creator>
  <cp:lastModifiedBy>r2fpdvzocm5ydw</cp:lastModifiedBy>
  <dcterms:created xsi:type="dcterms:W3CDTF">2023-03-24T07:09:54Z</dcterms:created>
  <dcterms:modified xsi:type="dcterms:W3CDTF">2023-04-13T03:01:12Z</dcterms:modified>
</cp:coreProperties>
</file>