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查结果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风险统计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'汇总'!$A$4:$A$6</f>
            </numRef>
          </cat>
          <val>
            <numRef>
              <f>'汇总'!$B$4:$B$6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风险等级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40" customWidth="1" min="5" max="5"/>
    <col width="50" customWidth="1" min="6" max="6"/>
  </cols>
  <sheetData>
    <row r="1">
      <c r="A1" t="inlineStr">
        <is>
          <t>任务名称</t>
        </is>
      </c>
      <c r="B1" t="inlineStr">
        <is>
          <t>smoke</t>
        </is>
      </c>
      <c r="C1" t="inlineStr">
        <is>
          <t>设备类型</t>
        </is>
      </c>
      <c r="D1" t="inlineStr">
        <is>
          <t>交换机</t>
        </is>
      </c>
      <c r="E1" t="inlineStr">
        <is>
          <t>设备品牌</t>
        </is>
      </c>
      <c r="F1" t="inlineStr">
        <is>
          <t>华为</t>
        </is>
      </c>
    </row>
    <row r="2">
      <c r="A2" t="inlineStr">
        <is>
          <t>配置文件</t>
        </is>
      </c>
      <c r="B2" t="inlineStr">
        <is>
          <t>examples\huawei.cfg</t>
        </is>
      </c>
    </row>
    <row r="4">
      <c r="A4" s="1" t="inlineStr">
        <is>
          <t>检查项</t>
        </is>
      </c>
      <c r="B4" s="1" t="inlineStr">
        <is>
          <t>风险</t>
        </is>
      </c>
      <c r="C4" s="1" t="inlineStr">
        <is>
          <t>状态</t>
        </is>
      </c>
      <c r="D4" s="1" t="inlineStr">
        <is>
          <t>证据</t>
        </is>
      </c>
      <c r="E4" s="1" t="inlineStr">
        <is>
          <t>原因</t>
        </is>
      </c>
      <c r="F4" s="1" t="inlineStr">
        <is>
          <t>整改建议</t>
        </is>
      </c>
    </row>
    <row r="5">
      <c r="A5" s="2" t="inlineStr">
        <is>
          <t>SSH管理安全</t>
        </is>
      </c>
      <c r="B5" s="2" t="inlineStr">
        <is>
          <t>高风险</t>
        </is>
      </c>
      <c r="C5" s="2" t="inlineStr">
        <is>
          <t>需复核</t>
        </is>
      </c>
      <c r="D5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5" s="2" t="inlineStr">
        <is>
          <t>配置中发现相关证据，需结合判定标准人工/AI复核是否完全满足。</t>
        </is>
      </c>
      <c r="F5" s="2" t="inlineStr">
        <is>
          <t>对照基线判定标准逐项确认当前值、范围、例外和留存记录。</t>
        </is>
      </c>
    </row>
    <row r="6">
      <c r="A6" s="2" t="inlineStr">
        <is>
          <t>日志与时间同步</t>
        </is>
      </c>
      <c r="B6" s="2" t="inlineStr">
        <is>
          <t>中风险</t>
        </is>
      </c>
      <c r="C6" s="2" t="inlineStr">
        <is>
          <t>需复核</t>
        </is>
      </c>
      <c r="D6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6" s="2" t="inlineStr">
        <is>
          <t>配置中发现相关证据，需结合判定标准人工/AI复核是否完全满足。</t>
        </is>
      </c>
      <c r="F6" s="2" t="inlineStr">
        <is>
          <t>对照基线判定标准逐项确认当前值、范围、例外和留存记录。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状态</t>
        </is>
      </c>
      <c r="B1" t="inlineStr">
        <is>
          <t>数量</t>
        </is>
      </c>
    </row>
    <row r="2">
      <c r="A2" t="inlineStr">
        <is>
          <t>需复核</t>
        </is>
      </c>
      <c r="B2" t="n">
        <v>2</v>
      </c>
    </row>
    <row r="4">
      <c r="A4" t="inlineStr">
        <is>
          <t>风险</t>
        </is>
      </c>
      <c r="B4" t="inlineStr">
        <is>
          <t>数量</t>
        </is>
      </c>
    </row>
    <row r="5">
      <c r="A5" t="inlineStr">
        <is>
          <t>高风险</t>
        </is>
      </c>
      <c r="B5" t="n">
        <v>1</v>
      </c>
    </row>
    <row r="6">
      <c r="A6" t="inlineStr">
        <is>
          <t>中风险</t>
        </is>
      </c>
      <c r="B6" t="n">
        <v>1</v>
      </c>
    </row>
    <row r="7">
      <c r="A7" t="inlineStr">
        <is>
          <t>低风险</t>
        </is>
      </c>
      <c r="B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2026-07-07T10:01:23Z</dcterms:created>
  <dcterms:modified xmlns:dcterms="http://purl.org/dc/terms/" xmlns:xsi="http://www.w3.org/2001/XMLSchema-instance" xsi:type="dcterms:W3CDTF">2026-07-07T10:01:23Z</dcterms:modified>
</cp:coreProperties>
</file>