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 a="1"/>
  <c r="C9" i="1" s="1"/>
  <c r="B9" i="1"/>
  <c r="E9" i="1"/>
  <c r="B10" i="1"/>
  <c r="E10" i="1"/>
  <c r="B11" i="1"/>
  <c r="E11" i="1"/>
  <c r="B12" i="1"/>
  <c r="E12" i="1"/>
  <c r="D12" i="1" l="1"/>
  <c r="D11" i="1"/>
  <c r="D10" i="1"/>
  <c r="D9" i="1"/>
  <c r="C12" i="1"/>
  <c r="C11" i="1"/>
  <c r="C10" i="1"/>
  <c r="B16" i="1" l="1" a="1"/>
  <c r="E19" i="1" l="1"/>
  <c r="D17" i="1"/>
  <c r="B19" i="1"/>
  <c r="C16" i="1"/>
  <c r="E16" i="1"/>
  <c r="B16" i="1"/>
  <c r="D16" i="1"/>
  <c r="C17" i="1"/>
  <c r="E17" i="1"/>
  <c r="B17" i="1"/>
  <c r="D18" i="1"/>
  <c r="C18" i="1"/>
  <c r="E18" i="1"/>
  <c r="B18" i="1"/>
  <c r="D19" i="1"/>
  <c r="C19" i="1"/>
</calcChain>
</file>

<file path=xl/sharedStrings.xml><?xml version="1.0" encoding="utf-8"?>
<sst xmlns="http://schemas.openxmlformats.org/spreadsheetml/2006/main" count="5" uniqueCount="4">
  <si>
    <t>Original Matrix</t>
  </si>
  <si>
    <t>Inverse</t>
  </si>
  <si>
    <t>Inverse of Inverse</t>
  </si>
  <si>
    <t>Must use Ctrl+Shift+Enter when inputting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</si>
</sst>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B9" sqref="B9"/>
    </sheetView>
  </sheetViews>
  <sheetFormatPr defaultRowHeight="15" x14ac:dyDescent="0.25"/>
  <sheetData>
    <row r="2" spans="2:7" x14ac:dyDescent="0.25">
      <c r="B2" t="s">
        <v>0</v>
      </c>
    </row>
    <row r="3" spans="2:7" x14ac:dyDescent="0.25">
      <c r="B3" s="2">
        <v>6</v>
      </c>
      <c r="C3" s="2">
        <v>1</v>
      </c>
      <c r="D3" s="2">
        <v>4</v>
      </c>
      <c r="E3" s="2">
        <v>9</v>
      </c>
    </row>
    <row r="4" spans="2:7" x14ac:dyDescent="0.25">
      <c r="B4" s="2">
        <v>9</v>
      </c>
      <c r="C4" s="2">
        <v>8</v>
      </c>
      <c r="D4" s="2">
        <v>6</v>
      </c>
      <c r="E4" s="2">
        <v>1</v>
      </c>
    </row>
    <row r="5" spans="2:7" x14ac:dyDescent="0.25">
      <c r="B5" s="2">
        <v>7</v>
      </c>
      <c r="C5" s="2">
        <v>2</v>
      </c>
      <c r="D5" s="2">
        <v>9</v>
      </c>
      <c r="E5" s="2">
        <v>4</v>
      </c>
    </row>
    <row r="6" spans="2:7" x14ac:dyDescent="0.25">
      <c r="B6" s="2">
        <v>1</v>
      </c>
      <c r="C6" s="2">
        <v>7</v>
      </c>
      <c r="D6" s="2">
        <v>5</v>
      </c>
      <c r="E6" s="2">
        <v>9</v>
      </c>
    </row>
    <row r="8" spans="2:7" x14ac:dyDescent="0.25">
      <c r="B8" t="s">
        <v>1</v>
      </c>
    </row>
    <row r="9" spans="2:7" x14ac:dyDescent="0.25">
      <c r="B9" s="1">
        <f t="array" ref="B9:E12">MINVERSE(B3:E6)</f>
        <v>0.11468952734012977</v>
      </c>
      <c r="C9" s="1">
        <v>8.7117701575532919E-2</v>
      </c>
      <c r="D9" s="1">
        <v>-5.3058387395736803E-2</v>
      </c>
      <c r="E9" s="1">
        <v>-0.10078776645041705</v>
      </c>
      <c r="G9" t="s">
        <v>3</v>
      </c>
    </row>
    <row r="10" spans="2:7" x14ac:dyDescent="0.25">
      <c r="B10" s="1">
        <v>-5.1204819277108439E-2</v>
      </c>
      <c r="C10" s="1">
        <v>8.4337349397590355E-2</v>
      </c>
      <c r="D10" s="1">
        <v>-7.5301204819277129E-2</v>
      </c>
      <c r="E10" s="1">
        <v>7.5301204819277101E-2</v>
      </c>
    </row>
    <row r="11" spans="2:7" x14ac:dyDescent="0.25">
      <c r="B11" s="1">
        <v>-0.11932344763670068</v>
      </c>
      <c r="C11" s="1">
        <v>-7.0435588507877678E-2</v>
      </c>
      <c r="D11" s="1">
        <v>0.18651529193697874</v>
      </c>
      <c r="E11" s="1">
        <v>4.4253938832252093E-2</v>
      </c>
    </row>
    <row r="12" spans="2:7" x14ac:dyDescent="0.25">
      <c r="B12" s="1">
        <v>9.3373493975903624E-2</v>
      </c>
      <c r="C12" s="1">
        <v>-3.6144578313253004E-2</v>
      </c>
      <c r="D12" s="1">
        <v>-3.9156626506024104E-2</v>
      </c>
      <c r="E12" s="1">
        <v>3.9156626506024098E-2</v>
      </c>
    </row>
    <row r="15" spans="2:7" x14ac:dyDescent="0.25">
      <c r="B15" t="s">
        <v>2</v>
      </c>
    </row>
    <row r="16" spans="2:7" x14ac:dyDescent="0.25">
      <c r="B16" s="2">
        <f t="array" ref="B16:E19">MINVERSE(B9:E12)</f>
        <v>5.9999999999999982</v>
      </c>
      <c r="C16" s="2">
        <v>1.0000000000000009</v>
      </c>
      <c r="D16" s="2">
        <v>3.9999999999999969</v>
      </c>
      <c r="E16" s="2">
        <v>8.9999999999999982</v>
      </c>
      <c r="G16" t="s">
        <v>3</v>
      </c>
    </row>
    <row r="17" spans="2:5" x14ac:dyDescent="0.25">
      <c r="B17" s="2">
        <v>8.9999999999999982</v>
      </c>
      <c r="C17" s="2">
        <v>7.9999999999999991</v>
      </c>
      <c r="D17" s="2">
        <v>5.9999999999999973</v>
      </c>
      <c r="E17" s="2">
        <v>1.0000000000000007</v>
      </c>
    </row>
    <row r="18" spans="2:5" x14ac:dyDescent="0.25">
      <c r="B18" s="2">
        <v>6.9999999999999973</v>
      </c>
      <c r="C18" s="2">
        <v>1.9999999999999993</v>
      </c>
      <c r="D18" s="2">
        <v>8.9999999999999947</v>
      </c>
      <c r="E18" s="2">
        <v>3.9999999999999987</v>
      </c>
    </row>
    <row r="19" spans="2:5" x14ac:dyDescent="0.25">
      <c r="B19" s="2">
        <v>1.0000000000000009</v>
      </c>
      <c r="C19" s="2">
        <v>7.0000000000000009</v>
      </c>
      <c r="D19" s="2">
        <v>5.0000000000000009</v>
      </c>
      <c r="E19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Gomez</dc:creator>
  <cp:lastModifiedBy>Nestor Gomez</cp:lastModifiedBy>
  <dcterms:created xsi:type="dcterms:W3CDTF">2018-11-07T18:16:13Z</dcterms:created>
  <dcterms:modified xsi:type="dcterms:W3CDTF">2018-11-07T18:20:58Z</dcterms:modified>
</cp:coreProperties>
</file>