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lkin\Pictures\"/>
    </mc:Choice>
  </mc:AlternateContent>
  <xr:revisionPtr revIDLastSave="0" documentId="13_ncr:1_{140FCB37-2CDE-41BA-B520-2825DD612EDF}" xr6:coauthVersionLast="47" xr6:coauthVersionMax="47" xr10:uidLastSave="{00000000-0000-0000-0000-000000000000}"/>
  <bookViews>
    <workbookView xWindow="-120" yWindow="-120" windowWidth="29040" windowHeight="15840" xr2:uid="{C8015ADD-F4DF-4B5A-B166-3758E7B896F6}"/>
  </bookViews>
  <sheets>
    <sheet name="Лист1" sheetId="1" r:id="rId1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4" i="1" l="1" a="1"/>
  <c r="I24" i="1" s="1"/>
  <c r="J12" i="1" a="1"/>
  <c r="J12" i="1" s="1"/>
  <c r="P31" i="1" a="1"/>
  <c r="P29" i="1" a="1"/>
  <c r="H12" i="1" a="1"/>
  <c r="G12" i="1" a="1"/>
  <c r="P31" i="1" l="1"/>
  <c r="P29" i="1"/>
  <c r="H12" i="1"/>
  <c r="G12" i="1"/>
  <c r="G11" i="1" a="1"/>
  <c r="G1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24416-A43B-48F2-8BDD-248109C057DD}">
  <sheetPr codeName="Лист1"/>
  <dimension ref="G4:Q31"/>
  <sheetViews>
    <sheetView tabSelected="1" workbookViewId="0">
      <selection activeCell="Q15" sqref="Q15"/>
    </sheetView>
  </sheetViews>
  <sheetFormatPr defaultRowHeight="15" x14ac:dyDescent="0.25"/>
  <sheetData>
    <row r="4" spans="7:17" x14ac:dyDescent="0.25">
      <c r="J4" s="1">
        <v>5</v>
      </c>
      <c r="K4" s="1"/>
    </row>
    <row r="5" spans="7:17" x14ac:dyDescent="0.25">
      <c r="J5" s="1">
        <v>5</v>
      </c>
      <c r="P5" s="4"/>
      <c r="Q5" s="4"/>
    </row>
    <row r="6" spans="7:17" x14ac:dyDescent="0.25">
      <c r="J6" s="2">
        <v>3</v>
      </c>
      <c r="P6" s="4">
        <v>5</v>
      </c>
    </row>
    <row r="7" spans="7:17" x14ac:dyDescent="0.25">
      <c r="J7" s="3"/>
      <c r="P7" s="4">
        <v>3</v>
      </c>
    </row>
    <row r="8" spans="7:17" x14ac:dyDescent="0.25">
      <c r="P8" s="4"/>
    </row>
    <row r="9" spans="7:17" x14ac:dyDescent="0.25">
      <c r="P9" s="4">
        <v>5</v>
      </c>
    </row>
    <row r="10" spans="7:17" x14ac:dyDescent="0.25">
      <c r="P10" s="4"/>
    </row>
    <row r="11" spans="7:17" x14ac:dyDescent="0.25">
      <c r="G11" t="e" cm="1">
        <f t="array" ref="G11">СУММ</f>
        <v>#NAME?</v>
      </c>
      <c r="P11" s="4"/>
    </row>
    <row r="12" spans="7:17" x14ac:dyDescent="0.25">
      <c r="G12" t="e" cm="1">
        <f t="array" ref="G12">СУММЗАЛИВКА(J4:J7)</f>
        <v>#VALUE!</v>
      </c>
      <c r="H12" cm="1">
        <f t="array" ref="H12">СУММЗАЛИВКА(J4:J7,K4)</f>
        <v>10</v>
      </c>
      <c r="J12" t="e" cm="1">
        <f t="array" ref="J12">сум</f>
        <v>#NAME?</v>
      </c>
      <c r="P12" s="4">
        <v>6</v>
      </c>
    </row>
    <row r="13" spans="7:17" x14ac:dyDescent="0.25">
      <c r="P13" s="4"/>
    </row>
    <row r="14" spans="7:17" x14ac:dyDescent="0.25">
      <c r="P14" s="4">
        <v>3</v>
      </c>
    </row>
    <row r="15" spans="7:17" x14ac:dyDescent="0.25">
      <c r="P15" s="5"/>
    </row>
    <row r="16" spans="7:17" x14ac:dyDescent="0.25">
      <c r="P16" s="5">
        <v>1</v>
      </c>
    </row>
    <row r="17" spans="9:16" x14ac:dyDescent="0.25">
      <c r="P17" s="5"/>
    </row>
    <row r="18" spans="9:16" x14ac:dyDescent="0.25">
      <c r="P18" s="5">
        <v>2</v>
      </c>
    </row>
    <row r="19" spans="9:16" x14ac:dyDescent="0.25">
      <c r="P19" s="5"/>
    </row>
    <row r="20" spans="9:16" x14ac:dyDescent="0.25">
      <c r="P20" s="5"/>
    </row>
    <row r="21" spans="9:16" x14ac:dyDescent="0.25">
      <c r="P21" s="5">
        <v>3</v>
      </c>
    </row>
    <row r="22" spans="9:16" x14ac:dyDescent="0.25">
      <c r="P22" s="5"/>
    </row>
    <row r="23" spans="9:16" x14ac:dyDescent="0.25">
      <c r="P23" s="5">
        <v>5</v>
      </c>
    </row>
    <row r="24" spans="9:16" x14ac:dyDescent="0.25">
      <c r="I24" t="e" cm="1">
        <f t="array" ref="I24">сум</f>
        <v>#NAME?</v>
      </c>
      <c r="P24" s="4"/>
    </row>
    <row r="25" spans="9:16" x14ac:dyDescent="0.25">
      <c r="P25" s="4">
        <v>34</v>
      </c>
    </row>
    <row r="26" spans="9:16" x14ac:dyDescent="0.25">
      <c r="P26" s="4"/>
    </row>
    <row r="27" spans="9:16" x14ac:dyDescent="0.25">
      <c r="P27" s="4"/>
    </row>
    <row r="28" spans="9:16" x14ac:dyDescent="0.25">
      <c r="P28" s="4"/>
    </row>
    <row r="29" spans="9:16" x14ac:dyDescent="0.25">
      <c r="P29" cm="1">
        <f t="array" ref="P29">СУММЗАЛИВКА(P5:P28,Q5)</f>
        <v>56</v>
      </c>
    </row>
    <row r="31" spans="9:16" x14ac:dyDescent="0.25">
      <c r="P31" cm="1">
        <f t="array" ref="P31">СУММЗАЛИВКА(P6:P28,Q5)</f>
        <v>56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 a</dc:creator>
  <cp:lastModifiedBy>a a</cp:lastModifiedBy>
  <dcterms:created xsi:type="dcterms:W3CDTF">2024-05-22T18:20:19Z</dcterms:created>
  <dcterms:modified xsi:type="dcterms:W3CDTF">2024-05-22T18:37:49Z</dcterms:modified>
</cp:coreProperties>
</file>