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4 rearranging all\Data Science\"/>
    </mc:Choice>
  </mc:AlternateContent>
  <xr:revisionPtr revIDLastSave="0" documentId="8_{2F63D249-41FC-4641-A380-78AA4E191F6A}" xr6:coauthVersionLast="47" xr6:coauthVersionMax="47" xr10:uidLastSave="{00000000-0000-0000-0000-000000000000}"/>
  <bookViews>
    <workbookView xWindow="-120" yWindow="-120" windowWidth="20730" windowHeight="11040" xr2:uid="{B9674A3A-D020-4600-A436-3D3857834E35}"/>
  </bookViews>
  <sheets>
    <sheet name="if err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<sst xmlns="http://schemas.openxmlformats.org/spreadsheetml/2006/main" count="18" uniqueCount="18">
  <si>
    <t>Sales</t>
  </si>
  <si>
    <t>Revenue</t>
  </si>
  <si>
    <t>Number of sales</t>
  </si>
  <si>
    <t>Revenue per sale</t>
  </si>
  <si>
    <t>Last Name</t>
  </si>
  <si>
    <t>First Name</t>
  </si>
  <si>
    <t>John</t>
  </si>
  <si>
    <t xml:space="preserve">Smith </t>
  </si>
  <si>
    <t>Bill</t>
  </si>
  <si>
    <t>Burb</t>
  </si>
  <si>
    <t>Bob</t>
  </si>
  <si>
    <t>Sharp</t>
  </si>
  <si>
    <t>Ryan</t>
  </si>
  <si>
    <t>Johnson</t>
  </si>
  <si>
    <t>Joe</t>
  </si>
  <si>
    <t>Miller</t>
  </si>
  <si>
    <t>Jim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</si>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</sst>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8E11B2-6477-40DA-A31F-BBFB93BB442D}" name="RevenueperSale" displayName="RevenueperSale" ref="A1:F7" totalsRowShown="0">
  <autoFilter ref="A1:F7" xr:uid="{EC8E11B2-6477-40DA-A31F-BBFB93BB442D}"/>
  <tableColumns count="6">
    <tableColumn id="1" xr3:uid="{D44DFBCE-FE26-4AB3-B816-4C168A360B71}" name="First Name"/>
    <tableColumn id="2" xr3:uid="{D919A5EF-E64E-4C19-AFC1-3DA45CE2ABEB}" name="Last Name"/>
    <tableColumn id="3" xr3:uid="{B39FAAE7-2FD4-4B97-9C4E-4585477999B3}" name="Sales"/>
    <tableColumn id="4" xr3:uid="{62BEEF43-1DBD-4634-A1D4-58DA1589A2D5}" name="Revenue"/>
    <tableColumn id="5" xr3:uid="{C53AF52F-1FB4-4788-94EC-2DF5C6442623}" name="Number of sales"/>
    <tableColumn id="6" xr3:uid="{46607FC8-CD40-47C4-9C0E-4067893A06EC}" name="Revenue per sale" dataDxfId="0">
      <calculatedColumnFormula>IFERROR(RevenueperSale[[#This Row],[Revenue]]/RevenueperSale[[#This Row],[Number of sales]], "No Sales yet")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AFB0-A572-4C26-9F68-C6D4AB2F3A9F}">
  <dimension ref="A1:F7"/>
  <sheetViews>
    <sheetView tabSelected="1" zoomScale="145" zoomScaleNormal="145" workbookViewId="0">
      <selection activeCell="H7" sqref="H7"/>
    </sheetView>
  </sheetViews>
  <sheetFormatPr defaultRowHeight="15" x14ac:dyDescent="0.25"/>
  <cols>
    <col min="1" max="4" width="14.7109375" customWidth="1"/>
    <col min="5" max="5" width="16" customWidth="1"/>
    <col min="6" max="6" width="18.7109375" bestFit="1" customWidth="1"/>
  </cols>
  <sheetData>
    <row r="1" spans="1:6" x14ac:dyDescent="0.25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6</v>
      </c>
      <c r="B2" t="s">
        <v>7</v>
      </c>
      <c r="C2">
        <v>100</v>
      </c>
      <c r="D2">
        <v>500</v>
      </c>
      <c r="E2">
        <v>20</v>
      </c>
      <c r="F2">
        <f>IFERROR(RevenueperSale[[#This Row],[Revenue]]/RevenueperSale[[#This Row],[Number of sales]], "No Sales yet")</f>
        <v>25</v>
      </c>
    </row>
    <row r="3" spans="1:6" x14ac:dyDescent="0.25">
      <c r="A3" t="s">
        <v>8</v>
      </c>
      <c r="B3" t="s">
        <v>9</v>
      </c>
      <c r="C3">
        <v>200</v>
      </c>
      <c r="D3">
        <v>1000</v>
      </c>
      <c r="E3">
        <v>40</v>
      </c>
      <c r="F3">
        <f>IFERROR(RevenueperSale[[#This Row],[Revenue]]/RevenueperSale[[#This Row],[Number of sales]], "No Sales yet")</f>
        <v>25</v>
      </c>
    </row>
    <row r="4" spans="1:6" x14ac:dyDescent="0.25">
      <c r="A4" t="s">
        <v>10</v>
      </c>
      <c r="B4" t="s">
        <v>11</v>
      </c>
      <c r="C4">
        <v>30</v>
      </c>
      <c r="D4">
        <v>150</v>
      </c>
      <c r="E4">
        <v>6</v>
      </c>
      <c r="F4">
        <f>IFERROR(RevenueperSale[[#This Row],[Revenue]]/RevenueperSale[[#This Row],[Number of sales]], "No Sales yet")</f>
        <v>25</v>
      </c>
    </row>
    <row r="5" spans="1:6" x14ac:dyDescent="0.25">
      <c r="A5" t="s">
        <v>12</v>
      </c>
      <c r="B5" t="s">
        <v>13</v>
      </c>
      <c r="C5">
        <v>300</v>
      </c>
      <c r="D5">
        <v>1500</v>
      </c>
      <c r="E5">
        <v>60</v>
      </c>
      <c r="F5">
        <f>IFERROR(RevenueperSale[[#This Row],[Revenue]]/RevenueperSale[[#This Row],[Number of sales]], "No Sales yet")</f>
        <v>25</v>
      </c>
    </row>
    <row r="6" spans="1:6" x14ac:dyDescent="0.25">
      <c r="A6" t="s">
        <v>14</v>
      </c>
      <c r="B6" t="s">
        <v>15</v>
      </c>
      <c r="C6">
        <v>25</v>
      </c>
      <c r="D6">
        <v>125</v>
      </c>
      <c r="E6">
        <v>0</v>
      </c>
      <c r="F6" t="str">
        <f>IFERROR(RevenueperSale[[#This Row],[Revenue]]/RevenueperSale[[#This Row],[Number of sales]], "No Sales yet")</f>
        <v>No Sales yet</v>
      </c>
    </row>
    <row r="7" spans="1:6" x14ac:dyDescent="0.25">
      <c r="A7" t="s">
        <v>16</v>
      </c>
      <c r="B7" t="s">
        <v>17</v>
      </c>
      <c r="C7">
        <v>35</v>
      </c>
      <c r="D7">
        <v>475</v>
      </c>
      <c r="E7">
        <v>19</v>
      </c>
      <c r="F7">
        <f>IFERROR(RevenueperSale[[#This Row],[Revenue]]/RevenueperSale[[#This Row],[Number of sales]], "No Sales yet")</f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AJIBUWA OLUWADAMILOLA</cp:lastModifiedBy>
  <dcterms:created xsi:type="dcterms:W3CDTF">2022-12-10T10:54:59Z</dcterms:created>
  <dcterms:modified xsi:type="dcterms:W3CDTF">2024-01-19T11:01:32Z</dcterms:modified>
</cp:coreProperties>
</file>