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NN training\"/>
    </mc:Choice>
  </mc:AlternateContent>
  <xr:revisionPtr revIDLastSave="0" documentId="13_ncr:1_{6372CA68-DD69-4A86-A76A-9B2D9B7F6574}" xr6:coauthVersionLast="47" xr6:coauthVersionMax="47" xr10:uidLastSave="{00000000-0000-0000-0000-000000000000}"/>
  <bookViews>
    <workbookView xWindow="-120" yWindow="-120" windowWidth="20730" windowHeight="11040" xr2:uid="{CB1509DF-367B-49A0-9D13-1DA2FC8221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4" authorId="0" shapeId="0" xr:uid="{89DF2AFB-4320-48C1-B8B2-796871DD622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don’t use these values</t>
        </r>
      </text>
    </comment>
  </commentList>
</comments>
</file>

<file path=xl/sharedStrings.xml><?xml version="1.0" encoding="utf-8"?>
<sst xmlns="http://schemas.openxmlformats.org/spreadsheetml/2006/main" count="6" uniqueCount="6">
  <si>
    <t>Input</t>
  </si>
  <si>
    <r>
      <t>T</t>
    </r>
    <r>
      <rPr>
        <sz val="11"/>
        <color theme="1"/>
        <rFont val="Times New Roman"/>
        <family val="1"/>
      </rPr>
      <t>⁻</t>
    </r>
    <r>
      <rPr>
        <sz val="11"/>
        <color theme="1"/>
        <rFont val="Calibri"/>
        <family val="2"/>
      </rPr>
      <t>¹ (K</t>
    </r>
    <r>
      <rPr>
        <sz val="11"/>
        <color theme="1"/>
        <rFont val="Times New Roman"/>
        <family val="1"/>
      </rPr>
      <t>⁻</t>
    </r>
    <r>
      <rPr>
        <sz val="11"/>
        <color theme="1"/>
        <rFont val="Calibri"/>
        <family val="2"/>
      </rPr>
      <t>¹)</t>
    </r>
  </si>
  <si>
    <r>
      <t>ln</t>
    </r>
    <r>
      <rPr>
        <sz val="11"/>
        <color theme="1"/>
        <rFont val="Calibri"/>
        <family val="2"/>
      </rPr>
      <t xml:space="preserve"> strain rate</t>
    </r>
  </si>
  <si>
    <t>Strain</t>
  </si>
  <si>
    <t xml:space="preserve">  </t>
  </si>
  <si>
    <t>ε͘΄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</si>
</sst>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1</xdr:row>
      <xdr:rowOff>123825</xdr:rowOff>
    </xdr:from>
    <xdr:to>
      <xdr:col>7</xdr:col>
      <xdr:colOff>266700</xdr:colOff>
      <xdr:row>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D41CCE-B234-5EBD-BA32-4E8C6AA05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6550" y="314325"/>
          <a:ext cx="18859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762A-E4B8-476F-A8F6-202484E55EB3}">
  <dimension ref="B3:L64"/>
  <sheetViews>
    <sheetView tabSelected="1" workbookViewId="0">
      <selection activeCell="I8" sqref="I8"/>
    </sheetView>
  </sheetViews>
  <sheetFormatPr defaultRowHeight="15" x14ac:dyDescent="0.25"/>
  <cols>
    <col min="3" max="3" width="12.5703125" customWidth="1"/>
  </cols>
  <sheetData>
    <row r="3" spans="2:12" x14ac:dyDescent="0.25">
      <c r="B3" s="5" t="s">
        <v>0</v>
      </c>
      <c r="C3" s="5"/>
      <c r="D3" s="5"/>
      <c r="L3" s="6" t="s">
        <v>4</v>
      </c>
    </row>
    <row r="4" spans="2:12" x14ac:dyDescent="0.25">
      <c r="B4" s="2" t="s">
        <v>1</v>
      </c>
      <c r="C4" s="1" t="s">
        <v>2</v>
      </c>
      <c r="D4" s="1" t="s">
        <v>3</v>
      </c>
      <c r="E4" s="3" t="s">
        <v>5</v>
      </c>
    </row>
    <row r="5" spans="2:12" x14ac:dyDescent="0.25">
      <c r="B5" s="4">
        <v>8.9047195013357099E-4</v>
      </c>
      <c r="C5">
        <v>-2.3025850929940499</v>
      </c>
      <c r="D5">
        <v>0.1</v>
      </c>
      <c r="E5">
        <f>(0.1+((0.8*(C5-$C$5)/($C$13-$C$5))))</f>
        <v>0.1</v>
      </c>
    </row>
    <row r="6" spans="2:12" x14ac:dyDescent="0.25">
      <c r="B6" s="4">
        <v>8.5251491901108269E-4</v>
      </c>
      <c r="C6">
        <v>-2.3025850929940455</v>
      </c>
      <c r="D6">
        <v>0.1</v>
      </c>
      <c r="E6">
        <f t="shared" ref="E6:E64" si="0">(0.1+((0.8*(C6-$C$5)/($C$13-$C$5))))</f>
        <v>0.10000000000000078</v>
      </c>
    </row>
    <row r="7" spans="2:12" x14ac:dyDescent="0.25">
      <c r="B7" s="4">
        <v>8.1766148814390845E-4</v>
      </c>
      <c r="C7">
        <v>-2.3025850929940455</v>
      </c>
      <c r="D7">
        <v>0.1</v>
      </c>
      <c r="E7">
        <f t="shared" si="0"/>
        <v>0.10000000000000078</v>
      </c>
    </row>
    <row r="8" spans="2:12" x14ac:dyDescent="0.25">
      <c r="B8" s="4">
        <v>7.855459544383347E-4</v>
      </c>
      <c r="C8">
        <v>-2.3025850929940455</v>
      </c>
      <c r="D8">
        <v>0.1</v>
      </c>
      <c r="E8">
        <f t="shared" si="0"/>
        <v>0.10000000000000078</v>
      </c>
    </row>
    <row r="9" spans="2:12" x14ac:dyDescent="0.25">
      <c r="B9" s="4">
        <v>8.9047195013357077E-4</v>
      </c>
      <c r="C9">
        <v>0</v>
      </c>
      <c r="D9">
        <v>0.1</v>
      </c>
      <c r="E9">
        <f t="shared" si="0"/>
        <v>0.50000000000000044</v>
      </c>
    </row>
    <row r="10" spans="2:12" x14ac:dyDescent="0.25">
      <c r="B10" s="4">
        <v>8.5251491901108269E-4</v>
      </c>
      <c r="C10">
        <v>0</v>
      </c>
      <c r="D10">
        <v>0.1</v>
      </c>
      <c r="E10">
        <f t="shared" si="0"/>
        <v>0.50000000000000044</v>
      </c>
    </row>
    <row r="11" spans="2:12" x14ac:dyDescent="0.25">
      <c r="B11" s="4">
        <v>8.1766148814390845E-4</v>
      </c>
      <c r="C11">
        <v>0</v>
      </c>
      <c r="D11">
        <v>0.1</v>
      </c>
      <c r="E11">
        <f t="shared" si="0"/>
        <v>0.50000000000000044</v>
      </c>
    </row>
    <row r="12" spans="2:12" x14ac:dyDescent="0.25">
      <c r="B12" s="4">
        <v>7.855459544383347E-4</v>
      </c>
      <c r="C12">
        <v>0</v>
      </c>
      <c r="D12">
        <v>0.1</v>
      </c>
      <c r="E12">
        <f t="shared" si="0"/>
        <v>0.50000000000000044</v>
      </c>
    </row>
    <row r="13" spans="2:12" x14ac:dyDescent="0.25">
      <c r="B13" s="4">
        <v>8.9047195013357077E-4</v>
      </c>
      <c r="C13">
        <v>2.3025850929940459</v>
      </c>
      <c r="D13">
        <v>0.1</v>
      </c>
      <c r="E13">
        <f t="shared" si="0"/>
        <v>0.9</v>
      </c>
    </row>
    <row r="14" spans="2:12" x14ac:dyDescent="0.25">
      <c r="B14" s="4">
        <v>8.5251491901108269E-4</v>
      </c>
      <c r="C14">
        <v>2.3025850929940459</v>
      </c>
      <c r="D14">
        <v>0.1</v>
      </c>
      <c r="E14">
        <f t="shared" si="0"/>
        <v>0.9</v>
      </c>
    </row>
    <row r="15" spans="2:12" x14ac:dyDescent="0.25">
      <c r="B15" s="4">
        <v>8.1766148814390845E-4</v>
      </c>
      <c r="C15">
        <v>2.3025850929940459</v>
      </c>
      <c r="D15">
        <v>0.1</v>
      </c>
      <c r="E15">
        <f t="shared" si="0"/>
        <v>0.9</v>
      </c>
    </row>
    <row r="16" spans="2:12" x14ac:dyDescent="0.25">
      <c r="B16" s="4">
        <v>7.855459544383347E-4</v>
      </c>
      <c r="C16">
        <v>2.3025850929940459</v>
      </c>
      <c r="D16">
        <v>0.1</v>
      </c>
      <c r="E16">
        <f t="shared" si="0"/>
        <v>0.9</v>
      </c>
    </row>
    <row r="17" spans="2:5" x14ac:dyDescent="0.25">
      <c r="B17" s="4">
        <v>8.9047195013357077E-4</v>
      </c>
      <c r="C17">
        <v>-2.3025850929940455</v>
      </c>
      <c r="D17">
        <v>0.2</v>
      </c>
      <c r="E17">
        <f t="shared" si="0"/>
        <v>0.10000000000000078</v>
      </c>
    </row>
    <row r="18" spans="2:5" x14ac:dyDescent="0.25">
      <c r="B18" s="4">
        <v>8.5251491901108269E-4</v>
      </c>
      <c r="C18">
        <v>-2.3025850929940455</v>
      </c>
      <c r="D18">
        <v>0.2</v>
      </c>
      <c r="E18">
        <f t="shared" si="0"/>
        <v>0.10000000000000078</v>
      </c>
    </row>
    <row r="19" spans="2:5" x14ac:dyDescent="0.25">
      <c r="B19" s="4">
        <v>8.1766148814390845E-4</v>
      </c>
      <c r="C19">
        <v>-2.3025850929940455</v>
      </c>
      <c r="D19">
        <v>0.2</v>
      </c>
      <c r="E19">
        <f t="shared" si="0"/>
        <v>0.10000000000000078</v>
      </c>
    </row>
    <row r="20" spans="2:5" x14ac:dyDescent="0.25">
      <c r="B20" s="4">
        <v>7.855459544383347E-4</v>
      </c>
      <c r="C20">
        <v>-2.3025850929940455</v>
      </c>
      <c r="D20">
        <v>0.2</v>
      </c>
      <c r="E20">
        <f t="shared" si="0"/>
        <v>0.10000000000000078</v>
      </c>
    </row>
    <row r="21" spans="2:5" x14ac:dyDescent="0.25">
      <c r="B21" s="4">
        <v>8.9047195013357077E-4</v>
      </c>
      <c r="C21">
        <v>0</v>
      </c>
      <c r="D21">
        <v>0.2</v>
      </c>
      <c r="E21">
        <f t="shared" si="0"/>
        <v>0.50000000000000044</v>
      </c>
    </row>
    <row r="22" spans="2:5" x14ac:dyDescent="0.25">
      <c r="B22" s="4">
        <v>8.5251491901108269E-4</v>
      </c>
      <c r="C22">
        <v>0</v>
      </c>
      <c r="D22">
        <v>0.2</v>
      </c>
      <c r="E22">
        <f t="shared" si="0"/>
        <v>0.50000000000000044</v>
      </c>
    </row>
    <row r="23" spans="2:5" x14ac:dyDescent="0.25">
      <c r="B23" s="4">
        <v>8.1766148814390845E-4</v>
      </c>
      <c r="C23">
        <v>0</v>
      </c>
      <c r="D23">
        <v>0.2</v>
      </c>
      <c r="E23">
        <f t="shared" si="0"/>
        <v>0.50000000000000044</v>
      </c>
    </row>
    <row r="24" spans="2:5" x14ac:dyDescent="0.25">
      <c r="B24" s="4">
        <v>7.855459544383347E-4</v>
      </c>
      <c r="C24">
        <v>0</v>
      </c>
      <c r="D24">
        <v>0.2</v>
      </c>
      <c r="E24">
        <f t="shared" si="0"/>
        <v>0.50000000000000044</v>
      </c>
    </row>
    <row r="25" spans="2:5" x14ac:dyDescent="0.25">
      <c r="B25" s="4">
        <v>8.9047195013357077E-4</v>
      </c>
      <c r="C25">
        <v>2.3025850929940459</v>
      </c>
      <c r="D25">
        <v>0.2</v>
      </c>
      <c r="E25">
        <f t="shared" si="0"/>
        <v>0.9</v>
      </c>
    </row>
    <row r="26" spans="2:5" x14ac:dyDescent="0.25">
      <c r="B26" s="4">
        <v>8.5251491901108269E-4</v>
      </c>
      <c r="C26">
        <v>2.3025850929940459</v>
      </c>
      <c r="D26">
        <v>0.2</v>
      </c>
      <c r="E26">
        <f t="shared" si="0"/>
        <v>0.9</v>
      </c>
    </row>
    <row r="27" spans="2:5" x14ac:dyDescent="0.25">
      <c r="B27" s="4">
        <v>8.1766148814390845E-4</v>
      </c>
      <c r="C27">
        <v>2.3025850929940459</v>
      </c>
      <c r="D27">
        <v>0.2</v>
      </c>
      <c r="E27">
        <f t="shared" si="0"/>
        <v>0.9</v>
      </c>
    </row>
    <row r="28" spans="2:5" x14ac:dyDescent="0.25">
      <c r="B28" s="4">
        <v>7.855459544383347E-4</v>
      </c>
      <c r="C28">
        <v>2.3025850929940459</v>
      </c>
      <c r="D28">
        <v>0.2</v>
      </c>
      <c r="E28">
        <f t="shared" si="0"/>
        <v>0.9</v>
      </c>
    </row>
    <row r="29" spans="2:5" x14ac:dyDescent="0.25">
      <c r="B29" s="4">
        <v>8.9047195013357077E-4</v>
      </c>
      <c r="C29">
        <v>-2.3025850929940455</v>
      </c>
      <c r="D29">
        <v>0.3</v>
      </c>
      <c r="E29">
        <f t="shared" si="0"/>
        <v>0.10000000000000078</v>
      </c>
    </row>
    <row r="30" spans="2:5" x14ac:dyDescent="0.25">
      <c r="B30" s="4">
        <v>8.5251491901108269E-4</v>
      </c>
      <c r="C30">
        <v>-2.3025850929940455</v>
      </c>
      <c r="D30">
        <v>0.3</v>
      </c>
      <c r="E30">
        <f t="shared" si="0"/>
        <v>0.10000000000000078</v>
      </c>
    </row>
    <row r="31" spans="2:5" x14ac:dyDescent="0.25">
      <c r="B31" s="4">
        <v>8.1766148814390845E-4</v>
      </c>
      <c r="C31">
        <v>-2.3025850929940455</v>
      </c>
      <c r="D31">
        <v>0.3</v>
      </c>
      <c r="E31">
        <f t="shared" si="0"/>
        <v>0.10000000000000078</v>
      </c>
    </row>
    <row r="32" spans="2:5" x14ac:dyDescent="0.25">
      <c r="B32" s="4">
        <v>7.855459544383347E-4</v>
      </c>
      <c r="C32">
        <v>-2.3025850929940455</v>
      </c>
      <c r="D32">
        <v>0.3</v>
      </c>
      <c r="E32">
        <f t="shared" si="0"/>
        <v>0.10000000000000078</v>
      </c>
    </row>
    <row r="33" spans="2:5" x14ac:dyDescent="0.25">
      <c r="B33" s="4">
        <v>8.9047195013357077E-4</v>
      </c>
      <c r="C33">
        <v>0</v>
      </c>
      <c r="D33">
        <v>0.3</v>
      </c>
      <c r="E33">
        <f t="shared" si="0"/>
        <v>0.50000000000000044</v>
      </c>
    </row>
    <row r="34" spans="2:5" x14ac:dyDescent="0.25">
      <c r="B34" s="4">
        <v>8.5251491901108269E-4</v>
      </c>
      <c r="C34">
        <v>0</v>
      </c>
      <c r="D34">
        <v>0.3</v>
      </c>
      <c r="E34">
        <f t="shared" si="0"/>
        <v>0.50000000000000044</v>
      </c>
    </row>
    <row r="35" spans="2:5" x14ac:dyDescent="0.25">
      <c r="B35" s="4">
        <v>8.1766148814390845E-4</v>
      </c>
      <c r="C35">
        <v>0</v>
      </c>
      <c r="D35">
        <v>0.3</v>
      </c>
      <c r="E35">
        <f t="shared" si="0"/>
        <v>0.50000000000000044</v>
      </c>
    </row>
    <row r="36" spans="2:5" x14ac:dyDescent="0.25">
      <c r="B36" s="4">
        <v>7.855459544383347E-4</v>
      </c>
      <c r="C36">
        <v>0</v>
      </c>
      <c r="D36">
        <v>0.3</v>
      </c>
      <c r="E36">
        <f t="shared" si="0"/>
        <v>0.50000000000000044</v>
      </c>
    </row>
    <row r="37" spans="2:5" x14ac:dyDescent="0.25">
      <c r="B37" s="4">
        <v>8.9047195013357077E-4</v>
      </c>
      <c r="C37">
        <v>2.3025850929940459</v>
      </c>
      <c r="D37">
        <v>0.3</v>
      </c>
      <c r="E37">
        <f t="shared" si="0"/>
        <v>0.9</v>
      </c>
    </row>
    <row r="38" spans="2:5" x14ac:dyDescent="0.25">
      <c r="B38" s="4">
        <v>8.5251491901108269E-4</v>
      </c>
      <c r="C38">
        <v>2.3025850929940459</v>
      </c>
      <c r="D38">
        <v>0.3</v>
      </c>
      <c r="E38">
        <f t="shared" si="0"/>
        <v>0.9</v>
      </c>
    </row>
    <row r="39" spans="2:5" x14ac:dyDescent="0.25">
      <c r="B39" s="4">
        <v>8.1766148814390845E-4</v>
      </c>
      <c r="C39">
        <v>2.3025850929940459</v>
      </c>
      <c r="D39">
        <v>0.3</v>
      </c>
      <c r="E39">
        <f t="shared" si="0"/>
        <v>0.9</v>
      </c>
    </row>
    <row r="40" spans="2:5" x14ac:dyDescent="0.25">
      <c r="B40" s="4">
        <v>7.855459544383347E-4</v>
      </c>
      <c r="C40">
        <v>2.3025850929940459</v>
      </c>
      <c r="D40">
        <v>0.3</v>
      </c>
      <c r="E40">
        <f t="shared" si="0"/>
        <v>0.9</v>
      </c>
    </row>
    <row r="41" spans="2:5" x14ac:dyDescent="0.25">
      <c r="B41" s="4">
        <v>8.9047195013357077E-4</v>
      </c>
      <c r="C41">
        <v>-2.3025850929940455</v>
      </c>
      <c r="D41">
        <v>0.4</v>
      </c>
      <c r="E41">
        <f t="shared" si="0"/>
        <v>0.10000000000000078</v>
      </c>
    </row>
    <row r="42" spans="2:5" x14ac:dyDescent="0.25">
      <c r="B42" s="4">
        <v>8.5251491901108269E-4</v>
      </c>
      <c r="C42">
        <v>-2.3025850929940455</v>
      </c>
      <c r="D42">
        <v>0.4</v>
      </c>
      <c r="E42">
        <f t="shared" si="0"/>
        <v>0.10000000000000078</v>
      </c>
    </row>
    <row r="43" spans="2:5" x14ac:dyDescent="0.25">
      <c r="B43" s="4">
        <v>8.1766148814390845E-4</v>
      </c>
      <c r="C43">
        <v>-2.3025850929940455</v>
      </c>
      <c r="D43">
        <v>0.4</v>
      </c>
      <c r="E43">
        <f t="shared" si="0"/>
        <v>0.10000000000000078</v>
      </c>
    </row>
    <row r="44" spans="2:5" x14ac:dyDescent="0.25">
      <c r="B44" s="4">
        <v>7.855459544383347E-4</v>
      </c>
      <c r="C44">
        <v>-2.3025850929940455</v>
      </c>
      <c r="D44">
        <v>0.4</v>
      </c>
      <c r="E44">
        <f t="shared" si="0"/>
        <v>0.10000000000000078</v>
      </c>
    </row>
    <row r="45" spans="2:5" x14ac:dyDescent="0.25">
      <c r="B45" s="4">
        <v>8.9047195013357077E-4</v>
      </c>
      <c r="C45">
        <v>0</v>
      </c>
      <c r="D45">
        <v>0.4</v>
      </c>
      <c r="E45">
        <f t="shared" si="0"/>
        <v>0.50000000000000044</v>
      </c>
    </row>
    <row r="46" spans="2:5" x14ac:dyDescent="0.25">
      <c r="B46" s="4">
        <v>8.5251491901108269E-4</v>
      </c>
      <c r="C46">
        <v>0</v>
      </c>
      <c r="D46">
        <v>0.4</v>
      </c>
      <c r="E46">
        <f t="shared" si="0"/>
        <v>0.50000000000000044</v>
      </c>
    </row>
    <row r="47" spans="2:5" x14ac:dyDescent="0.25">
      <c r="B47" s="4">
        <v>8.1766148814390845E-4</v>
      </c>
      <c r="C47">
        <v>0</v>
      </c>
      <c r="D47">
        <v>0.4</v>
      </c>
      <c r="E47">
        <f t="shared" si="0"/>
        <v>0.50000000000000044</v>
      </c>
    </row>
    <row r="48" spans="2:5" x14ac:dyDescent="0.25">
      <c r="B48" s="4">
        <v>7.855459544383347E-4</v>
      </c>
      <c r="C48">
        <v>0</v>
      </c>
      <c r="D48">
        <v>0.4</v>
      </c>
      <c r="E48">
        <f t="shared" si="0"/>
        <v>0.50000000000000044</v>
      </c>
    </row>
    <row r="49" spans="2:5" x14ac:dyDescent="0.25">
      <c r="B49" s="4">
        <v>8.9047195013357077E-4</v>
      </c>
      <c r="C49">
        <v>2.3025850929940459</v>
      </c>
      <c r="D49">
        <v>0.4</v>
      </c>
      <c r="E49">
        <f t="shared" si="0"/>
        <v>0.9</v>
      </c>
    </row>
    <row r="50" spans="2:5" x14ac:dyDescent="0.25">
      <c r="B50" s="4">
        <v>8.5251491901108269E-4</v>
      </c>
      <c r="C50">
        <v>2.3025850929940459</v>
      </c>
      <c r="D50">
        <v>0.4</v>
      </c>
      <c r="E50">
        <f t="shared" si="0"/>
        <v>0.9</v>
      </c>
    </row>
    <row r="51" spans="2:5" x14ac:dyDescent="0.25">
      <c r="B51" s="4">
        <v>8.1766148814390845E-4</v>
      </c>
      <c r="C51">
        <v>2.3025850929940459</v>
      </c>
      <c r="D51">
        <v>0.4</v>
      </c>
      <c r="E51">
        <f t="shared" si="0"/>
        <v>0.9</v>
      </c>
    </row>
    <row r="52" spans="2:5" x14ac:dyDescent="0.25">
      <c r="B52" s="4">
        <v>7.855459544383347E-4</v>
      </c>
      <c r="C52">
        <v>2.3025850929940459</v>
      </c>
      <c r="D52">
        <v>0.4</v>
      </c>
      <c r="E52">
        <f t="shared" si="0"/>
        <v>0.9</v>
      </c>
    </row>
    <row r="53" spans="2:5" x14ac:dyDescent="0.25">
      <c r="B53" s="4">
        <v>8.9047195013357077E-4</v>
      </c>
      <c r="C53">
        <v>-2.3025850929940455</v>
      </c>
      <c r="D53">
        <v>0.5</v>
      </c>
      <c r="E53">
        <f t="shared" si="0"/>
        <v>0.10000000000000078</v>
      </c>
    </row>
    <row r="54" spans="2:5" x14ac:dyDescent="0.25">
      <c r="B54" s="4">
        <v>8.5251491901108269E-4</v>
      </c>
      <c r="C54">
        <v>-2.3025850929940455</v>
      </c>
      <c r="D54">
        <v>0.5</v>
      </c>
      <c r="E54">
        <f t="shared" si="0"/>
        <v>0.10000000000000078</v>
      </c>
    </row>
    <row r="55" spans="2:5" x14ac:dyDescent="0.25">
      <c r="B55" s="4">
        <v>8.1766148814390845E-4</v>
      </c>
      <c r="C55">
        <v>-2.3025850929940455</v>
      </c>
      <c r="D55">
        <v>0.5</v>
      </c>
      <c r="E55">
        <f t="shared" si="0"/>
        <v>0.10000000000000078</v>
      </c>
    </row>
    <row r="56" spans="2:5" x14ac:dyDescent="0.25">
      <c r="B56" s="4">
        <v>7.855459544383347E-4</v>
      </c>
      <c r="C56">
        <v>-2.3025850929940455</v>
      </c>
      <c r="D56">
        <v>0.5</v>
      </c>
      <c r="E56">
        <f t="shared" si="0"/>
        <v>0.10000000000000078</v>
      </c>
    </row>
    <row r="57" spans="2:5" x14ac:dyDescent="0.25">
      <c r="B57" s="4">
        <v>8.9047195013357077E-4</v>
      </c>
      <c r="C57">
        <v>0</v>
      </c>
      <c r="D57">
        <v>0.5</v>
      </c>
      <c r="E57">
        <f t="shared" si="0"/>
        <v>0.50000000000000044</v>
      </c>
    </row>
    <row r="58" spans="2:5" x14ac:dyDescent="0.25">
      <c r="B58" s="4">
        <v>8.5251491901108269E-4</v>
      </c>
      <c r="C58">
        <v>0</v>
      </c>
      <c r="D58">
        <v>0.5</v>
      </c>
      <c r="E58">
        <f t="shared" si="0"/>
        <v>0.50000000000000044</v>
      </c>
    </row>
    <row r="59" spans="2:5" x14ac:dyDescent="0.25">
      <c r="B59" s="4">
        <v>8.1766148814390845E-4</v>
      </c>
      <c r="C59">
        <v>0</v>
      </c>
      <c r="D59">
        <v>0.5</v>
      </c>
      <c r="E59">
        <f t="shared" si="0"/>
        <v>0.50000000000000044</v>
      </c>
    </row>
    <row r="60" spans="2:5" x14ac:dyDescent="0.25">
      <c r="B60" s="4">
        <v>7.855459544383347E-4</v>
      </c>
      <c r="C60">
        <v>0</v>
      </c>
      <c r="D60">
        <v>0.5</v>
      </c>
      <c r="E60">
        <f t="shared" si="0"/>
        <v>0.50000000000000044</v>
      </c>
    </row>
    <row r="61" spans="2:5" x14ac:dyDescent="0.25">
      <c r="B61" s="4">
        <v>8.9047195013357077E-4</v>
      </c>
      <c r="C61">
        <v>2.3025850929940459</v>
      </c>
      <c r="D61">
        <v>0.5</v>
      </c>
      <c r="E61">
        <f t="shared" si="0"/>
        <v>0.9</v>
      </c>
    </row>
    <row r="62" spans="2:5" x14ac:dyDescent="0.25">
      <c r="B62" s="4">
        <v>8.5251491901108269E-4</v>
      </c>
      <c r="C62">
        <v>2.3025850929940459</v>
      </c>
      <c r="D62">
        <v>0.5</v>
      </c>
      <c r="E62">
        <f t="shared" si="0"/>
        <v>0.9</v>
      </c>
    </row>
    <row r="63" spans="2:5" x14ac:dyDescent="0.25">
      <c r="B63" s="4">
        <v>8.1766148814390845E-4</v>
      </c>
      <c r="C63">
        <v>2.3025850929940459</v>
      </c>
      <c r="D63">
        <v>0.5</v>
      </c>
      <c r="E63">
        <f t="shared" si="0"/>
        <v>0.9</v>
      </c>
    </row>
    <row r="64" spans="2:5" x14ac:dyDescent="0.25">
      <c r="B64" s="4">
        <v>7.855459544383347E-4</v>
      </c>
      <c r="C64">
        <v>2.3025850929940459</v>
      </c>
      <c r="D64">
        <v>0.5</v>
      </c>
      <c r="E64">
        <f t="shared" si="0"/>
        <v>0.9</v>
      </c>
    </row>
  </sheetData>
  <mergeCells count="1">
    <mergeCell ref="B3:D3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Japheth Obiko</dc:creator>
  <cp:lastModifiedBy>Japheth Obiko</cp:lastModifiedBy>
  <dcterms:created xsi:type="dcterms:W3CDTF">2024-07-11T12:36:20Z</dcterms:created>
  <dcterms:modified xsi:type="dcterms:W3CDTF">2025-10-30T16:39:59Z</dcterms:modified>
</cp:coreProperties>
</file>