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39A194AE-6460-4273-93D4-E5538719E7ED}" xr6:coauthVersionLast="47" xr6:coauthVersionMax="47" xr10:uidLastSave="{00000000-0000-0000-0000-000000000000}"/>
  <bookViews>
    <workbookView xWindow="-120" yWindow="-120" windowWidth="20730" windowHeight="11040" xr2:uid="{2AC34B43-AEB9-42DF-9AC6-EAB34557A194}"/>
  </bookViews>
  <sheets>
    <sheet name="Sheet1" sheetId="1" r:id="rId1"/>
    <sheet name="Input data" sheetId="2" r:id="rId2"/>
    <sheet name="Output data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1" l="1"/>
  <c r="G37" i="1"/>
  <c r="G5" i="1"/>
  <c r="G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4" i="1"/>
</calcChain>
</file>

<file path=xl/sharedStrings.xml><?xml version="1.0" encoding="utf-8"?>
<sst xmlns="http://schemas.openxmlformats.org/spreadsheetml/2006/main" count="9" uniqueCount="5">
  <si>
    <t>1/T</t>
  </si>
  <si>
    <t>ln strain rate</t>
  </si>
  <si>
    <t>Strain</t>
  </si>
  <si>
    <t>σ/σmax</t>
  </si>
  <si>
    <t>ε͘΄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</si>
</sst>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2" borderId="1" xfId="0" applyFill="1" applyBorder="1"/>
    <xf numFmtId="2" fontId="0" fillId="0" borderId="1" xfId="0" applyNumberFormat="1" applyBorder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67E3B-3D89-4902-9DE7-FBB4A66DEC8A}">
  <dimension ref="C3:G87"/>
  <sheetViews>
    <sheetView tabSelected="1" workbookViewId="0">
      <selection activeCell="K10" sqref="K10"/>
    </sheetView>
  </sheetViews>
  <sheetFormatPr defaultRowHeight="15" x14ac:dyDescent="0.25"/>
  <cols>
    <col min="6" max="6" width="14.28515625" customWidth="1"/>
    <col min="7" max="7" width="9.140625" style="3"/>
  </cols>
  <sheetData>
    <row r="3" spans="3:7" x14ac:dyDescent="0.25">
      <c r="C3" s="1" t="s">
        <v>0</v>
      </c>
      <c r="D3" s="1" t="s">
        <v>1</v>
      </c>
      <c r="E3" s="1" t="s">
        <v>2</v>
      </c>
      <c r="F3" s="1" t="s">
        <v>3</v>
      </c>
      <c r="G3" s="2" t="s">
        <v>4</v>
      </c>
    </row>
    <row r="4" spans="3:7" x14ac:dyDescent="0.25">
      <c r="C4" s="1">
        <v>8.1766148814390845E-4</v>
      </c>
      <c r="D4" s="1">
        <v>-2.3025850929940455</v>
      </c>
      <c r="E4" s="1">
        <v>0.1</v>
      </c>
      <c r="F4" s="1">
        <v>0.37599039936484563</v>
      </c>
      <c r="G4" s="3">
        <f>(0.1+0.8*((D4-$D$4)/($D$87-$D$4)))</f>
        <v>0.1</v>
      </c>
    </row>
    <row r="5" spans="3:7" x14ac:dyDescent="0.25">
      <c r="C5" s="1">
        <v>7.855459544383347E-4</v>
      </c>
      <c r="D5" s="1">
        <v>-2.3025850929940455</v>
      </c>
      <c r="E5" s="1">
        <v>0.1</v>
      </c>
      <c r="F5" s="1">
        <v>0.30984388930116435</v>
      </c>
      <c r="G5" s="3">
        <f t="shared" ref="G5:G68" si="0">(0.1+0.8*((D5-$D$4)/($D$87-$D$4)))</f>
        <v>0.1</v>
      </c>
    </row>
    <row r="6" spans="3:7" x14ac:dyDescent="0.25">
      <c r="C6" s="1">
        <v>7.5585789871504159E-4</v>
      </c>
      <c r="D6" s="1">
        <v>-2.3025850929940455</v>
      </c>
      <c r="E6" s="1">
        <v>0.1</v>
      </c>
      <c r="F6" s="1">
        <v>0.17248092869683196</v>
      </c>
      <c r="G6" s="3">
        <f t="shared" si="0"/>
        <v>0.1</v>
      </c>
    </row>
    <row r="7" spans="3:7" x14ac:dyDescent="0.25">
      <c r="C7" s="1">
        <v>8.1766148814390845E-4</v>
      </c>
      <c r="D7" s="1">
        <v>0</v>
      </c>
      <c r="E7" s="1">
        <v>0.1</v>
      </c>
      <c r="F7" s="1">
        <v>0.53325805887921718</v>
      </c>
      <c r="G7" s="3">
        <f>(0.1+0.8*((D7-$D$4)/($D$87-$D$4)))</f>
        <v>0.46763164075534291</v>
      </c>
    </row>
    <row r="8" spans="3:7" x14ac:dyDescent="0.25">
      <c r="C8" s="1">
        <v>7.855459544383347E-4</v>
      </c>
      <c r="D8" s="1">
        <v>0</v>
      </c>
      <c r="E8" s="1">
        <v>0.1</v>
      </c>
      <c r="F8" s="1">
        <v>0.4556661920116557</v>
      </c>
      <c r="G8" s="3">
        <f t="shared" si="0"/>
        <v>0.46763164075534291</v>
      </c>
    </row>
    <row r="9" spans="3:7" x14ac:dyDescent="0.25">
      <c r="C9" s="1">
        <v>7.5585789871504159E-4</v>
      </c>
      <c r="D9" s="1">
        <v>0</v>
      </c>
      <c r="E9" s="1">
        <v>0.1</v>
      </c>
      <c r="F9" s="1">
        <v>0.29547667216386647</v>
      </c>
      <c r="G9" s="3">
        <f t="shared" si="0"/>
        <v>0.46763164075534291</v>
      </c>
    </row>
    <row r="10" spans="3:7" x14ac:dyDescent="0.25">
      <c r="C10" s="1">
        <v>8.1766148814390845E-4</v>
      </c>
      <c r="D10" s="1">
        <v>2.3025850929940459</v>
      </c>
      <c r="E10" s="1">
        <v>0.1</v>
      </c>
      <c r="F10" s="1">
        <v>0.63585982821294218</v>
      </c>
      <c r="G10" s="3">
        <f t="shared" si="0"/>
        <v>0.83526328151068596</v>
      </c>
    </row>
    <row r="11" spans="3:7" x14ac:dyDescent="0.25">
      <c r="C11" s="1">
        <v>7.855459544383347E-4</v>
      </c>
      <c r="D11" s="1">
        <v>2.3025850929940459</v>
      </c>
      <c r="E11" s="1">
        <v>0.1</v>
      </c>
      <c r="F11" s="1">
        <v>0.55219258668825744</v>
      </c>
      <c r="G11" s="3">
        <f t="shared" si="0"/>
        <v>0.83526328151068596</v>
      </c>
    </row>
    <row r="12" spans="3:7" x14ac:dyDescent="0.25">
      <c r="C12" s="1">
        <v>7.5585789871504159E-4</v>
      </c>
      <c r="D12" s="1">
        <v>2.3025850929940459</v>
      </c>
      <c r="E12" s="1">
        <v>0.1</v>
      </c>
      <c r="F12" s="1">
        <v>0.40625201300683911</v>
      </c>
      <c r="G12" s="3">
        <f t="shared" si="0"/>
        <v>0.83526328151068596</v>
      </c>
    </row>
    <row r="13" spans="3:7" x14ac:dyDescent="0.25">
      <c r="C13" s="1">
        <v>8.1766148814390845E-4</v>
      </c>
      <c r="D13" s="1">
        <v>2.7080502011022101</v>
      </c>
      <c r="E13" s="1">
        <v>0.1</v>
      </c>
      <c r="F13" s="1">
        <v>0.66822771255562885</v>
      </c>
      <c r="G13" s="3">
        <f t="shared" si="0"/>
        <v>0.9</v>
      </c>
    </row>
    <row r="14" spans="3:7" x14ac:dyDescent="0.25">
      <c r="C14" s="1">
        <v>7.855459544383347E-4</v>
      </c>
      <c r="D14" s="1">
        <v>2.7080502011022101</v>
      </c>
      <c r="E14" s="1">
        <v>0.1</v>
      </c>
      <c r="F14" s="1">
        <v>0.59063309621531146</v>
      </c>
      <c r="G14" s="3">
        <f t="shared" si="0"/>
        <v>0.9</v>
      </c>
    </row>
    <row r="15" spans="3:7" x14ac:dyDescent="0.25">
      <c r="C15" s="1">
        <v>7.5585789871504159E-4</v>
      </c>
      <c r="D15" s="1">
        <v>2.7080502011022101</v>
      </c>
      <c r="E15" s="1">
        <v>0.1</v>
      </c>
      <c r="F15" s="1">
        <v>0.44946521445625642</v>
      </c>
      <c r="G15" s="3">
        <f t="shared" si="0"/>
        <v>0.9</v>
      </c>
    </row>
    <row r="16" spans="3:7" x14ac:dyDescent="0.25">
      <c r="C16" s="1">
        <v>8.1766148814390845E-4</v>
      </c>
      <c r="D16" s="1">
        <v>-2.3025850929940455</v>
      </c>
      <c r="E16" s="1">
        <v>0.2</v>
      </c>
      <c r="F16" s="1">
        <v>0.49373766119547774</v>
      </c>
      <c r="G16" s="3">
        <f t="shared" si="0"/>
        <v>0.1</v>
      </c>
    </row>
    <row r="17" spans="3:7" x14ac:dyDescent="0.25">
      <c r="C17" s="1">
        <v>7.855459544383347E-4</v>
      </c>
      <c r="D17" s="1">
        <v>-2.3025850929940455</v>
      </c>
      <c r="E17" s="1">
        <v>0.2</v>
      </c>
      <c r="F17" s="1">
        <v>0.38423785749910405</v>
      </c>
      <c r="G17" s="3">
        <f t="shared" si="0"/>
        <v>0.1</v>
      </c>
    </row>
    <row r="18" spans="3:7" x14ac:dyDescent="0.25">
      <c r="C18" s="1">
        <v>7.5585789871504159E-4</v>
      </c>
      <c r="D18" s="1">
        <v>-2.3025850929940455</v>
      </c>
      <c r="E18" s="1">
        <v>0.2</v>
      </c>
      <c r="F18" s="1">
        <v>0.28008739308260583</v>
      </c>
      <c r="G18" s="3">
        <f t="shared" si="0"/>
        <v>0.1</v>
      </c>
    </row>
    <row r="19" spans="3:7" x14ac:dyDescent="0.25">
      <c r="C19" s="1">
        <v>8.1766148814390845E-4</v>
      </c>
      <c r="D19" s="1">
        <v>0</v>
      </c>
      <c r="E19" s="1">
        <v>0.2</v>
      </c>
      <c r="F19" s="1">
        <v>0.67099791546322685</v>
      </c>
      <c r="G19" s="3">
        <f t="shared" si="0"/>
        <v>0.46763164075534291</v>
      </c>
    </row>
    <row r="20" spans="3:7" x14ac:dyDescent="0.25">
      <c r="C20" s="1">
        <v>7.855459544383347E-4</v>
      </c>
      <c r="D20" s="1">
        <v>0</v>
      </c>
      <c r="E20" s="1">
        <v>0.2</v>
      </c>
      <c r="F20" s="1">
        <v>0.55895035429793216</v>
      </c>
      <c r="G20" s="3">
        <f t="shared" si="0"/>
        <v>0.46763164075534291</v>
      </c>
    </row>
    <row r="21" spans="3:7" x14ac:dyDescent="0.25">
      <c r="C21" s="1">
        <v>7.5585789871504159E-4</v>
      </c>
      <c r="D21" s="1">
        <v>0</v>
      </c>
      <c r="E21" s="1">
        <v>0.2</v>
      </c>
      <c r="F21" s="1">
        <v>0.43840561304426684</v>
      </c>
      <c r="G21" s="3">
        <f t="shared" si="0"/>
        <v>0.46763164075534291</v>
      </c>
    </row>
    <row r="22" spans="3:7" x14ac:dyDescent="0.25">
      <c r="C22" s="1">
        <v>8.1766148814390845E-4</v>
      </c>
      <c r="D22" s="1">
        <v>2.3025850929940459</v>
      </c>
      <c r="E22" s="1">
        <v>0.2</v>
      </c>
      <c r="F22" s="1">
        <v>0.81692814588999219</v>
      </c>
      <c r="G22" s="3">
        <f t="shared" si="0"/>
        <v>0.83526328151068596</v>
      </c>
    </row>
    <row r="23" spans="3:7" x14ac:dyDescent="0.25">
      <c r="C23" s="1">
        <v>7.855459544383347E-4</v>
      </c>
      <c r="D23" s="1">
        <v>2.3025850929940459</v>
      </c>
      <c r="E23" s="1">
        <v>0.2</v>
      </c>
      <c r="F23" s="1">
        <v>0.71923924794675476</v>
      </c>
      <c r="G23" s="3">
        <f t="shared" si="0"/>
        <v>0.83526328151068596</v>
      </c>
    </row>
    <row r="24" spans="3:7" x14ac:dyDescent="0.25">
      <c r="C24" s="1">
        <v>7.5585789871504159E-4</v>
      </c>
      <c r="D24" s="1">
        <v>2.3025850929940459</v>
      </c>
      <c r="E24" s="1">
        <v>0.2</v>
      </c>
      <c r="F24" s="1">
        <v>0.60111482828189722</v>
      </c>
      <c r="G24" s="3">
        <f t="shared" si="0"/>
        <v>0.83526328151068596</v>
      </c>
    </row>
    <row r="25" spans="3:7" x14ac:dyDescent="0.25">
      <c r="C25" s="1">
        <v>8.1766148814390845E-4</v>
      </c>
      <c r="D25" s="1">
        <v>2.7080502011022101</v>
      </c>
      <c r="E25" s="1">
        <v>0.2</v>
      </c>
      <c r="F25" s="1">
        <v>0.86787478499559478</v>
      </c>
      <c r="G25" s="3">
        <f t="shared" si="0"/>
        <v>0.9</v>
      </c>
    </row>
    <row r="26" spans="3:7" x14ac:dyDescent="0.25">
      <c r="C26" s="1">
        <v>7.855459544383347E-4</v>
      </c>
      <c r="D26" s="1">
        <v>2.7080502011022101</v>
      </c>
      <c r="E26" s="1">
        <v>0.2</v>
      </c>
      <c r="F26" s="1">
        <v>0.77327760370269316</v>
      </c>
      <c r="G26" s="3">
        <f t="shared" si="0"/>
        <v>0.9</v>
      </c>
    </row>
    <row r="27" spans="3:7" x14ac:dyDescent="0.25">
      <c r="C27" s="1">
        <v>7.5585789871504159E-4</v>
      </c>
      <c r="D27" s="1">
        <v>2.7080502011022101</v>
      </c>
      <c r="E27" s="1">
        <v>0.2</v>
      </c>
      <c r="F27" s="1">
        <v>0.66284424489964078</v>
      </c>
      <c r="G27" s="3">
        <f t="shared" si="0"/>
        <v>0.9</v>
      </c>
    </row>
    <row r="28" spans="3:7" x14ac:dyDescent="0.25">
      <c r="C28" s="1">
        <v>8.1766148814390845E-4</v>
      </c>
      <c r="D28" s="1">
        <v>-2.3025850929940455</v>
      </c>
      <c r="E28" s="1">
        <v>0.3</v>
      </c>
      <c r="F28" s="1">
        <v>0.55256372186787484</v>
      </c>
      <c r="G28" s="3">
        <f t="shared" si="0"/>
        <v>0.1</v>
      </c>
    </row>
    <row r="29" spans="3:7" x14ac:dyDescent="0.25">
      <c r="C29" s="1">
        <v>7.855459544383347E-4</v>
      </c>
      <c r="D29" s="1">
        <v>-2.3025850929940455</v>
      </c>
      <c r="E29" s="1">
        <v>0.3</v>
      </c>
      <c r="F29" s="1">
        <v>0.44425806219604141</v>
      </c>
      <c r="G29" s="3">
        <f t="shared" si="0"/>
        <v>0.1</v>
      </c>
    </row>
    <row r="30" spans="3:7" x14ac:dyDescent="0.25">
      <c r="C30" s="1">
        <v>7.5585789871504159E-4</v>
      </c>
      <c r="D30" s="1">
        <v>-2.3025850929940455</v>
      </c>
      <c r="E30" s="1">
        <v>0.3</v>
      </c>
      <c r="F30" s="1">
        <v>0.32908133918002169</v>
      </c>
      <c r="G30" s="3">
        <f t="shared" si="0"/>
        <v>0.1</v>
      </c>
    </row>
    <row r="31" spans="3:7" x14ac:dyDescent="0.25">
      <c r="C31" s="1">
        <v>8.1766148814390845E-4</v>
      </c>
      <c r="D31" s="1">
        <v>0</v>
      </c>
      <c r="E31" s="1">
        <v>0.3</v>
      </c>
      <c r="F31" s="1">
        <v>0.73296579428951092</v>
      </c>
      <c r="G31" s="3">
        <f t="shared" si="0"/>
        <v>0.46763164075534291</v>
      </c>
    </row>
    <row r="32" spans="3:7" x14ac:dyDescent="0.25">
      <c r="C32" s="1">
        <v>7.855459544383347E-4</v>
      </c>
      <c r="D32" s="1">
        <v>0</v>
      </c>
      <c r="E32" s="1">
        <v>0.3</v>
      </c>
      <c r="F32" s="1">
        <v>0.60902130815200339</v>
      </c>
      <c r="G32" s="3">
        <f t="shared" si="0"/>
        <v>0.46763164075534291</v>
      </c>
    </row>
    <row r="33" spans="3:7" x14ac:dyDescent="0.25">
      <c r="C33" s="1">
        <v>7.5585789871504159E-4</v>
      </c>
      <c r="D33" s="1">
        <v>0</v>
      </c>
      <c r="E33" s="1">
        <v>0.3</v>
      </c>
      <c r="F33" s="1">
        <v>0.50005490217026793</v>
      </c>
      <c r="G33" s="3">
        <f t="shared" si="0"/>
        <v>0.46763164075534291</v>
      </c>
    </row>
    <row r="34" spans="3:7" x14ac:dyDescent="0.25">
      <c r="C34" s="1">
        <v>8.1766148814390845E-4</v>
      </c>
      <c r="D34" s="1">
        <v>2.3025850929940459</v>
      </c>
      <c r="E34" s="1">
        <v>0.3</v>
      </c>
      <c r="F34" s="1">
        <v>0.89475638012970882</v>
      </c>
      <c r="G34" s="3">
        <f t="shared" si="0"/>
        <v>0.83526328151068596</v>
      </c>
    </row>
    <row r="35" spans="3:7" x14ac:dyDescent="0.25">
      <c r="C35" s="1">
        <v>7.855459544383347E-4</v>
      </c>
      <c r="D35" s="1">
        <v>2.3025850929940459</v>
      </c>
      <c r="E35" s="1">
        <v>0.3</v>
      </c>
      <c r="F35" s="1">
        <v>0.79925924839714468</v>
      </c>
      <c r="G35" s="3">
        <f t="shared" si="0"/>
        <v>0.83526328151068596</v>
      </c>
    </row>
    <row r="36" spans="3:7" x14ac:dyDescent="0.25">
      <c r="C36" s="1">
        <v>7.5585789871504159E-4</v>
      </c>
      <c r="D36" s="1">
        <v>2.3025850929940459</v>
      </c>
      <c r="E36" s="1">
        <v>0.3</v>
      </c>
      <c r="F36" s="1">
        <v>0.67794142523240908</v>
      </c>
      <c r="G36" s="3">
        <f t="shared" si="0"/>
        <v>0.83526328151068596</v>
      </c>
    </row>
    <row r="37" spans="3:7" x14ac:dyDescent="0.25">
      <c r="C37" s="1">
        <v>8.1766148814390845E-4</v>
      </c>
      <c r="D37" s="1">
        <v>2.7080502011022101</v>
      </c>
      <c r="E37" s="1">
        <v>0.3</v>
      </c>
      <c r="F37" s="1">
        <v>0.94453458059891726</v>
      </c>
      <c r="G37" s="3">
        <f>(0.1+0.8*((D37-$D$4)/($D$87-$D$4)))</f>
        <v>0.9</v>
      </c>
    </row>
    <row r="38" spans="3:7" x14ac:dyDescent="0.25">
      <c r="C38" s="1">
        <v>7.855459544383347E-4</v>
      </c>
      <c r="D38" s="1">
        <v>2.7080502011022101</v>
      </c>
      <c r="E38" s="1">
        <v>0.3</v>
      </c>
      <c r="F38" s="1">
        <v>0.85632088948149487</v>
      </c>
      <c r="G38" s="3">
        <f t="shared" si="0"/>
        <v>0.9</v>
      </c>
    </row>
    <row r="39" spans="3:7" x14ac:dyDescent="0.25">
      <c r="C39" s="1">
        <v>7.5585789871504159E-4</v>
      </c>
      <c r="D39" s="1">
        <v>2.7080502011022101</v>
      </c>
      <c r="E39" s="1">
        <v>0.3</v>
      </c>
      <c r="F39" s="1">
        <v>0.7320653201407521</v>
      </c>
      <c r="G39" s="3">
        <f t="shared" si="0"/>
        <v>0.9</v>
      </c>
    </row>
    <row r="40" spans="3:7" x14ac:dyDescent="0.25">
      <c r="C40" s="1">
        <v>8.1766148814390845E-4</v>
      </c>
      <c r="D40" s="1">
        <v>-2.3025850929940455</v>
      </c>
      <c r="E40" s="1">
        <v>0.4</v>
      </c>
      <c r="F40" s="1">
        <v>0.5769528544851581</v>
      </c>
      <c r="G40" s="3">
        <f t="shared" si="0"/>
        <v>0.1</v>
      </c>
    </row>
    <row r="41" spans="3:7" x14ac:dyDescent="0.25">
      <c r="C41" s="1">
        <v>7.855459544383347E-4</v>
      </c>
      <c r="D41" s="1">
        <v>-2.3025850929940455</v>
      </c>
      <c r="E41" s="1">
        <v>0.4</v>
      </c>
      <c r="F41" s="1">
        <v>0.46670947115680883</v>
      </c>
      <c r="G41" s="3">
        <f t="shared" si="0"/>
        <v>0.1</v>
      </c>
    </row>
    <row r="42" spans="3:7" x14ac:dyDescent="0.25">
      <c r="C42" s="1">
        <v>7.5585789871504159E-4</v>
      </c>
      <c r="D42" s="1">
        <v>-2.3025850929940455</v>
      </c>
      <c r="E42" s="1">
        <v>0.4</v>
      </c>
      <c r="F42" s="1">
        <v>0.35273989760788887</v>
      </c>
      <c r="G42" s="3">
        <f t="shared" si="0"/>
        <v>0.1</v>
      </c>
    </row>
    <row r="43" spans="3:7" x14ac:dyDescent="0.25">
      <c r="C43" s="1">
        <v>8.1766148814390845E-4</v>
      </c>
      <c r="D43" s="1">
        <v>0</v>
      </c>
      <c r="E43" s="1">
        <v>0.4</v>
      </c>
      <c r="F43" s="1">
        <v>0.75681637938604196</v>
      </c>
      <c r="G43" s="3">
        <f t="shared" si="0"/>
        <v>0.46763164075534291</v>
      </c>
    </row>
    <row r="44" spans="3:7" x14ac:dyDescent="0.25">
      <c r="C44" s="1">
        <v>7.855459544383347E-4</v>
      </c>
      <c r="D44" s="1">
        <v>0</v>
      </c>
      <c r="E44" s="1">
        <v>0.4</v>
      </c>
      <c r="F44" s="1">
        <v>0.62988675139930705</v>
      </c>
      <c r="G44" s="3">
        <f t="shared" si="0"/>
        <v>0.46763164075534291</v>
      </c>
    </row>
    <row r="45" spans="3:7" x14ac:dyDescent="0.25">
      <c r="C45" s="1">
        <v>7.5585789871504159E-4</v>
      </c>
      <c r="D45" s="1">
        <v>0</v>
      </c>
      <c r="E45" s="1">
        <v>0.4</v>
      </c>
      <c r="F45" s="1">
        <v>0.53701130740309944</v>
      </c>
      <c r="G45" s="3">
        <f t="shared" si="0"/>
        <v>0.46763164075534291</v>
      </c>
    </row>
    <row r="46" spans="3:7" x14ac:dyDescent="0.25">
      <c r="C46" s="1">
        <v>8.1766148814390845E-4</v>
      </c>
      <c r="D46" s="1">
        <v>2.3025850929940459</v>
      </c>
      <c r="E46" s="1">
        <v>0.4</v>
      </c>
      <c r="F46" s="1">
        <v>0.92984528236736064</v>
      </c>
      <c r="G46" s="3">
        <f t="shared" si="0"/>
        <v>0.83526328151068596</v>
      </c>
    </row>
    <row r="47" spans="3:7" x14ac:dyDescent="0.25">
      <c r="C47" s="1">
        <v>7.855459544383347E-4</v>
      </c>
      <c r="D47" s="1">
        <v>2.3025850929940459</v>
      </c>
      <c r="E47" s="1">
        <v>0.4</v>
      </c>
      <c r="F47" s="1">
        <v>0.8318553826209929</v>
      </c>
      <c r="G47" s="3">
        <f t="shared" si="0"/>
        <v>0.83526328151068596</v>
      </c>
    </row>
    <row r="48" spans="3:7" x14ac:dyDescent="0.25">
      <c r="C48" s="1">
        <v>7.5585789871504159E-4</v>
      </c>
      <c r="D48" s="1">
        <v>2.3025850929940459</v>
      </c>
      <c r="E48" s="1">
        <v>0.4</v>
      </c>
      <c r="F48" s="1">
        <v>0.70469471163791597</v>
      </c>
      <c r="G48" s="3">
        <f t="shared" si="0"/>
        <v>0.83526328151068596</v>
      </c>
    </row>
    <row r="49" spans="3:7" x14ac:dyDescent="0.25">
      <c r="C49" s="1">
        <v>8.1766148814390845E-4</v>
      </c>
      <c r="D49" s="1">
        <v>2.7080502011022101</v>
      </c>
      <c r="E49" s="1">
        <v>0.4</v>
      </c>
      <c r="F49" s="1">
        <v>0.97545523849624971</v>
      </c>
      <c r="G49" s="3">
        <f t="shared" si="0"/>
        <v>0.9</v>
      </c>
    </row>
    <row r="50" spans="3:7" x14ac:dyDescent="0.25">
      <c r="C50" s="1">
        <v>7.855459544383347E-4</v>
      </c>
      <c r="D50" s="1">
        <v>2.7080502011022101</v>
      </c>
      <c r="E50" s="1">
        <v>0.4</v>
      </c>
      <c r="F50" s="1">
        <v>0.87636607335663141</v>
      </c>
      <c r="G50" s="3">
        <f t="shared" si="0"/>
        <v>0.9</v>
      </c>
    </row>
    <row r="51" spans="3:7" x14ac:dyDescent="0.25">
      <c r="C51" s="1">
        <v>7.5585789871504159E-4</v>
      </c>
      <c r="D51" s="1">
        <v>2.7080502011022101</v>
      </c>
      <c r="E51" s="1">
        <v>0.4</v>
      </c>
      <c r="F51" s="1">
        <v>0.75997731292194592</v>
      </c>
      <c r="G51" s="3">
        <f t="shared" si="0"/>
        <v>0.9</v>
      </c>
    </row>
    <row r="52" spans="3:7" x14ac:dyDescent="0.25">
      <c r="C52" s="1">
        <v>8.1766148814390845E-4</v>
      </c>
      <c r="D52" s="1">
        <v>-2.3025850929940455</v>
      </c>
      <c r="E52" s="1">
        <v>0.5</v>
      </c>
      <c r="F52" s="1">
        <v>0.5847255703235702</v>
      </c>
      <c r="G52" s="3">
        <f t="shared" si="0"/>
        <v>0.1</v>
      </c>
    </row>
    <row r="53" spans="3:7" x14ac:dyDescent="0.25">
      <c r="C53" s="1">
        <v>7.855459544383347E-4</v>
      </c>
      <c r="D53" s="1">
        <v>-2.3025850929940455</v>
      </c>
      <c r="E53" s="1">
        <v>0.5</v>
      </c>
      <c r="F53" s="1">
        <v>0.44115072155766449</v>
      </c>
      <c r="G53" s="3">
        <f t="shared" si="0"/>
        <v>0.1</v>
      </c>
    </row>
    <row r="54" spans="3:7" x14ac:dyDescent="0.25">
      <c r="C54" s="1">
        <v>7.5585789871504159E-4</v>
      </c>
      <c r="D54" s="1">
        <v>-2.3025850929940455</v>
      </c>
      <c r="E54" s="1">
        <v>0.5</v>
      </c>
      <c r="F54" s="1">
        <v>0.36386871590544678</v>
      </c>
      <c r="G54" s="3">
        <f t="shared" si="0"/>
        <v>0.1</v>
      </c>
    </row>
    <row r="55" spans="3:7" x14ac:dyDescent="0.25">
      <c r="C55" s="1">
        <v>8.1766148814390845E-4</v>
      </c>
      <c r="D55" s="1">
        <v>0</v>
      </c>
      <c r="E55" s="1">
        <v>0.5</v>
      </c>
      <c r="F55" s="1">
        <v>0.75346464116936562</v>
      </c>
      <c r="G55" s="3">
        <f t="shared" si="0"/>
        <v>0.46763164075534291</v>
      </c>
    </row>
    <row r="56" spans="3:7" x14ac:dyDescent="0.25">
      <c r="C56" s="1">
        <v>7.855459544383347E-4</v>
      </c>
      <c r="D56" s="1">
        <v>0</v>
      </c>
      <c r="E56" s="1">
        <v>0.5</v>
      </c>
      <c r="F56" s="1">
        <v>0.63470487508577911</v>
      </c>
      <c r="G56" s="3">
        <f t="shared" si="0"/>
        <v>0.46763164075534291</v>
      </c>
    </row>
    <row r="57" spans="3:7" x14ac:dyDescent="0.25">
      <c r="C57" s="1">
        <v>7.5585789871504159E-4</v>
      </c>
      <c r="D57" s="1">
        <v>0</v>
      </c>
      <c r="E57" s="1">
        <v>0.5</v>
      </c>
      <c r="F57" s="1">
        <v>0.51620259930790102</v>
      </c>
      <c r="G57" s="3">
        <f t="shared" si="0"/>
        <v>0.46763164075534291</v>
      </c>
    </row>
    <row r="58" spans="3:7" x14ac:dyDescent="0.25">
      <c r="C58" s="1">
        <v>8.1766148814390845E-4</v>
      </c>
      <c r="D58" s="1">
        <v>2.3025850929940459</v>
      </c>
      <c r="E58" s="1">
        <v>0.5</v>
      </c>
      <c r="F58" s="1">
        <v>0.94598412009278032</v>
      </c>
      <c r="G58" s="3">
        <f t="shared" si="0"/>
        <v>0.83526328151068596</v>
      </c>
    </row>
    <row r="59" spans="3:7" x14ac:dyDescent="0.25">
      <c r="C59" s="1">
        <v>7.855459544383347E-4</v>
      </c>
      <c r="D59" s="1">
        <v>2.3025850929940459</v>
      </c>
      <c r="E59" s="1">
        <v>0.5</v>
      </c>
      <c r="F59" s="1">
        <v>0.84808098148670885</v>
      </c>
      <c r="G59" s="3">
        <f t="shared" si="0"/>
        <v>0.83526328151068596</v>
      </c>
    </row>
    <row r="60" spans="3:7" x14ac:dyDescent="0.25">
      <c r="C60" s="1">
        <v>7.5585789871504159E-4</v>
      </c>
      <c r="D60" s="1">
        <v>2.3025850929940459</v>
      </c>
      <c r="E60" s="1">
        <v>0.5</v>
      </c>
      <c r="F60" s="1">
        <v>0.75421812763174723</v>
      </c>
      <c r="G60" s="3">
        <f t="shared" si="0"/>
        <v>0.83526328151068596</v>
      </c>
    </row>
    <row r="61" spans="3:7" x14ac:dyDescent="0.25">
      <c r="C61" s="1">
        <v>8.1766148814390845E-4</v>
      </c>
      <c r="D61" s="1">
        <v>2.7080502011022101</v>
      </c>
      <c r="E61" s="1">
        <v>0.5</v>
      </c>
      <c r="F61" s="1">
        <v>0.99546777783771356</v>
      </c>
      <c r="G61" s="3">
        <f t="shared" si="0"/>
        <v>0.9</v>
      </c>
    </row>
    <row r="62" spans="3:7" x14ac:dyDescent="0.25">
      <c r="C62" s="1">
        <v>7.855459544383347E-4</v>
      </c>
      <c r="D62" s="1">
        <v>2.7080502011022101</v>
      </c>
      <c r="E62" s="1">
        <v>0.5</v>
      </c>
      <c r="F62" s="1">
        <v>0.90353937445741561</v>
      </c>
      <c r="G62" s="3">
        <f t="shared" si="0"/>
        <v>0.9</v>
      </c>
    </row>
    <row r="63" spans="3:7" x14ac:dyDescent="0.25">
      <c r="C63" s="1">
        <v>7.5585789871504159E-4</v>
      </c>
      <c r="D63" s="1">
        <v>2.7080502011022101</v>
      </c>
      <c r="E63" s="1">
        <v>0.5</v>
      </c>
      <c r="F63" s="1">
        <v>0.81136731542003826</v>
      </c>
      <c r="G63" s="3">
        <f t="shared" si="0"/>
        <v>0.9</v>
      </c>
    </row>
    <row r="64" spans="3:7" x14ac:dyDescent="0.25">
      <c r="C64" s="1">
        <v>8.1766148814390845E-4</v>
      </c>
      <c r="D64" s="1">
        <v>-2.3025850929940455</v>
      </c>
      <c r="E64" s="1">
        <v>0.6</v>
      </c>
      <c r="F64" s="1">
        <v>0.58756669217129964</v>
      </c>
      <c r="G64" s="3">
        <f t="shared" si="0"/>
        <v>0.1</v>
      </c>
    </row>
    <row r="65" spans="3:7" x14ac:dyDescent="0.25">
      <c r="C65" s="1">
        <v>7.855459544383347E-4</v>
      </c>
      <c r="D65" s="1">
        <v>-2.3025850929940455</v>
      </c>
      <c r="E65" s="1">
        <v>0.6</v>
      </c>
      <c r="F65" s="1">
        <v>0.41882325708303458</v>
      </c>
      <c r="G65" s="3">
        <f t="shared" si="0"/>
        <v>0.1</v>
      </c>
    </row>
    <row r="66" spans="3:7" x14ac:dyDescent="0.25">
      <c r="C66" s="1">
        <v>7.5585789871504159E-4</v>
      </c>
      <c r="D66" s="1">
        <v>-2.3025850929940455</v>
      </c>
      <c r="E66" s="1">
        <v>0.6</v>
      </c>
      <c r="F66" s="1">
        <v>0.34191221204073546</v>
      </c>
      <c r="G66" s="3">
        <f t="shared" si="0"/>
        <v>0.1</v>
      </c>
    </row>
    <row r="67" spans="3:7" x14ac:dyDescent="0.25">
      <c r="C67" s="1">
        <v>8.1766148814390845E-4</v>
      </c>
      <c r="D67" s="1">
        <v>0</v>
      </c>
      <c r="E67" s="1">
        <v>0.6</v>
      </c>
      <c r="F67" s="1">
        <v>0.76447955273846613</v>
      </c>
      <c r="G67" s="3">
        <f t="shared" si="0"/>
        <v>0.46763164075534291</v>
      </c>
    </row>
    <row r="68" spans="3:7" x14ac:dyDescent="0.25">
      <c r="C68" s="1">
        <v>7.855459544383347E-4</v>
      </c>
      <c r="D68" s="1">
        <v>0</v>
      </c>
      <c r="E68" s="1">
        <v>0.6</v>
      </c>
      <c r="F68" s="1">
        <v>0.63568246539897644</v>
      </c>
      <c r="G68" s="3">
        <f t="shared" si="0"/>
        <v>0.46763164075534291</v>
      </c>
    </row>
    <row r="69" spans="3:7" x14ac:dyDescent="0.25">
      <c r="C69" s="1">
        <v>7.5585789871504159E-4</v>
      </c>
      <c r="D69" s="1">
        <v>0</v>
      </c>
      <c r="E69" s="1">
        <v>0.6</v>
      </c>
      <c r="F69" s="1">
        <v>0.50861754589568309</v>
      </c>
      <c r="G69" s="3">
        <f t="shared" ref="G69:G87" si="1">(0.1+0.8*((D69-$D$4)/($D$87-$D$4)))</f>
        <v>0.46763164075534291</v>
      </c>
    </row>
    <row r="70" spans="3:7" x14ac:dyDescent="0.25">
      <c r="C70" s="1">
        <v>8.1766148814390845E-4</v>
      </c>
      <c r="D70" s="1">
        <v>2.3025850929940459</v>
      </c>
      <c r="E70" s="1">
        <v>0.6</v>
      </c>
      <c r="F70" s="1">
        <v>0.94322076904585961</v>
      </c>
      <c r="G70" s="3">
        <f t="shared" si="1"/>
        <v>0.83526328151068596</v>
      </c>
    </row>
    <row r="71" spans="3:7" x14ac:dyDescent="0.25">
      <c r="C71" s="1">
        <v>7.855459544383347E-4</v>
      </c>
      <c r="D71" s="1">
        <v>2.3025850929940459</v>
      </c>
      <c r="E71" s="1">
        <v>0.6</v>
      </c>
      <c r="F71" s="1">
        <v>0.84363281463438733</v>
      </c>
      <c r="G71" s="3">
        <f t="shared" si="1"/>
        <v>0.83526328151068596</v>
      </c>
    </row>
    <row r="72" spans="3:7" x14ac:dyDescent="0.25">
      <c r="C72" s="1">
        <v>7.5585789871504159E-4</v>
      </c>
      <c r="D72" s="1">
        <v>2.3025850929940459</v>
      </c>
      <c r="E72" s="1">
        <v>0.6</v>
      </c>
      <c r="F72" s="1">
        <v>0.72084886785440405</v>
      </c>
      <c r="G72" s="3">
        <f t="shared" si="1"/>
        <v>0.83526328151068596</v>
      </c>
    </row>
    <row r="73" spans="3:7" x14ac:dyDescent="0.25">
      <c r="C73" s="1">
        <v>8.1766148814390845E-4</v>
      </c>
      <c r="D73" s="1">
        <v>2.7080502011022101</v>
      </c>
      <c r="E73" s="1">
        <v>0.6</v>
      </c>
      <c r="F73" s="1">
        <v>1</v>
      </c>
      <c r="G73" s="3">
        <f t="shared" si="1"/>
        <v>0.9</v>
      </c>
    </row>
    <row r="74" spans="3:7" x14ac:dyDescent="0.25">
      <c r="C74" s="1">
        <v>7.855459544383347E-4</v>
      </c>
      <c r="D74" s="1">
        <v>2.7080502011022101</v>
      </c>
      <c r="E74" s="1">
        <v>0.6</v>
      </c>
      <c r="F74" s="1">
        <v>0.88814651669732991</v>
      </c>
      <c r="G74" s="3">
        <f t="shared" si="1"/>
        <v>0.9</v>
      </c>
    </row>
    <row r="75" spans="3:7" x14ac:dyDescent="0.25">
      <c r="C75" s="1">
        <v>7.5585789871504159E-4</v>
      </c>
      <c r="D75" s="1">
        <v>2.7080502011022101</v>
      </c>
      <c r="E75" s="1">
        <v>0.6</v>
      </c>
      <c r="F75" s="1">
        <v>0.77686588386122335</v>
      </c>
      <c r="G75" s="3">
        <f t="shared" si="1"/>
        <v>0.9</v>
      </c>
    </row>
    <row r="76" spans="3:7" x14ac:dyDescent="0.25">
      <c r="C76" s="1">
        <v>8.1766148814390845E-4</v>
      </c>
      <c r="D76" s="1">
        <v>-2.3025850929940455</v>
      </c>
      <c r="E76" s="1">
        <v>0.7</v>
      </c>
      <c r="F76" s="1">
        <v>0.5913330334225908</v>
      </c>
      <c r="G76" s="3">
        <f t="shared" si="1"/>
        <v>0.1</v>
      </c>
    </row>
    <row r="77" spans="3:7" x14ac:dyDescent="0.25">
      <c r="C77" s="1">
        <v>7.855459544383347E-4</v>
      </c>
      <c r="D77" s="1">
        <v>-2.3025850929940455</v>
      </c>
      <c r="E77" s="1">
        <v>0.7</v>
      </c>
      <c r="F77" s="1">
        <v>0.5023592221942329</v>
      </c>
      <c r="G77" s="3">
        <f t="shared" si="1"/>
        <v>0.1</v>
      </c>
    </row>
    <row r="78" spans="3:7" x14ac:dyDescent="0.25">
      <c r="C78" s="1">
        <v>7.5585789871504159E-4</v>
      </c>
      <c r="D78" s="1">
        <v>-2.3025850929940455</v>
      </c>
      <c r="E78" s="1">
        <v>0.7</v>
      </c>
      <c r="F78" s="1">
        <v>0.38642748523096704</v>
      </c>
      <c r="G78" s="3">
        <f t="shared" si="1"/>
        <v>0.1</v>
      </c>
    </row>
    <row r="79" spans="3:7" x14ac:dyDescent="0.25">
      <c r="C79" s="1">
        <v>8.1766148814390845E-4</v>
      </c>
      <c r="D79" s="1">
        <v>0</v>
      </c>
      <c r="E79" s="1">
        <v>0.7</v>
      </c>
      <c r="F79" s="1">
        <v>0.77750288869209061</v>
      </c>
      <c r="G79" s="3">
        <f t="shared" si="1"/>
        <v>0.46763164075534291</v>
      </c>
    </row>
    <row r="80" spans="3:7" x14ac:dyDescent="0.25">
      <c r="C80" s="1">
        <v>7.855459544383347E-4</v>
      </c>
      <c r="D80" s="1">
        <v>0</v>
      </c>
      <c r="E80" s="1">
        <v>0.7</v>
      </c>
      <c r="F80" s="1">
        <v>0.67801561735439275</v>
      </c>
      <c r="G80" s="3">
        <f t="shared" si="1"/>
        <v>0.46763164075534291</v>
      </c>
    </row>
    <row r="81" spans="3:7" x14ac:dyDescent="0.25">
      <c r="C81" s="1">
        <v>7.5585789871504159E-4</v>
      </c>
      <c r="D81" s="1">
        <v>0</v>
      </c>
      <c r="E81" s="1">
        <v>0.7</v>
      </c>
      <c r="F81" s="1">
        <v>0.53735608255820022</v>
      </c>
      <c r="G81" s="3">
        <f t="shared" si="1"/>
        <v>0.46763164075534291</v>
      </c>
    </row>
    <row r="82" spans="3:7" x14ac:dyDescent="0.25">
      <c r="C82" s="1">
        <v>8.1766148814390845E-4</v>
      </c>
      <c r="D82" s="1">
        <v>2.3025850929940459</v>
      </c>
      <c r="E82" s="1">
        <v>0.7</v>
      </c>
      <c r="F82" s="1">
        <v>0.937795142807615</v>
      </c>
      <c r="G82" s="3">
        <f t="shared" si="1"/>
        <v>0.83526328151068596</v>
      </c>
    </row>
    <row r="83" spans="3:7" x14ac:dyDescent="0.25">
      <c r="C83" s="1">
        <v>7.855459544383347E-4</v>
      </c>
      <c r="D83" s="1">
        <v>2.3025850929940459</v>
      </c>
      <c r="E83" s="1">
        <v>0.7</v>
      </c>
      <c r="F83" s="1">
        <v>0.83699912243812413</v>
      </c>
      <c r="G83" s="3">
        <f t="shared" si="1"/>
        <v>0.83526328151068596</v>
      </c>
    </row>
    <row r="84" spans="3:7" x14ac:dyDescent="0.25">
      <c r="C84" s="1">
        <v>7.5585789871504159E-4</v>
      </c>
      <c r="D84" s="1">
        <v>2.3025850929940459</v>
      </c>
      <c r="E84" s="1">
        <v>0.7</v>
      </c>
      <c r="F84" s="1">
        <v>0.71625157483689517</v>
      </c>
      <c r="G84" s="3">
        <f t="shared" si="1"/>
        <v>0.83526328151068596</v>
      </c>
    </row>
    <row r="85" spans="3:7" x14ac:dyDescent="0.25">
      <c r="C85" s="1">
        <v>8.1766148814390845E-4</v>
      </c>
      <c r="D85" s="1">
        <v>2.7080502011022101</v>
      </c>
      <c r="E85" s="1">
        <v>0.7</v>
      </c>
      <c r="F85" s="1">
        <v>0.97763391197951388</v>
      </c>
      <c r="G85" s="3">
        <f t="shared" si="1"/>
        <v>0.9</v>
      </c>
    </row>
    <row r="86" spans="3:7" x14ac:dyDescent="0.25">
      <c r="C86" s="1">
        <v>7.855459544383347E-4</v>
      </c>
      <c r="D86" s="1">
        <v>2.7080502011022101</v>
      </c>
      <c r="E86" s="1">
        <v>0.7</v>
      </c>
      <c r="F86" s="1">
        <v>0.86547676468580681</v>
      </c>
      <c r="G86" s="3">
        <f t="shared" si="1"/>
        <v>0.9</v>
      </c>
    </row>
    <row r="87" spans="3:7" x14ac:dyDescent="0.25">
      <c r="C87" s="1">
        <v>7.5585789871504159E-4</v>
      </c>
      <c r="D87" s="1">
        <v>2.7080502011022101</v>
      </c>
      <c r="E87" s="1">
        <v>0.7</v>
      </c>
      <c r="F87" s="1">
        <v>0.76412718380146816</v>
      </c>
      <c r="G87" s="3">
        <f t="shared" si="1"/>
        <v>0.9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1468A-0156-4A96-8B6E-451795BE282D}">
  <dimension ref="G3:I87"/>
  <sheetViews>
    <sheetView topLeftCell="A91" workbookViewId="0">
      <selection activeCell="L7" sqref="L7"/>
    </sheetView>
  </sheetViews>
  <sheetFormatPr defaultRowHeight="15" x14ac:dyDescent="0.25"/>
  <cols>
    <col min="3" max="3" width="12.140625" customWidth="1"/>
    <col min="4" max="4" width="11.5703125" customWidth="1"/>
  </cols>
  <sheetData>
    <row r="3" spans="7:9" x14ac:dyDescent="0.25">
      <c r="G3" s="4" t="s">
        <v>0</v>
      </c>
      <c r="H3" s="4" t="s">
        <v>2</v>
      </c>
      <c r="I3" s="5" t="s">
        <v>4</v>
      </c>
    </row>
    <row r="4" spans="7:9" x14ac:dyDescent="0.25">
      <c r="G4" s="4">
        <v>8.1766148814390845E-4</v>
      </c>
      <c r="H4" s="4">
        <v>0.1</v>
      </c>
      <c r="I4" s="6">
        <v>0.1</v>
      </c>
    </row>
    <row r="5" spans="7:9" x14ac:dyDescent="0.25">
      <c r="G5" s="4">
        <v>7.855459544383347E-4</v>
      </c>
      <c r="H5" s="4">
        <v>0.1</v>
      </c>
      <c r="I5" s="6">
        <v>0.1</v>
      </c>
    </row>
    <row r="6" spans="7:9" x14ac:dyDescent="0.25">
      <c r="G6" s="4">
        <v>7.5585789871504159E-4</v>
      </c>
      <c r="H6" s="4">
        <v>0.1</v>
      </c>
      <c r="I6" s="6">
        <v>0.1</v>
      </c>
    </row>
    <row r="7" spans="7:9" x14ac:dyDescent="0.25">
      <c r="G7" s="4">
        <v>8.1766148814390845E-4</v>
      </c>
      <c r="H7" s="4">
        <v>0.1</v>
      </c>
      <c r="I7" s="6">
        <v>0.46763164075534291</v>
      </c>
    </row>
    <row r="8" spans="7:9" x14ac:dyDescent="0.25">
      <c r="G8" s="4">
        <v>7.855459544383347E-4</v>
      </c>
      <c r="H8" s="4">
        <v>0.1</v>
      </c>
      <c r="I8" s="6">
        <v>0.46763164075534291</v>
      </c>
    </row>
    <row r="9" spans="7:9" x14ac:dyDescent="0.25">
      <c r="G9" s="4">
        <v>7.5585789871504159E-4</v>
      </c>
      <c r="H9" s="4">
        <v>0.1</v>
      </c>
      <c r="I9" s="6">
        <v>0.46763164075534291</v>
      </c>
    </row>
    <row r="10" spans="7:9" x14ac:dyDescent="0.25">
      <c r="G10" s="4">
        <v>8.1766148814390845E-4</v>
      </c>
      <c r="H10" s="4">
        <v>0.1</v>
      </c>
      <c r="I10" s="6">
        <v>0.83526328151068596</v>
      </c>
    </row>
    <row r="11" spans="7:9" x14ac:dyDescent="0.25">
      <c r="G11" s="4">
        <v>7.855459544383347E-4</v>
      </c>
      <c r="H11" s="4">
        <v>0.1</v>
      </c>
      <c r="I11" s="6">
        <v>0.83526328151068596</v>
      </c>
    </row>
    <row r="12" spans="7:9" x14ac:dyDescent="0.25">
      <c r="G12" s="4">
        <v>7.5585789871504159E-4</v>
      </c>
      <c r="H12" s="4">
        <v>0.1</v>
      </c>
      <c r="I12" s="6">
        <v>0.83526328151068596</v>
      </c>
    </row>
    <row r="13" spans="7:9" x14ac:dyDescent="0.25">
      <c r="G13" s="4">
        <v>8.1766148814390845E-4</v>
      </c>
      <c r="H13" s="4">
        <v>0.1</v>
      </c>
      <c r="I13" s="6">
        <v>0.9</v>
      </c>
    </row>
    <row r="14" spans="7:9" x14ac:dyDescent="0.25">
      <c r="G14" s="4">
        <v>7.855459544383347E-4</v>
      </c>
      <c r="H14" s="4">
        <v>0.1</v>
      </c>
      <c r="I14" s="6">
        <v>0.9</v>
      </c>
    </row>
    <row r="15" spans="7:9" x14ac:dyDescent="0.25">
      <c r="G15" s="4">
        <v>7.5585789871504159E-4</v>
      </c>
      <c r="H15" s="4">
        <v>0.1</v>
      </c>
      <c r="I15" s="6">
        <v>0.9</v>
      </c>
    </row>
    <row r="16" spans="7:9" x14ac:dyDescent="0.25">
      <c r="G16" s="4">
        <v>8.1766148814390845E-4</v>
      </c>
      <c r="H16" s="4">
        <v>0.2</v>
      </c>
      <c r="I16" s="6">
        <v>0.1</v>
      </c>
    </row>
    <row r="17" spans="7:9" x14ac:dyDescent="0.25">
      <c r="G17" s="4">
        <v>7.855459544383347E-4</v>
      </c>
      <c r="H17" s="4">
        <v>0.2</v>
      </c>
      <c r="I17" s="6">
        <v>0.1</v>
      </c>
    </row>
    <row r="18" spans="7:9" x14ac:dyDescent="0.25">
      <c r="G18" s="4">
        <v>7.5585789871504159E-4</v>
      </c>
      <c r="H18" s="4">
        <v>0.2</v>
      </c>
      <c r="I18" s="6">
        <v>0.1</v>
      </c>
    </row>
    <row r="19" spans="7:9" x14ac:dyDescent="0.25">
      <c r="G19" s="4">
        <v>8.1766148814390845E-4</v>
      </c>
      <c r="H19" s="4">
        <v>0.2</v>
      </c>
      <c r="I19" s="6">
        <v>0.46763164075534291</v>
      </c>
    </row>
    <row r="20" spans="7:9" x14ac:dyDescent="0.25">
      <c r="G20" s="4">
        <v>7.855459544383347E-4</v>
      </c>
      <c r="H20" s="4">
        <v>0.2</v>
      </c>
      <c r="I20" s="6">
        <v>0.46763164075534291</v>
      </c>
    </row>
    <row r="21" spans="7:9" x14ac:dyDescent="0.25">
      <c r="G21" s="4">
        <v>7.5585789871504159E-4</v>
      </c>
      <c r="H21" s="4">
        <v>0.2</v>
      </c>
      <c r="I21" s="6">
        <v>0.46763164075534291</v>
      </c>
    </row>
    <row r="22" spans="7:9" x14ac:dyDescent="0.25">
      <c r="G22" s="4">
        <v>8.1766148814390845E-4</v>
      </c>
      <c r="H22" s="4">
        <v>0.2</v>
      </c>
      <c r="I22" s="6">
        <v>0.83526328151068596</v>
      </c>
    </row>
    <row r="23" spans="7:9" x14ac:dyDescent="0.25">
      <c r="G23" s="4">
        <v>7.855459544383347E-4</v>
      </c>
      <c r="H23" s="4">
        <v>0.2</v>
      </c>
      <c r="I23" s="6">
        <v>0.83526328151068596</v>
      </c>
    </row>
    <row r="24" spans="7:9" x14ac:dyDescent="0.25">
      <c r="G24" s="4">
        <v>7.5585789871504159E-4</v>
      </c>
      <c r="H24" s="4">
        <v>0.2</v>
      </c>
      <c r="I24" s="6">
        <v>0.83526328151068596</v>
      </c>
    </row>
    <row r="25" spans="7:9" x14ac:dyDescent="0.25">
      <c r="G25" s="4">
        <v>8.1766148814390845E-4</v>
      </c>
      <c r="H25" s="4">
        <v>0.2</v>
      </c>
      <c r="I25" s="6">
        <v>0.9</v>
      </c>
    </row>
    <row r="26" spans="7:9" x14ac:dyDescent="0.25">
      <c r="G26" s="4">
        <v>7.855459544383347E-4</v>
      </c>
      <c r="H26" s="4">
        <v>0.2</v>
      </c>
      <c r="I26" s="6">
        <v>0.9</v>
      </c>
    </row>
    <row r="27" spans="7:9" x14ac:dyDescent="0.25">
      <c r="G27" s="4">
        <v>7.5585789871504159E-4</v>
      </c>
      <c r="H27" s="4">
        <v>0.2</v>
      </c>
      <c r="I27" s="6">
        <v>0.9</v>
      </c>
    </row>
    <row r="28" spans="7:9" x14ac:dyDescent="0.25">
      <c r="G28" s="4">
        <v>8.1766148814390845E-4</v>
      </c>
      <c r="H28" s="4">
        <v>0.3</v>
      </c>
      <c r="I28" s="6">
        <v>0.1</v>
      </c>
    </row>
    <row r="29" spans="7:9" x14ac:dyDescent="0.25">
      <c r="G29" s="4">
        <v>7.855459544383347E-4</v>
      </c>
      <c r="H29" s="4">
        <v>0.3</v>
      </c>
      <c r="I29" s="6">
        <v>0.1</v>
      </c>
    </row>
    <row r="30" spans="7:9" x14ac:dyDescent="0.25">
      <c r="G30" s="4">
        <v>7.5585789871504159E-4</v>
      </c>
      <c r="H30" s="4">
        <v>0.3</v>
      </c>
      <c r="I30" s="6">
        <v>0.1</v>
      </c>
    </row>
    <row r="31" spans="7:9" x14ac:dyDescent="0.25">
      <c r="G31" s="4">
        <v>8.1766148814390845E-4</v>
      </c>
      <c r="H31" s="4">
        <v>0.3</v>
      </c>
      <c r="I31" s="6">
        <v>0.46763164075534291</v>
      </c>
    </row>
    <row r="32" spans="7:9" x14ac:dyDescent="0.25">
      <c r="G32" s="4">
        <v>7.855459544383347E-4</v>
      </c>
      <c r="H32" s="4">
        <v>0.3</v>
      </c>
      <c r="I32" s="6">
        <v>0.46763164075534291</v>
      </c>
    </row>
    <row r="33" spans="7:9" x14ac:dyDescent="0.25">
      <c r="G33" s="4">
        <v>7.5585789871504159E-4</v>
      </c>
      <c r="H33" s="4">
        <v>0.3</v>
      </c>
      <c r="I33" s="6">
        <v>0.46763164075534291</v>
      </c>
    </row>
    <row r="34" spans="7:9" x14ac:dyDescent="0.25">
      <c r="G34" s="4">
        <v>8.1766148814390845E-4</v>
      </c>
      <c r="H34" s="4">
        <v>0.3</v>
      </c>
      <c r="I34" s="6">
        <v>0.83526328151068596</v>
      </c>
    </row>
    <row r="35" spans="7:9" x14ac:dyDescent="0.25">
      <c r="G35" s="4">
        <v>7.855459544383347E-4</v>
      </c>
      <c r="H35" s="4">
        <v>0.3</v>
      </c>
      <c r="I35" s="6">
        <v>0.83526328151068596</v>
      </c>
    </row>
    <row r="36" spans="7:9" x14ac:dyDescent="0.25">
      <c r="G36" s="4">
        <v>7.5585789871504159E-4</v>
      </c>
      <c r="H36" s="4">
        <v>0.3</v>
      </c>
      <c r="I36" s="6">
        <v>0.83526328151068596</v>
      </c>
    </row>
    <row r="37" spans="7:9" x14ac:dyDescent="0.25">
      <c r="G37" s="4">
        <v>8.1766148814390845E-4</v>
      </c>
      <c r="H37" s="4">
        <v>0.3</v>
      </c>
      <c r="I37" s="6">
        <v>0.9</v>
      </c>
    </row>
    <row r="38" spans="7:9" x14ac:dyDescent="0.25">
      <c r="G38" s="4">
        <v>7.855459544383347E-4</v>
      </c>
      <c r="H38" s="4">
        <v>0.3</v>
      </c>
      <c r="I38" s="6">
        <v>0.9</v>
      </c>
    </row>
    <row r="39" spans="7:9" x14ac:dyDescent="0.25">
      <c r="G39" s="4">
        <v>7.5585789871504159E-4</v>
      </c>
      <c r="H39" s="4">
        <v>0.3</v>
      </c>
      <c r="I39" s="6">
        <v>0.9</v>
      </c>
    </row>
    <row r="40" spans="7:9" x14ac:dyDescent="0.25">
      <c r="G40" s="4">
        <v>8.1766148814390845E-4</v>
      </c>
      <c r="H40" s="4">
        <v>0.4</v>
      </c>
      <c r="I40" s="6">
        <v>0.1</v>
      </c>
    </row>
    <row r="41" spans="7:9" x14ac:dyDescent="0.25">
      <c r="G41" s="4">
        <v>7.855459544383347E-4</v>
      </c>
      <c r="H41" s="4">
        <v>0.4</v>
      </c>
      <c r="I41" s="6">
        <v>0.1</v>
      </c>
    </row>
    <row r="42" spans="7:9" x14ac:dyDescent="0.25">
      <c r="G42" s="4">
        <v>7.5585789871504159E-4</v>
      </c>
      <c r="H42" s="4">
        <v>0.4</v>
      </c>
      <c r="I42" s="6">
        <v>0.1</v>
      </c>
    </row>
    <row r="43" spans="7:9" x14ac:dyDescent="0.25">
      <c r="G43" s="4">
        <v>8.1766148814390845E-4</v>
      </c>
      <c r="H43" s="4">
        <v>0.4</v>
      </c>
      <c r="I43" s="6">
        <v>0.46763164075534291</v>
      </c>
    </row>
    <row r="44" spans="7:9" x14ac:dyDescent="0.25">
      <c r="G44" s="4">
        <v>7.855459544383347E-4</v>
      </c>
      <c r="H44" s="4">
        <v>0.4</v>
      </c>
      <c r="I44" s="6">
        <v>0.46763164075534291</v>
      </c>
    </row>
    <row r="45" spans="7:9" x14ac:dyDescent="0.25">
      <c r="G45" s="4">
        <v>7.5585789871504159E-4</v>
      </c>
      <c r="H45" s="4">
        <v>0.4</v>
      </c>
      <c r="I45" s="6">
        <v>0.46763164075534291</v>
      </c>
    </row>
    <row r="46" spans="7:9" x14ac:dyDescent="0.25">
      <c r="G46" s="4">
        <v>8.1766148814390845E-4</v>
      </c>
      <c r="H46" s="4">
        <v>0.4</v>
      </c>
      <c r="I46" s="6">
        <v>0.83526328151068596</v>
      </c>
    </row>
    <row r="47" spans="7:9" x14ac:dyDescent="0.25">
      <c r="G47" s="4">
        <v>7.855459544383347E-4</v>
      </c>
      <c r="H47" s="4">
        <v>0.4</v>
      </c>
      <c r="I47" s="6">
        <v>0.83526328151068596</v>
      </c>
    </row>
    <row r="48" spans="7:9" x14ac:dyDescent="0.25">
      <c r="G48" s="4">
        <v>7.5585789871504159E-4</v>
      </c>
      <c r="H48" s="4">
        <v>0.4</v>
      </c>
      <c r="I48" s="6">
        <v>0.83526328151068596</v>
      </c>
    </row>
    <row r="49" spans="7:9" x14ac:dyDescent="0.25">
      <c r="G49" s="4">
        <v>8.1766148814390845E-4</v>
      </c>
      <c r="H49" s="4">
        <v>0.4</v>
      </c>
      <c r="I49" s="6">
        <v>0.9</v>
      </c>
    </row>
    <row r="50" spans="7:9" x14ac:dyDescent="0.25">
      <c r="G50" s="4">
        <v>7.855459544383347E-4</v>
      </c>
      <c r="H50" s="4">
        <v>0.4</v>
      </c>
      <c r="I50" s="6">
        <v>0.9</v>
      </c>
    </row>
    <row r="51" spans="7:9" x14ac:dyDescent="0.25">
      <c r="G51" s="4">
        <v>7.5585789871504159E-4</v>
      </c>
      <c r="H51" s="4">
        <v>0.4</v>
      </c>
      <c r="I51" s="6">
        <v>0.9</v>
      </c>
    </row>
    <row r="52" spans="7:9" x14ac:dyDescent="0.25">
      <c r="G52" s="4">
        <v>8.1766148814390845E-4</v>
      </c>
      <c r="H52" s="4">
        <v>0.5</v>
      </c>
      <c r="I52" s="6">
        <v>0.1</v>
      </c>
    </row>
    <row r="53" spans="7:9" x14ac:dyDescent="0.25">
      <c r="G53" s="4">
        <v>7.855459544383347E-4</v>
      </c>
      <c r="H53" s="4">
        <v>0.5</v>
      </c>
      <c r="I53" s="6">
        <v>0.1</v>
      </c>
    </row>
    <row r="54" spans="7:9" x14ac:dyDescent="0.25">
      <c r="G54" s="4">
        <v>7.5585789871504159E-4</v>
      </c>
      <c r="H54" s="4">
        <v>0.5</v>
      </c>
      <c r="I54" s="6">
        <v>0.1</v>
      </c>
    </row>
    <row r="55" spans="7:9" x14ac:dyDescent="0.25">
      <c r="G55" s="4">
        <v>8.1766148814390845E-4</v>
      </c>
      <c r="H55" s="4">
        <v>0.5</v>
      </c>
      <c r="I55" s="6">
        <v>0.46763164075534291</v>
      </c>
    </row>
    <row r="56" spans="7:9" x14ac:dyDescent="0.25">
      <c r="G56" s="4">
        <v>7.855459544383347E-4</v>
      </c>
      <c r="H56" s="4">
        <v>0.5</v>
      </c>
      <c r="I56" s="6">
        <v>0.46763164075534291</v>
      </c>
    </row>
    <row r="57" spans="7:9" x14ac:dyDescent="0.25">
      <c r="G57" s="4">
        <v>7.5585789871504159E-4</v>
      </c>
      <c r="H57" s="4">
        <v>0.5</v>
      </c>
      <c r="I57" s="6">
        <v>0.46763164075534291</v>
      </c>
    </row>
    <row r="58" spans="7:9" x14ac:dyDescent="0.25">
      <c r="G58" s="4">
        <v>8.1766148814390845E-4</v>
      </c>
      <c r="H58" s="4">
        <v>0.5</v>
      </c>
      <c r="I58" s="6">
        <v>0.83526328151068596</v>
      </c>
    </row>
    <row r="59" spans="7:9" x14ac:dyDescent="0.25">
      <c r="G59" s="4">
        <v>7.855459544383347E-4</v>
      </c>
      <c r="H59" s="4">
        <v>0.5</v>
      </c>
      <c r="I59" s="6">
        <v>0.83526328151068596</v>
      </c>
    </row>
    <row r="60" spans="7:9" x14ac:dyDescent="0.25">
      <c r="G60" s="4">
        <v>7.5585789871504159E-4</v>
      </c>
      <c r="H60" s="4">
        <v>0.5</v>
      </c>
      <c r="I60" s="6">
        <v>0.83526328151068596</v>
      </c>
    </row>
    <row r="61" spans="7:9" x14ac:dyDescent="0.25">
      <c r="G61" s="4">
        <v>8.1766148814390845E-4</v>
      </c>
      <c r="H61" s="4">
        <v>0.5</v>
      </c>
      <c r="I61" s="6">
        <v>0.9</v>
      </c>
    </row>
    <row r="62" spans="7:9" x14ac:dyDescent="0.25">
      <c r="G62" s="4">
        <v>7.855459544383347E-4</v>
      </c>
      <c r="H62" s="4">
        <v>0.5</v>
      </c>
      <c r="I62" s="6">
        <v>0.9</v>
      </c>
    </row>
    <row r="63" spans="7:9" x14ac:dyDescent="0.25">
      <c r="G63" s="4">
        <v>7.5585789871504159E-4</v>
      </c>
      <c r="H63" s="4">
        <v>0.5</v>
      </c>
      <c r="I63" s="6">
        <v>0.9</v>
      </c>
    </row>
    <row r="64" spans="7:9" x14ac:dyDescent="0.25">
      <c r="G64" s="4">
        <v>8.1766148814390845E-4</v>
      </c>
      <c r="H64" s="4">
        <v>0.6</v>
      </c>
      <c r="I64" s="6">
        <v>0.1</v>
      </c>
    </row>
    <row r="65" spans="7:9" x14ac:dyDescent="0.25">
      <c r="G65" s="4">
        <v>7.855459544383347E-4</v>
      </c>
      <c r="H65" s="4">
        <v>0.6</v>
      </c>
      <c r="I65" s="6">
        <v>0.1</v>
      </c>
    </row>
    <row r="66" spans="7:9" x14ac:dyDescent="0.25">
      <c r="G66" s="4">
        <v>7.5585789871504159E-4</v>
      </c>
      <c r="H66" s="4">
        <v>0.6</v>
      </c>
      <c r="I66" s="6">
        <v>0.1</v>
      </c>
    </row>
    <row r="67" spans="7:9" x14ac:dyDescent="0.25">
      <c r="G67" s="4">
        <v>8.1766148814390845E-4</v>
      </c>
      <c r="H67" s="4">
        <v>0.6</v>
      </c>
      <c r="I67" s="6">
        <v>0.46763164075534291</v>
      </c>
    </row>
    <row r="68" spans="7:9" x14ac:dyDescent="0.25">
      <c r="G68" s="4">
        <v>7.855459544383347E-4</v>
      </c>
      <c r="H68" s="4">
        <v>0.6</v>
      </c>
      <c r="I68" s="6">
        <v>0.46763164075534291</v>
      </c>
    </row>
    <row r="69" spans="7:9" x14ac:dyDescent="0.25">
      <c r="G69" s="4">
        <v>7.5585789871504159E-4</v>
      </c>
      <c r="H69" s="4">
        <v>0.6</v>
      </c>
      <c r="I69" s="6">
        <v>0.46763164075534291</v>
      </c>
    </row>
    <row r="70" spans="7:9" x14ac:dyDescent="0.25">
      <c r="G70" s="4">
        <v>8.1766148814390845E-4</v>
      </c>
      <c r="H70" s="4">
        <v>0.6</v>
      </c>
      <c r="I70" s="6">
        <v>0.83526328151068596</v>
      </c>
    </row>
    <row r="71" spans="7:9" x14ac:dyDescent="0.25">
      <c r="G71" s="4">
        <v>7.855459544383347E-4</v>
      </c>
      <c r="H71" s="4">
        <v>0.6</v>
      </c>
      <c r="I71" s="6">
        <v>0.83526328151068596</v>
      </c>
    </row>
    <row r="72" spans="7:9" x14ac:dyDescent="0.25">
      <c r="G72" s="4">
        <v>7.5585789871504159E-4</v>
      </c>
      <c r="H72" s="4">
        <v>0.6</v>
      </c>
      <c r="I72" s="6">
        <v>0.83526328151068596</v>
      </c>
    </row>
    <row r="73" spans="7:9" x14ac:dyDescent="0.25">
      <c r="G73" s="4">
        <v>8.1766148814390845E-4</v>
      </c>
      <c r="H73" s="4">
        <v>0.6</v>
      </c>
      <c r="I73" s="6">
        <v>0.9</v>
      </c>
    </row>
    <row r="74" spans="7:9" x14ac:dyDescent="0.25">
      <c r="G74" s="4">
        <v>7.855459544383347E-4</v>
      </c>
      <c r="H74" s="4">
        <v>0.6</v>
      </c>
      <c r="I74" s="6">
        <v>0.9</v>
      </c>
    </row>
    <row r="75" spans="7:9" x14ac:dyDescent="0.25">
      <c r="G75" s="4">
        <v>7.5585789871504159E-4</v>
      </c>
      <c r="H75" s="4">
        <v>0.6</v>
      </c>
      <c r="I75" s="6">
        <v>0.9</v>
      </c>
    </row>
    <row r="76" spans="7:9" x14ac:dyDescent="0.25">
      <c r="G76" s="4">
        <v>8.1766148814390845E-4</v>
      </c>
      <c r="H76" s="4">
        <v>0.7</v>
      </c>
      <c r="I76" s="6">
        <v>0.1</v>
      </c>
    </row>
    <row r="77" spans="7:9" x14ac:dyDescent="0.25">
      <c r="G77" s="4">
        <v>7.855459544383347E-4</v>
      </c>
      <c r="H77" s="4">
        <v>0.7</v>
      </c>
      <c r="I77" s="6">
        <v>0.1</v>
      </c>
    </row>
    <row r="78" spans="7:9" x14ac:dyDescent="0.25">
      <c r="G78" s="4">
        <v>7.5585789871504159E-4</v>
      </c>
      <c r="H78" s="4">
        <v>0.7</v>
      </c>
      <c r="I78" s="6">
        <v>0.1</v>
      </c>
    </row>
    <row r="79" spans="7:9" x14ac:dyDescent="0.25">
      <c r="G79" s="4">
        <v>8.1766148814390845E-4</v>
      </c>
      <c r="H79" s="4">
        <v>0.7</v>
      </c>
      <c r="I79" s="6">
        <v>0.46763164075534291</v>
      </c>
    </row>
    <row r="80" spans="7:9" x14ac:dyDescent="0.25">
      <c r="G80" s="4">
        <v>7.855459544383347E-4</v>
      </c>
      <c r="H80" s="4">
        <v>0.7</v>
      </c>
      <c r="I80" s="6">
        <v>0.46763164075534291</v>
      </c>
    </row>
    <row r="81" spans="7:9" x14ac:dyDescent="0.25">
      <c r="G81" s="4">
        <v>7.5585789871504159E-4</v>
      </c>
      <c r="H81" s="4">
        <v>0.7</v>
      </c>
      <c r="I81" s="6">
        <v>0.46763164075534291</v>
      </c>
    </row>
    <row r="82" spans="7:9" x14ac:dyDescent="0.25">
      <c r="G82" s="4">
        <v>8.1766148814390845E-4</v>
      </c>
      <c r="H82" s="4">
        <v>0.7</v>
      </c>
      <c r="I82" s="6">
        <v>0.83526328151068596</v>
      </c>
    </row>
    <row r="83" spans="7:9" x14ac:dyDescent="0.25">
      <c r="G83" s="4">
        <v>7.855459544383347E-4</v>
      </c>
      <c r="H83" s="4">
        <v>0.7</v>
      </c>
      <c r="I83" s="6">
        <v>0.83526328151068596</v>
      </c>
    </row>
    <row r="84" spans="7:9" x14ac:dyDescent="0.25">
      <c r="G84" s="4">
        <v>7.5585789871504159E-4</v>
      </c>
      <c r="H84" s="4">
        <v>0.7</v>
      </c>
      <c r="I84" s="6">
        <v>0.83526328151068596</v>
      </c>
    </row>
    <row r="85" spans="7:9" x14ac:dyDescent="0.25">
      <c r="G85" s="4">
        <v>8.1766148814390845E-4</v>
      </c>
      <c r="H85" s="4">
        <v>0.7</v>
      </c>
      <c r="I85" s="6">
        <v>0.9</v>
      </c>
    </row>
    <row r="86" spans="7:9" x14ac:dyDescent="0.25">
      <c r="G86" s="4">
        <v>7.855459544383347E-4</v>
      </c>
      <c r="H86" s="4">
        <v>0.7</v>
      </c>
      <c r="I86" s="6">
        <v>0.9</v>
      </c>
    </row>
    <row r="87" spans="7:9" x14ac:dyDescent="0.25">
      <c r="G87" s="4">
        <v>7.5585789871504159E-4</v>
      </c>
      <c r="H87" s="4">
        <v>0.7</v>
      </c>
      <c r="I87" s="6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49DC-6DD9-4F8D-A226-D4A41A2C31AF}">
  <dimension ref="C3:C87"/>
  <sheetViews>
    <sheetView topLeftCell="A67" workbookViewId="0">
      <selection activeCell="E78" sqref="E78"/>
    </sheetView>
  </sheetViews>
  <sheetFormatPr defaultRowHeight="15" x14ac:dyDescent="0.25"/>
  <sheetData>
    <row r="3" spans="3:3" x14ac:dyDescent="0.25">
      <c r="C3" s="1" t="s">
        <v>3</v>
      </c>
    </row>
    <row r="4" spans="3:3" x14ac:dyDescent="0.25">
      <c r="C4" s="1">
        <v>0.37599039936484563</v>
      </c>
    </row>
    <row r="5" spans="3:3" x14ac:dyDescent="0.25">
      <c r="C5" s="1">
        <v>0.30984388930116435</v>
      </c>
    </row>
    <row r="6" spans="3:3" x14ac:dyDescent="0.25">
      <c r="C6" s="1">
        <v>0.17248092869683196</v>
      </c>
    </row>
    <row r="7" spans="3:3" x14ac:dyDescent="0.25">
      <c r="C7" s="1">
        <v>0.53325805887921718</v>
      </c>
    </row>
    <row r="8" spans="3:3" x14ac:dyDescent="0.25">
      <c r="C8" s="1">
        <v>0.4556661920116557</v>
      </c>
    </row>
    <row r="9" spans="3:3" x14ac:dyDescent="0.25">
      <c r="C9" s="1">
        <v>0.29547667216386647</v>
      </c>
    </row>
    <row r="10" spans="3:3" x14ac:dyDescent="0.25">
      <c r="C10" s="1">
        <v>0.63585982821294218</v>
      </c>
    </row>
    <row r="11" spans="3:3" x14ac:dyDescent="0.25">
      <c r="C11" s="1">
        <v>0.55219258668825744</v>
      </c>
    </row>
    <row r="12" spans="3:3" x14ac:dyDescent="0.25">
      <c r="C12" s="1">
        <v>0.40625201300683911</v>
      </c>
    </row>
    <row r="13" spans="3:3" x14ac:dyDescent="0.25">
      <c r="C13" s="1">
        <v>0.66822771255562885</v>
      </c>
    </row>
    <row r="14" spans="3:3" x14ac:dyDescent="0.25">
      <c r="C14" s="1">
        <v>0.59063309621531146</v>
      </c>
    </row>
    <row r="15" spans="3:3" x14ac:dyDescent="0.25">
      <c r="C15" s="1">
        <v>0.44946521445625642</v>
      </c>
    </row>
    <row r="16" spans="3:3" x14ac:dyDescent="0.25">
      <c r="C16" s="1">
        <v>0.49373766119547774</v>
      </c>
    </row>
    <row r="17" spans="3:3" x14ac:dyDescent="0.25">
      <c r="C17" s="1">
        <v>0.38423785749910405</v>
      </c>
    </row>
    <row r="18" spans="3:3" x14ac:dyDescent="0.25">
      <c r="C18" s="1">
        <v>0.28008739308260583</v>
      </c>
    </row>
    <row r="19" spans="3:3" x14ac:dyDescent="0.25">
      <c r="C19" s="1">
        <v>0.67099791546322685</v>
      </c>
    </row>
    <row r="20" spans="3:3" x14ac:dyDescent="0.25">
      <c r="C20" s="1">
        <v>0.55895035429793216</v>
      </c>
    </row>
    <row r="21" spans="3:3" x14ac:dyDescent="0.25">
      <c r="C21" s="1">
        <v>0.43840561304426684</v>
      </c>
    </row>
    <row r="22" spans="3:3" x14ac:dyDescent="0.25">
      <c r="C22" s="1">
        <v>0.81692814588999219</v>
      </c>
    </row>
    <row r="23" spans="3:3" x14ac:dyDescent="0.25">
      <c r="C23" s="1">
        <v>0.71923924794675476</v>
      </c>
    </row>
    <row r="24" spans="3:3" x14ac:dyDescent="0.25">
      <c r="C24" s="1">
        <v>0.60111482828189722</v>
      </c>
    </row>
    <row r="25" spans="3:3" x14ac:dyDescent="0.25">
      <c r="C25" s="1">
        <v>0.86787478499559478</v>
      </c>
    </row>
    <row r="26" spans="3:3" x14ac:dyDescent="0.25">
      <c r="C26" s="1">
        <v>0.77327760370269316</v>
      </c>
    </row>
    <row r="27" spans="3:3" x14ac:dyDescent="0.25">
      <c r="C27" s="1">
        <v>0.66284424489964078</v>
      </c>
    </row>
    <row r="28" spans="3:3" x14ac:dyDescent="0.25">
      <c r="C28" s="1">
        <v>0.55256372186787484</v>
      </c>
    </row>
    <row r="29" spans="3:3" x14ac:dyDescent="0.25">
      <c r="C29" s="1">
        <v>0.44425806219604141</v>
      </c>
    </row>
    <row r="30" spans="3:3" x14ac:dyDescent="0.25">
      <c r="C30" s="1">
        <v>0.32908133918002169</v>
      </c>
    </row>
    <row r="31" spans="3:3" x14ac:dyDescent="0.25">
      <c r="C31" s="1">
        <v>0.73296579428951092</v>
      </c>
    </row>
    <row r="32" spans="3:3" x14ac:dyDescent="0.25">
      <c r="C32" s="1">
        <v>0.60902130815200339</v>
      </c>
    </row>
    <row r="33" spans="3:3" x14ac:dyDescent="0.25">
      <c r="C33" s="1">
        <v>0.50005490217026793</v>
      </c>
    </row>
    <row r="34" spans="3:3" x14ac:dyDescent="0.25">
      <c r="C34" s="1">
        <v>0.89475638012970882</v>
      </c>
    </row>
    <row r="35" spans="3:3" x14ac:dyDescent="0.25">
      <c r="C35" s="1">
        <v>0.79925924839714468</v>
      </c>
    </row>
    <row r="36" spans="3:3" x14ac:dyDescent="0.25">
      <c r="C36" s="1">
        <v>0.67794142523240908</v>
      </c>
    </row>
    <row r="37" spans="3:3" x14ac:dyDescent="0.25">
      <c r="C37" s="1">
        <v>0.94453458059891726</v>
      </c>
    </row>
    <row r="38" spans="3:3" x14ac:dyDescent="0.25">
      <c r="C38" s="1">
        <v>0.85632088948149487</v>
      </c>
    </row>
    <row r="39" spans="3:3" x14ac:dyDescent="0.25">
      <c r="C39" s="1">
        <v>0.7320653201407521</v>
      </c>
    </row>
    <row r="40" spans="3:3" x14ac:dyDescent="0.25">
      <c r="C40" s="1">
        <v>0.5769528544851581</v>
      </c>
    </row>
    <row r="41" spans="3:3" x14ac:dyDescent="0.25">
      <c r="C41" s="1">
        <v>0.46670947115680883</v>
      </c>
    </row>
    <row r="42" spans="3:3" x14ac:dyDescent="0.25">
      <c r="C42" s="1">
        <v>0.35273989760788887</v>
      </c>
    </row>
    <row r="43" spans="3:3" x14ac:dyDescent="0.25">
      <c r="C43" s="1">
        <v>0.75681637938604196</v>
      </c>
    </row>
    <row r="44" spans="3:3" x14ac:dyDescent="0.25">
      <c r="C44" s="1">
        <v>0.62988675139930705</v>
      </c>
    </row>
    <row r="45" spans="3:3" x14ac:dyDescent="0.25">
      <c r="C45" s="1">
        <v>0.53701130740309944</v>
      </c>
    </row>
    <row r="46" spans="3:3" x14ac:dyDescent="0.25">
      <c r="C46" s="1">
        <v>0.92984528236736064</v>
      </c>
    </row>
    <row r="47" spans="3:3" x14ac:dyDescent="0.25">
      <c r="C47" s="1">
        <v>0.8318553826209929</v>
      </c>
    </row>
    <row r="48" spans="3:3" x14ac:dyDescent="0.25">
      <c r="C48" s="1">
        <v>0.70469471163791597</v>
      </c>
    </row>
    <row r="49" spans="3:3" x14ac:dyDescent="0.25">
      <c r="C49" s="1">
        <v>0.97545523849624971</v>
      </c>
    </row>
    <row r="50" spans="3:3" x14ac:dyDescent="0.25">
      <c r="C50" s="1">
        <v>0.87636607335663141</v>
      </c>
    </row>
    <row r="51" spans="3:3" x14ac:dyDescent="0.25">
      <c r="C51" s="1">
        <v>0.75997731292194592</v>
      </c>
    </row>
    <row r="52" spans="3:3" x14ac:dyDescent="0.25">
      <c r="C52" s="1">
        <v>0.5847255703235702</v>
      </c>
    </row>
    <row r="53" spans="3:3" x14ac:dyDescent="0.25">
      <c r="C53" s="1">
        <v>0.44115072155766449</v>
      </c>
    </row>
    <row r="54" spans="3:3" x14ac:dyDescent="0.25">
      <c r="C54" s="1">
        <v>0.36386871590544678</v>
      </c>
    </row>
    <row r="55" spans="3:3" x14ac:dyDescent="0.25">
      <c r="C55" s="1">
        <v>0.75346464116936562</v>
      </c>
    </row>
    <row r="56" spans="3:3" x14ac:dyDescent="0.25">
      <c r="C56" s="1">
        <v>0.63470487508577911</v>
      </c>
    </row>
    <row r="57" spans="3:3" x14ac:dyDescent="0.25">
      <c r="C57" s="1">
        <v>0.51620259930790102</v>
      </c>
    </row>
    <row r="58" spans="3:3" x14ac:dyDescent="0.25">
      <c r="C58" s="1">
        <v>0.94598412009278032</v>
      </c>
    </row>
    <row r="59" spans="3:3" x14ac:dyDescent="0.25">
      <c r="C59" s="1">
        <v>0.84808098148670885</v>
      </c>
    </row>
    <row r="60" spans="3:3" x14ac:dyDescent="0.25">
      <c r="C60" s="1">
        <v>0.75421812763174723</v>
      </c>
    </row>
    <row r="61" spans="3:3" x14ac:dyDescent="0.25">
      <c r="C61" s="1">
        <v>0.99546777783771356</v>
      </c>
    </row>
    <row r="62" spans="3:3" x14ac:dyDescent="0.25">
      <c r="C62" s="1">
        <v>0.90353937445741561</v>
      </c>
    </row>
    <row r="63" spans="3:3" x14ac:dyDescent="0.25">
      <c r="C63" s="1">
        <v>0.81136731542003826</v>
      </c>
    </row>
    <row r="64" spans="3:3" x14ac:dyDescent="0.25">
      <c r="C64" s="1">
        <v>0.58756669217129964</v>
      </c>
    </row>
    <row r="65" spans="3:3" x14ac:dyDescent="0.25">
      <c r="C65" s="1">
        <v>0.41882325708303458</v>
      </c>
    </row>
    <row r="66" spans="3:3" x14ac:dyDescent="0.25">
      <c r="C66" s="1">
        <v>0.34191221204073546</v>
      </c>
    </row>
    <row r="67" spans="3:3" x14ac:dyDescent="0.25">
      <c r="C67" s="1">
        <v>0.76447955273846613</v>
      </c>
    </row>
    <row r="68" spans="3:3" x14ac:dyDescent="0.25">
      <c r="C68" s="1">
        <v>0.63568246539897644</v>
      </c>
    </row>
    <row r="69" spans="3:3" x14ac:dyDescent="0.25">
      <c r="C69" s="1">
        <v>0.50861754589568309</v>
      </c>
    </row>
    <row r="70" spans="3:3" x14ac:dyDescent="0.25">
      <c r="C70" s="1">
        <v>0.94322076904585961</v>
      </c>
    </row>
    <row r="71" spans="3:3" x14ac:dyDescent="0.25">
      <c r="C71" s="1">
        <v>0.84363281463438733</v>
      </c>
    </row>
    <row r="72" spans="3:3" x14ac:dyDescent="0.25">
      <c r="C72" s="1">
        <v>0.72084886785440405</v>
      </c>
    </row>
    <row r="73" spans="3:3" x14ac:dyDescent="0.25">
      <c r="C73" s="1">
        <v>1</v>
      </c>
    </row>
    <row r="74" spans="3:3" x14ac:dyDescent="0.25">
      <c r="C74" s="1">
        <v>0.88814651669732991</v>
      </c>
    </row>
    <row r="75" spans="3:3" x14ac:dyDescent="0.25">
      <c r="C75" s="1">
        <v>0.77686588386122335</v>
      </c>
    </row>
    <row r="76" spans="3:3" x14ac:dyDescent="0.25">
      <c r="C76" s="1">
        <v>0.5913330334225908</v>
      </c>
    </row>
    <row r="77" spans="3:3" x14ac:dyDescent="0.25">
      <c r="C77" s="1">
        <v>0.5023592221942329</v>
      </c>
    </row>
    <row r="78" spans="3:3" x14ac:dyDescent="0.25">
      <c r="C78" s="1">
        <v>0.38642748523096704</v>
      </c>
    </row>
    <row r="79" spans="3:3" x14ac:dyDescent="0.25">
      <c r="C79" s="1">
        <v>0.77750288869209061</v>
      </c>
    </row>
    <row r="80" spans="3:3" x14ac:dyDescent="0.25">
      <c r="C80" s="1">
        <v>0.67801561735439275</v>
      </c>
    </row>
    <row r="81" spans="3:3" x14ac:dyDescent="0.25">
      <c r="C81" s="1">
        <v>0.53735608255820022</v>
      </c>
    </row>
    <row r="82" spans="3:3" x14ac:dyDescent="0.25">
      <c r="C82" s="1">
        <v>0.937795142807615</v>
      </c>
    </row>
    <row r="83" spans="3:3" x14ac:dyDescent="0.25">
      <c r="C83" s="1">
        <v>0.83699912243812413</v>
      </c>
    </row>
    <row r="84" spans="3:3" x14ac:dyDescent="0.25">
      <c r="C84" s="1">
        <v>0.71625157483689517</v>
      </c>
    </row>
    <row r="85" spans="3:3" x14ac:dyDescent="0.25">
      <c r="C85" s="1">
        <v>0.97763391197951388</v>
      </c>
    </row>
    <row r="86" spans="3:3" x14ac:dyDescent="0.25">
      <c r="C86" s="1">
        <v>0.86547676468580681</v>
      </c>
    </row>
    <row r="87" spans="3:3" x14ac:dyDescent="0.25">
      <c r="C87" s="1">
        <v>0.76412718380146816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Input data</vt:lpstr>
      <vt:lpstr>Output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Japheth Obiko</dc:creator>
  <cp:lastModifiedBy>Japheth Obiko</cp:lastModifiedBy>
  <dcterms:created xsi:type="dcterms:W3CDTF">2026-03-08T17:12:40Z</dcterms:created>
  <dcterms:modified xsi:type="dcterms:W3CDTF">2026-03-08T17:41:23Z</dcterms:modified>
</cp:coreProperties>
</file>