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woodplc.sharepoint.com/teams/WoodKSS/Shared Documents/HSSEA/WoodKSS HSSEA 2023/6. DATA REPORTS/2. WoodKSS HSSE Dashboard/Dashboard's EXCEL/"/>
    </mc:Choice>
  </mc:AlternateContent>
  <xr:revisionPtr revIDLastSave="130" documentId="13_ncr:1_{3E7F8E10-A763-401B-9A88-560937AA6812}" xr6:coauthVersionLast="47" xr6:coauthVersionMax="47" xr10:uidLastSave="{6FAAD739-76AA-41D5-A23D-D7A4B502C50D}"/>
  <bookViews>
    <workbookView xWindow="12930" yWindow="6930" windowWidth="10125" windowHeight="7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<sst xmlns="http://schemas.openxmlformats.org/spreadsheetml/2006/main" count="18" uniqueCount="17">
  <si>
    <t>Road Safety (km driven)</t>
  </si>
  <si>
    <t>Jan</t>
  </si>
  <si>
    <t>Feb</t>
  </si>
  <si>
    <t>Mar</t>
  </si>
  <si>
    <t>Apr</t>
  </si>
  <si>
    <t>May</t>
  </si>
  <si>
    <t>June</t>
  </si>
  <si>
    <t>July</t>
  </si>
  <si>
    <t>Aug</t>
  </si>
  <si>
    <t>Oct</t>
  </si>
  <si>
    <t>Sep</t>
  </si>
  <si>
    <t>Nov</t>
  </si>
  <si>
    <t>Dec</t>
  </si>
  <si>
    <t>WOODKSS</t>
  </si>
  <si>
    <t>FGP MAC</t>
  </si>
  <si>
    <t>10480</t>
  </si>
  <si>
    <t>55648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</si>
</sst>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8EB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3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17" fontId="2" fillId="2" borderId="8" xfId="0" applyNumberFormat="1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rgb="FFEAE8EB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rgb="FFEAE8EB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rgb="FFEAE8EB"/>
        </patternFill>
      </fill>
      <alignment horizontal="center" vertical="center" textRotation="0" wrapText="1" indent="0" justifyLastLine="0" shrinkToFit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rgb="FFEAE8EB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Road Safety (km driven)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INCIDENTS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Sheet1!$N$14:$N$18</c:f>
              <c:strCache>
                <c:ptCount val="5"/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Sheet1!$O$14:$O$18</c:f>
              <c:numCache>
                <c:formatCode>General</c:formatCode>
                <c:ptCount val="5"/>
                <c:pt idx="1">
                  <c:v>0</c:v>
                </c:pt>
                <c:pt idx="2">
                  <c:v>10686</c:v>
                </c:pt>
                <c:pt idx="3">
                  <c:v>8781</c:v>
                </c:pt>
                <c:pt idx="4">
                  <c:v>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D-40A3-955B-543EEE287E29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Sheet1!$N$14:$N$18</c:f>
              <c:strCache>
                <c:ptCount val="5"/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D-40A3-955B-543EEE287E29}"/>
            </c:ext>
          </c:extLst>
        </c:ser>
        <c:ser>
          <c:idx val="2"/>
          <c:order val="2"/>
          <c:tx>
            <c:v>MAN-HOURS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Sheet1!$N$14:$N$18</c:f>
              <c:strCache>
                <c:ptCount val="5"/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Sheet1!$P$14:$P$18</c:f>
              <c:numCache>
                <c:formatCode>General</c:formatCode>
                <c:ptCount val="5"/>
                <c:pt idx="1">
                  <c:v>0</c:v>
                </c:pt>
                <c:pt idx="2">
                  <c:v>51575</c:v>
                </c:pt>
                <c:pt idx="3">
                  <c:v>50140</c:v>
                </c:pt>
                <c:pt idx="4">
                  <c:v>52779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40A-84A8-4225216EC0A9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Sheet1!$N$14:$N$18</c:f>
              <c:strCache>
                <c:ptCount val="5"/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40A-84A8-4225216EC0A9}"/>
            </c:ext>
          </c:extLst>
        </c:ser>
        <c:ser>
          <c:idx val="4"/>
          <c:order val="4"/>
          <c:tx>
            <c:v>KM DRIVEN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E4-4A66-82F9-4C6802A4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70224"/>
        <c:axId val="801965960"/>
      </c:lineChart>
      <c:catAx>
        <c:axId val="8019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65960"/>
        <c:crosses val="autoZero"/>
        <c:auto val="1"/>
        <c:lblAlgn val="ctr"/>
        <c:lblOffset val="100"/>
        <c:noMultiLvlLbl val="0"/>
      </c:catAx>
      <c:valAx>
        <c:axId val="8019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11</xdr:row>
      <xdr:rowOff>157162</xdr:rowOff>
    </xdr:from>
    <xdr:to>
      <xdr:col>12</xdr:col>
      <xdr:colOff>161925</xdr:colOff>
      <xdr:row>26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45E9E-2296-4849-A764-4B1FAADC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BB581-21C4-4830-B1BD-B7038C8385D0}" name="Table1" displayName="Table1" ref="N15:P27" totalsRowShown="0" headerRowDxfId="6" headerRowBorderDxfId="5" tableBorderDxfId="4" totalsRowBorderDxfId="3">
  <autoFilter ref="N15:P27" xr:uid="{514BB581-21C4-4830-B1BD-B7038C8385D0}"/>
  <tableColumns count="3">
    <tableColumn id="1" xr3:uid="{435B1470-36FA-4DDC-9706-1652D2CAA1D3}" name="Dec" dataDxfId="2"/>
    <tableColumn id="2" xr3:uid="{FA4E4304-741A-47CA-A5F2-B198EE5AAE01}" name="10480" dataDxfId="1"/>
    <tableColumn id="3" xr3:uid="{4BFB0D70-B022-4485-A39C-4C8411C5045D}" name="5564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Q27"/>
  <sheetViews>
    <sheetView tabSelected="1" topLeftCell="N13" zoomScale="145" zoomScaleNormal="145" workbookViewId="0">
      <selection activeCell="O20" sqref="O20"/>
    </sheetView>
  </sheetViews>
  <sheetFormatPr defaultRowHeight="15" x14ac:dyDescent="0.25"/>
  <cols>
    <col min="3" max="3" width="6.85546875" customWidth="1"/>
    <col min="4" max="4" width="11.5703125" customWidth="1"/>
    <col min="5" max="5" width="13" customWidth="1"/>
    <col min="6" max="6" width="13.5703125" customWidth="1"/>
    <col min="7" max="7" width="14.140625" customWidth="1"/>
    <col min="8" max="8" width="13.42578125" customWidth="1"/>
    <col min="13" max="13" width="9.140625" customWidth="1"/>
    <col min="14" max="14" width="16.7109375" customWidth="1"/>
    <col min="15" max="15" width="20.5703125" customWidth="1"/>
    <col min="16" max="16" width="15.5703125" customWidth="1"/>
    <col min="17" max="17" width="12.5703125" customWidth="1"/>
    <col min="18" max="18" width="20.140625" customWidth="1"/>
    <col min="25" max="25" width="12.5703125" customWidth="1"/>
    <col min="26" max="26" width="12.85546875" customWidth="1"/>
    <col min="27" max="27" width="12.7109375" customWidth="1"/>
    <col min="28" max="28" width="12.42578125" customWidth="1"/>
    <col min="29" max="29" width="13.28515625" customWidth="1"/>
  </cols>
  <sheetData>
    <row r="6" spans="4:17" ht="25.5" customHeight="1" x14ac:dyDescent="0.25">
      <c r="D6" s="14" t="s">
        <v>0</v>
      </c>
      <c r="E6" s="15"/>
      <c r="F6" s="15"/>
      <c r="G6" s="15"/>
      <c r="H6" s="15"/>
      <c r="I6" s="16"/>
      <c r="J6" s="4"/>
    </row>
    <row r="7" spans="4:17" x14ac:dyDescent="0.25">
      <c r="D7" s="4"/>
    </row>
    <row r="8" spans="4:17" x14ac:dyDescent="0.25">
      <c r="D8" s="4"/>
      <c r="E8" s="4"/>
      <c r="F8" s="4"/>
      <c r="G8" s="4"/>
      <c r="H8" s="4"/>
      <c r="I8" s="4"/>
      <c r="J8" s="4"/>
    </row>
    <row r="13" spans="4:17" x14ac:dyDescent="0.25">
      <c r="O13" s="2" t="s">
        <v>13</v>
      </c>
      <c r="P13" s="2" t="s">
        <v>14</v>
      </c>
    </row>
    <row r="14" spans="4:17" x14ac:dyDescent="0.25">
      <c r="N14" s="1"/>
      <c r="O14" s="1"/>
      <c r="P14" s="1"/>
      <c r="Q14" s="1"/>
    </row>
    <row r="15" spans="4:17" x14ac:dyDescent="0.25">
      <c r="N15" s="8" t="s">
        <v>12</v>
      </c>
      <c r="O15" s="9" t="s">
        <v>15</v>
      </c>
      <c r="P15" s="10" t="s">
        <v>16</v>
      </c>
      <c r="Q15" s="1"/>
    </row>
    <row r="16" spans="4:17" x14ac:dyDescent="0.25">
      <c r="N16" s="5" t="s">
        <v>1</v>
      </c>
      <c r="O16" s="1">
        <v>10686</v>
      </c>
      <c r="P16" s="6">
        <v>51575</v>
      </c>
      <c r="Q16" s="3"/>
    </row>
    <row r="17" spans="14:17" x14ac:dyDescent="0.25">
      <c r="N17" s="5" t="s">
        <v>2</v>
      </c>
      <c r="O17" s="1">
        <v>8781</v>
      </c>
      <c r="P17" s="6">
        <v>50140</v>
      </c>
      <c r="Q17" s="3"/>
    </row>
    <row r="18" spans="14:17" x14ac:dyDescent="0.25">
      <c r="N18" s="5" t="s">
        <v>3</v>
      </c>
      <c r="O18" s="1">
        <v>9092</v>
      </c>
      <c r="P18" s="6">
        <v>52779</v>
      </c>
    </row>
    <row r="19" spans="14:17" x14ac:dyDescent="0.25">
      <c r="N19" s="5" t="s">
        <v>4</v>
      </c>
      <c r="O19" s="1">
        <v>5686</v>
      </c>
      <c r="P19" s="6">
        <v>47718</v>
      </c>
    </row>
    <row r="20" spans="14:17" x14ac:dyDescent="0.25">
      <c r="N20" s="5" t="s">
        <v>5</v>
      </c>
      <c r="O20" s="9">
        <v>10314</v>
      </c>
      <c r="P20" s="10">
        <v>23162</v>
      </c>
    </row>
    <row r="21" spans="14:17" x14ac:dyDescent="0.25">
      <c r="N21" s="5" t="s">
        <v>6</v>
      </c>
      <c r="O21" s="1"/>
      <c r="P21" s="7"/>
    </row>
    <row r="22" spans="14:17" x14ac:dyDescent="0.25">
      <c r="N22" s="5" t="s">
        <v>7</v>
      </c>
      <c r="O22" s="1"/>
      <c r="P22" s="7"/>
    </row>
    <row r="23" spans="14:17" x14ac:dyDescent="0.25">
      <c r="N23" s="5" t="s">
        <v>8</v>
      </c>
      <c r="O23" s="1"/>
      <c r="P23" s="7"/>
    </row>
    <row r="24" spans="14:17" x14ac:dyDescent="0.25">
      <c r="N24" s="5" t="s">
        <v>10</v>
      </c>
      <c r="O24" s="1"/>
      <c r="P24" s="6"/>
    </row>
    <row r="25" spans="14:17" x14ac:dyDescent="0.25">
      <c r="N25" s="5" t="s">
        <v>9</v>
      </c>
      <c r="O25" s="1"/>
      <c r="P25" s="6"/>
    </row>
    <row r="26" spans="14:17" x14ac:dyDescent="0.25">
      <c r="N26" s="5" t="s">
        <v>11</v>
      </c>
      <c r="O26" s="1"/>
      <c r="P26" s="6"/>
    </row>
    <row r="27" spans="14:17" x14ac:dyDescent="0.25">
      <c r="N27" s="11" t="s">
        <v>12</v>
      </c>
      <c r="O27" s="12"/>
      <c r="P27" s="13"/>
    </row>
  </sheetData>
  <mergeCells count="1">
    <mergeCell ref="D6:I6"/>
  </mergeCells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FB42C7EFFF40AA9DFF752FD05FB4" ma:contentTypeVersion="18" ma:contentTypeDescription="Create a new document." ma:contentTypeScope="" ma:versionID="658f6287c289ca415bc32eeb3b69c99d">
  <xsd:schema xmlns:xsd="http://www.w3.org/2001/XMLSchema" xmlns:xs="http://www.w3.org/2001/XMLSchema" xmlns:p="http://schemas.microsoft.com/office/2006/metadata/properties" xmlns:ns2="1be97382-16d7-4eaf-9e5f-1f2f0ab0efa9" xmlns:ns3="31d5992f-05f6-49ab-a99d-51d2da78d1cf" targetNamespace="http://schemas.microsoft.com/office/2006/metadata/properties" ma:root="true" ma:fieldsID="f39f8dcb3d30de7a27ff97a84a8bbf22" ns2:_="" ns3:_="">
    <xsd:import namespace="1be97382-16d7-4eaf-9e5f-1f2f0ab0efa9"/>
    <xsd:import namespace="31d5992f-05f6-49ab-a99d-51d2da78d1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97382-16d7-4eaf-9e5f-1f2f0ab0e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20b3a9a-9178-4a6d-b079-fdfb03e9f1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992f-05f6-49ab-a99d-51d2da78d1c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2258feb-e6e1-4da4-be95-bf3bc093acc0}" ma:internalName="TaxCatchAll" ma:showField="CatchAllData" ma:web="31d5992f-05f6-49ab-a99d-51d2da78d1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97382-16d7-4eaf-9e5f-1f2f0ab0efa9">
      <Terms xmlns="http://schemas.microsoft.com/office/infopath/2007/PartnerControls"/>
    </lcf76f155ced4ddcb4097134ff3c332f>
    <TaxCatchAll xmlns="31d5992f-05f6-49ab-a99d-51d2da78d1cf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5 4 R r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D n h G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4 R r W C i K R 7 g O A A A A E Q A A A B M A H A B G b 3 J t d W x h c y 9 T Z W N 0 a W 9 u M S 5 t I K I Y A C i g F A A A A A A A A A A A A A A A A A A A A A A A A A A A A C t O T S 7 J z M 9 T C I b Q h t Y A U E s B A i 0 A F A A C A A g A 5 4 R r W B T w Z 2 2 m A A A A 9 g A A A B I A A A A A A A A A A A A A A A A A A A A A A E N v b m Z p Z y 9 Q Y W N r Y W d l L n h t b F B L A Q I t A B Q A A g A I A O e E a 1 g P y u m r p A A A A O k A A A A T A A A A A A A A A A A A A A A A A P I A A A B b Q 2 9 u d G V u d F 9 U e X B l c 1 0 u e G 1 s U E s B A i 0 A F A A C A A g A 5 4 R r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E 9 v Q A q 4 p t K u B s 1 5 N q L c H k A A A A A A g A A A A A A A 2 Y A A M A A A A A Q A A A A v y v e K B c 3 K R / z 8 l P + 1 Q 5 z / g A A A A A E g A A A o A A A A B A A A A C N H V E 7 t k e q R C n w A y z y A a G 6 U A A A A F 1 T c 9 x Z v P x v s Y z O g f S d 2 p x N X g d R J 0 G w C Y 9 5 Y A 7 p C C 7 3 w W 0 F y Z J c c O z o t O n G u 5 B X 3 A 1 r 1 d v m d i Z 8 t I E 0 C 7 + L o 0 h c S f w / z o F a f 3 8 + o N 1 o N Y x e F A A A A I V H Y t y I t b o Y 1 / u E H f J s / b R 5 Z P b 9 < / D a t a M a s h u p > 
</file>

<file path=customXml/itemProps1.xml><?xml version="1.0" encoding="utf-8"?>
<ds:datastoreItem xmlns:ds="http://schemas.openxmlformats.org/officeDocument/2006/customXml" ds:itemID="{79745E79-365F-4A43-9C65-E6F9F5BDA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97382-16d7-4eaf-9e5f-1f2f0ab0efa9"/>
    <ds:schemaRef ds:uri="31d5992f-05f6-49ab-a99d-51d2da78d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F7F5AC-F827-45BF-B3CD-7F2A8CFDB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44044F-B598-4818-9A3E-0B20B1E88EE9}">
  <ds:schemaRefs>
    <ds:schemaRef ds:uri="http://schemas.microsoft.com/office/2006/metadata/properties"/>
    <ds:schemaRef ds:uri="http://schemas.microsoft.com/office/infopath/2007/PartnerControls"/>
    <ds:schemaRef ds:uri="1be97382-16d7-4eaf-9e5f-1f2f0ab0efa9"/>
    <ds:schemaRef ds:uri="31d5992f-05f6-49ab-a99d-51d2da78d1cf"/>
  </ds:schemaRefs>
</ds:datastoreItem>
</file>

<file path=customXml/itemProps4.xml><?xml version="1.0" encoding="utf-8"?>
<ds:datastoreItem xmlns:ds="http://schemas.openxmlformats.org/officeDocument/2006/customXml" ds:itemID="{0BD1C966-B667-40F1-AAE4-54DF78A576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AYASHEV, Nurlan (Atyrau)</dc:creator>
  <cp:lastModifiedBy>NURIMOVA, Maira</cp:lastModifiedBy>
  <dcterms:created xsi:type="dcterms:W3CDTF">2015-06-05T18:17:20Z</dcterms:created>
  <dcterms:modified xsi:type="dcterms:W3CDTF">2024-06-11T05:23:41Z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0x01010085A9FB42C7EFFF40AA9DFF752FD05FB4</vt:lpwstr>
  </property>
  <property fmtid="{D5CDD505-2E9C-101B-9397-08002B2CF9AE}" pid="3" name="MediaServiceImageTags">
    <vt:lpwstr/>
  </property>
</Properties>
</file>