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d9d3e2dd7c45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785e9363b4ed4953"/>
    <x:sheet xmlns:r="http://schemas.openxmlformats.org/officeDocument/2006/relationships" name="README" sheetId="2" r:id="R519943f3d76041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11827"/>
      </x:patternFill>
    </x:fill>
    <x:fill>
      <x:patternFill patternType="solid">
        <x:fgColor rgb="FF374151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FFDCFCE7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BEAFE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501a57d1bc44cc" /><Relationship Type="http://schemas.openxmlformats.org/officeDocument/2006/relationships/theme" Target="/xl/theme/theme1.xml" Id="Ra8db11f383d448db" /><Relationship Type="http://schemas.openxmlformats.org/officeDocument/2006/relationships/sharedStrings" Target="/xl/sharedStrings.xml" Id="R49f461a2d0844ac2" /><Relationship Type="http://schemas.openxmlformats.org/officeDocument/2006/relationships/worksheet" Target="/xl/worksheets/sheet1.xml" Id="R785e9363b4ed4953" /><Relationship Type="http://schemas.openxmlformats.org/officeDocument/2006/relationships/worksheet" Target="/xl/worksheets/sheet2.xml" Id="R519943f3d76041e3" /></Relationships>
</file>

<file path=xl/tables/table1.xml><?xml version="1.0" encoding="utf-8"?>
<x:table xmlns:x="http://schemas.openxmlformats.org/spreadsheetml/2006/main" id="1" name="QuestionsTable" displayName="QuestionsTable" ref="A1:H201" headerRowCount="1">
  <x:tableColumns count="8">
    <x:tableColumn id="1" name="ID"/>
    <x:tableColumn id="2" name="ROUND"/>
    <x:tableColumn id="3" name="CATEGORY"/>
    <x:tableColumn id="4" name="TYPE"/>
    <x:tableColumn id="5" name="QUESTION"/>
    <x:tableColumn id="6" name="CORRECT_ANSWER"/>
    <x:tableColumn id="7" name="DIFFICULTY"/>
    <x:tableColumn id="8" name="ACTIV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000e79b3884ed0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16" hidden="0" customWidth="1"/>
    <x:col min="4" max="4" width="14" hidden="0" customWidth="1"/>
    <x:col min="5" max="5" width="52" hidden="0" customWidth="1"/>
    <x:col min="6" max="6" width="28" hidden="0" customWidth="1"/>
    <x:col min="7" max="7" width="12" hidden="0" customWidth="1"/>
    <x:col min="8" max="8" width="10" hidden="0" customWidth="1"/>
  </x:cols>
  <x:sheetData>
    <x:row r="1" ht="28" customHeight="1">
      <x:c r="A1" s="5" t="str">
        <x:v>ID</x:v>
      </x:c>
      <x:c r="B1" s="5" t="str">
        <x:v>ROUND</x:v>
      </x:c>
      <x:c r="C1" s="5" t="str">
        <x:v>CATEGORY</x:v>
      </x:c>
      <x:c r="D1" s="5" t="str">
        <x:v>TYPE</x:v>
      </x:c>
      <x:c r="E1" s="5" t="str">
        <x:v>QUESTION</x:v>
      </x:c>
      <x:c r="F1" s="5" t="str">
        <x:v>CORRECT_ANSWER</x:v>
      </x:c>
      <x:c r="G1" s="5" t="str">
        <x:v>DIFFICULTY</x:v>
      </x:c>
      <x:c r="H1" s="5" t="str">
        <x:v>ACTIVE</x:v>
      </x:c>
    </x:row>
    <x:row r="2">
      <x:c r="A2" s="14" t="n">
        <x:v>1</x:v>
      </x:c>
      <x:c r="B2" s="12" t="str">
        <x:v>WARM UP</x:v>
      </x:c>
      <x:c r="C2" s="12" t="str">
        <x:v>Science</x:v>
      </x:c>
      <x:c r="D2" s="12" t="str">
        <x:v>TRUE_FALSE</x:v>
      </x:c>
      <x:c r="E2" s="12" t="str">
        <x:v>The Earth orbits the Sun.</x:v>
      </x:c>
      <x:c r="F2" s="12" t="str">
        <x:v>TRUE</x:v>
      </x:c>
      <x:c r="G2" s="12" t="str">
        <x:v>EASY</x:v>
      </x:c>
      <x:c r="H2" s="14" t="n">
        <x:v>1</x:v>
      </x:c>
    </x:row>
    <x:row r="3">
      <x:c r="A3" s="14" t="n">
        <x:v>2</x:v>
      </x:c>
      <x:c r="B3" s="12" t="str">
        <x:v>WARM UP</x:v>
      </x:c>
      <x:c r="C3" s="12" t="str">
        <x:v>Geography</x:v>
      </x:c>
      <x:c r="D3" s="12" t="str">
        <x:v>TRUE_FALSE</x:v>
      </x:c>
      <x:c r="E3" s="12" t="str">
        <x:v>The Pacific Ocean is the largest ocean on Earth.</x:v>
      </x:c>
      <x:c r="F3" s="12" t="str">
        <x:v>TRUE</x:v>
      </x:c>
      <x:c r="G3" s="12" t="str">
        <x:v>EASY</x:v>
      </x:c>
      <x:c r="H3" s="14" t="n">
        <x:v>1</x:v>
      </x:c>
    </x:row>
    <x:row r="4">
      <x:c r="A4" s="14" t="n">
        <x:v>3</x:v>
      </x:c>
      <x:c r="B4" s="12" t="str">
        <x:v>WARM UP</x:v>
      </x:c>
      <x:c r="C4" s="12" t="str">
        <x:v>Science</x:v>
      </x:c>
      <x:c r="D4" s="12" t="str">
        <x:v>TRUE_FALSE</x:v>
      </x:c>
      <x:c r="E4" s="12" t="str">
        <x:v>An adult human body typically has 206 bones.</x:v>
      </x:c>
      <x:c r="F4" s="12" t="str">
        <x:v>TRUE</x:v>
      </x:c>
      <x:c r="G4" s="12" t="str">
        <x:v>EASY</x:v>
      </x:c>
      <x:c r="H4" s="14" t="n">
        <x:v>1</x:v>
      </x:c>
    </x:row>
    <x:row r="5">
      <x:c r="A5" s="14" t="n">
        <x:v>4</x:v>
      </x:c>
      <x:c r="B5" s="12" t="str">
        <x:v>WARM UP</x:v>
      </x:c>
      <x:c r="C5" s="12" t="str">
        <x:v>Science</x:v>
      </x:c>
      <x:c r="D5" s="12" t="str">
        <x:v>TRUE_FALSE</x:v>
      </x:c>
      <x:c r="E5" s="12" t="str">
        <x:v>Venus is the closest planet to the Sun.</x:v>
      </x:c>
      <x:c r="F5" s="12" t="str">
        <x:v>FALSE</x:v>
      </x:c>
      <x:c r="G5" s="12" t="str">
        <x:v>EASY</x:v>
      </x:c>
      <x:c r="H5" s="14" t="n">
        <x:v>1</x:v>
      </x:c>
    </x:row>
    <x:row r="6">
      <x:c r="A6" s="14" t="n">
        <x:v>5</x:v>
      </x:c>
      <x:c r="B6" s="12" t="str">
        <x:v>WARM UP</x:v>
      </x:c>
      <x:c r="C6" s="12" t="str">
        <x:v>Science</x:v>
      </x:c>
      <x:c r="D6" s="12" t="str">
        <x:v>TRUE_FALSE</x:v>
      </x:c>
      <x:c r="E6" s="12" t="str">
        <x:v>Light travels faster than sound.</x:v>
      </x:c>
      <x:c r="F6" s="12" t="str">
        <x:v>TRUE</x:v>
      </x:c>
      <x:c r="G6" s="12" t="str">
        <x:v>EASY</x:v>
      </x:c>
      <x:c r="H6" s="14" t="n">
        <x:v>1</x:v>
      </x:c>
    </x:row>
    <x:row r="7">
      <x:c r="A7" s="14" t="n">
        <x:v>6</x:v>
      </x:c>
      <x:c r="B7" s="12" t="str">
        <x:v>WARM UP</x:v>
      </x:c>
      <x:c r="C7" s="12" t="str">
        <x:v>Science</x:v>
      </x:c>
      <x:c r="D7" s="12" t="str">
        <x:v>TRUE_FALSE</x:v>
      </x:c>
      <x:c r="E7" s="12" t="str">
        <x:v>At sea level, water boils at 100 degrees Celsius.</x:v>
      </x:c>
      <x:c r="F7" s="12" t="str">
        <x:v>TRUE</x:v>
      </x:c>
      <x:c r="G7" s="12" t="str">
        <x:v>EASY</x:v>
      </x:c>
      <x:c r="H7" s="14" t="n">
        <x:v>1</x:v>
      </x:c>
    </x:row>
    <x:row r="8">
      <x:c r="A8" s="14" t="n">
        <x:v>7</x:v>
      </x:c>
      <x:c r="B8" s="12" t="str">
        <x:v>WARM UP</x:v>
      </x:c>
      <x:c r="C8" s="12" t="str">
        <x:v>Science</x:v>
      </x:c>
      <x:c r="D8" s="12" t="str">
        <x:v>TRUE_FALSE</x:v>
      </x:c>
      <x:c r="E8" s="12" t="str">
        <x:v>The Great Wall of China is clearly visible from the Moon with the unaided eye.</x:v>
      </x:c>
      <x:c r="F8" s="12" t="str">
        <x:v>FALSE</x:v>
      </x:c>
      <x:c r="G8" s="12" t="str">
        <x:v>EASY</x:v>
      </x:c>
      <x:c r="H8" s="14" t="n">
        <x:v>1</x:v>
      </x:c>
    </x:row>
    <x:row r="9">
      <x:c r="A9" s="14" t="n">
        <x:v>8</x:v>
      </x:c>
      <x:c r="B9" s="12" t="str">
        <x:v>WARM UP</x:v>
      </x:c>
      <x:c r="C9" s="12" t="str">
        <x:v>Culture</x:v>
      </x:c>
      <x:c r="D9" s="12" t="str">
        <x:v>TRUE_FALSE</x:v>
      </x:c>
      <x:c r="E9" s="12" t="str">
        <x:v>William Shakespeare wrote Hamlet.</x:v>
      </x:c>
      <x:c r="F9" s="12" t="str">
        <x:v>TRUE</x:v>
      </x:c>
      <x:c r="G9" s="12" t="str">
        <x:v>EASY</x:v>
      </x:c>
      <x:c r="H9" s="14" t="n">
        <x:v>1</x:v>
      </x:c>
    </x:row>
    <x:row r="10">
      <x:c r="A10" s="14" t="n">
        <x:v>9</x:v>
      </x:c>
      <x:c r="B10" s="12" t="str">
        <x:v>WARM UP</x:v>
      </x:c>
      <x:c r="C10" s="12" t="str">
        <x:v>Geography</x:v>
      </x:c>
      <x:c r="D10" s="12" t="str">
        <x:v>TRUE_FALSE</x:v>
      </x:c>
      <x:c r="E10" s="12" t="str">
        <x:v>Tokyo is the capital of Japan.</x:v>
      </x:c>
      <x:c r="F10" s="12" t="str">
        <x:v>TRUE</x:v>
      </x:c>
      <x:c r="G10" s="12" t="str">
        <x:v>EASY</x:v>
      </x:c>
      <x:c r="H10" s="14" t="n">
        <x:v>1</x:v>
      </x:c>
    </x:row>
    <x:row r="11">
      <x:c r="A11" s="14" t="n">
        <x:v>10</x:v>
      </x:c>
      <x:c r="B11" s="12" t="str">
        <x:v>WARM UP</x:v>
      </x:c>
      <x:c r="C11" s="12" t="str">
        <x:v>Geography</x:v>
      </x:c>
      <x:c r="D11" s="12" t="str">
        <x:v>TRUE_FALSE</x:v>
      </x:c>
      <x:c r="E11" s="12" t="str">
        <x:v>Mount Everest is the highest mountain above sea level.</x:v>
      </x:c>
      <x:c r="F11" s="12" t="str">
        <x:v>TRUE</x:v>
      </x:c>
      <x:c r="G11" s="12" t="str">
        <x:v>EASY</x:v>
      </x:c>
      <x:c r="H11" s="14" t="n">
        <x:v>1</x:v>
      </x:c>
    </x:row>
    <x:row r="12">
      <x:c r="A12" s="14" t="n">
        <x:v>11</x:v>
      </x:c>
      <x:c r="B12" s="12" t="str">
        <x:v>WARM UP</x:v>
      </x:c>
      <x:c r="C12" s="12" t="str">
        <x:v>Science</x:v>
      </x:c>
      <x:c r="D12" s="12" t="str">
        <x:v>TRUE_FALSE</x:v>
      </x:c>
      <x:c r="E12" s="12" t="str">
        <x:v>Photosynthesis uses energy from sunlight.</x:v>
      </x:c>
      <x:c r="F12" s="12" t="str">
        <x:v>TRUE</x:v>
      </x:c>
      <x:c r="G12" s="12" t="str">
        <x:v>EASY</x:v>
      </x:c>
      <x:c r="H12" s="14" t="n">
        <x:v>1</x:v>
      </x:c>
    </x:row>
    <x:row r="13">
      <x:c r="A13" s="14" t="n">
        <x:v>12</x:v>
      </x:c>
      <x:c r="B13" s="12" t="str">
        <x:v>WARM UP</x:v>
      </x:c>
      <x:c r="C13" s="12" t="str">
        <x:v>Nature</x:v>
      </x:c>
      <x:c r="D13" s="12" t="str">
        <x:v>TRUE_FALSE</x:v>
      </x:c>
      <x:c r="E13" s="12" t="str">
        <x:v>All bats are blind.</x:v>
      </x:c>
      <x:c r="F13" s="12" t="str">
        <x:v>FALSE</x:v>
      </x:c>
      <x:c r="G13" s="12" t="str">
        <x:v>EASY</x:v>
      </x:c>
      <x:c r="H13" s="14" t="n">
        <x:v>1</x:v>
      </x:c>
    </x:row>
    <x:row r="14">
      <x:c r="A14" s="14" t="n">
        <x:v>13</x:v>
      </x:c>
      <x:c r="B14" s="12" t="str">
        <x:v>WARM UP</x:v>
      </x:c>
      <x:c r="C14" s="12" t="str">
        <x:v>Nature</x:v>
      </x:c>
      <x:c r="D14" s="12" t="str">
        <x:v>TRUE_FALSE</x:v>
      </x:c>
      <x:c r="E14" s="12" t="str">
        <x:v>The blue whale is the largest known animal.</x:v>
      </x:c>
      <x:c r="F14" s="12" t="str">
        <x:v>TRUE</x:v>
      </x:c>
      <x:c r="G14" s="12" t="str">
        <x:v>EASY</x:v>
      </x:c>
      <x:c r="H14" s="14" t="n">
        <x:v>1</x:v>
      </x:c>
    </x:row>
    <x:row r="15">
      <x:c r="A15" s="14" t="n">
        <x:v>14</x:v>
      </x:c>
      <x:c r="B15" s="12" t="str">
        <x:v>WARM UP</x:v>
      </x:c>
      <x:c r="C15" s="12" t="str">
        <x:v>Geography</x:v>
      </x:c>
      <x:c r="D15" s="12" t="str">
        <x:v>TRUE_FALSE</x:v>
      </x:c>
      <x:c r="E15" s="12" t="str">
        <x:v>The Sahara is the world's largest hot desert.</x:v>
      </x:c>
      <x:c r="F15" s="12" t="str">
        <x:v>TRUE</x:v>
      </x:c>
      <x:c r="G15" s="12" t="str">
        <x:v>EASY</x:v>
      </x:c>
      <x:c r="H15" s="14" t="n">
        <x:v>1</x:v>
      </x:c>
    </x:row>
    <x:row r="16">
      <x:c r="A16" s="14" t="n">
        <x:v>15</x:v>
      </x:c>
      <x:c r="B16" s="12" t="str">
        <x:v>WARM UP</x:v>
      </x:c>
      <x:c r="C16" s="12" t="str">
        <x:v>Nature</x:v>
      </x:c>
      <x:c r="D16" s="12" t="str">
        <x:v>TRUE_FALSE</x:v>
      </x:c>
      <x:c r="E16" s="12" t="str">
        <x:v>Penguins can fly.</x:v>
      </x:c>
      <x:c r="F16" s="12" t="str">
        <x:v>FALSE</x:v>
      </x:c>
      <x:c r="G16" s="12" t="str">
        <x:v>EASY</x:v>
      </x:c>
      <x:c r="H16" s="14" t="n">
        <x:v>1</x:v>
      </x:c>
    </x:row>
    <x:row r="17">
      <x:c r="A17" s="14" t="n">
        <x:v>16</x:v>
      </x:c>
      <x:c r="B17" s="12" t="str">
        <x:v>WARM UP</x:v>
      </x:c>
      <x:c r="C17" s="12" t="str">
        <x:v>Geography</x:v>
      </x:c>
      <x:c r="D17" s="12" t="str">
        <x:v>TRUE_FALSE</x:v>
      </x:c>
      <x:c r="E17" s="12" t="str">
        <x:v>Rome is the capital of Italy.</x:v>
      </x:c>
      <x:c r="F17" s="12" t="str">
        <x:v>TRUE</x:v>
      </x:c>
      <x:c r="G17" s="12" t="str">
        <x:v>EASY</x:v>
      </x:c>
      <x:c r="H17" s="14" t="n">
        <x:v>1</x:v>
      </x:c>
    </x:row>
    <x:row r="18">
      <x:c r="A18" s="14" t="n">
        <x:v>17</x:v>
      </x:c>
      <x:c r="B18" s="12" t="str">
        <x:v>WARM UP</x:v>
      </x:c>
      <x:c r="C18" s="12" t="str">
        <x:v>Science</x:v>
      </x:c>
      <x:c r="D18" s="12" t="str">
        <x:v>TRUE_FALSE</x:v>
      </x:c>
      <x:c r="E18" s="12" t="str">
        <x:v>DNA has a double-helix structure.</x:v>
      </x:c>
      <x:c r="F18" s="12" t="str">
        <x:v>TRUE</x:v>
      </x:c>
      <x:c r="G18" s="12" t="str">
        <x:v>EASY</x:v>
      </x:c>
      <x:c r="H18" s="14" t="n">
        <x:v>1</x:v>
      </x:c>
    </x:row>
    <x:row r="19">
      <x:c r="A19" s="14" t="n">
        <x:v>18</x:v>
      </x:c>
      <x:c r="B19" s="12" t="str">
        <x:v>WARM UP</x:v>
      </x:c>
      <x:c r="C19" s="12" t="str">
        <x:v>Mathematics</x:v>
      </x:c>
      <x:c r="D19" s="12" t="str">
        <x:v>TRUE_FALSE</x:v>
      </x:c>
      <x:c r="E19" s="12" t="str">
        <x:v>Five multiplied by five equals twenty-five.</x:v>
      </x:c>
      <x:c r="F19" s="12" t="str">
        <x:v>TRUE</x:v>
      </x:c>
      <x:c r="G19" s="12" t="str">
        <x:v>EASY</x:v>
      </x:c>
      <x:c r="H19" s="14" t="n">
        <x:v>1</x:v>
      </x:c>
    </x:row>
    <x:row r="20">
      <x:c r="A20" s="14" t="n">
        <x:v>19</x:v>
      </x:c>
      <x:c r="B20" s="12" t="str">
        <x:v>WARM UP</x:v>
      </x:c>
      <x:c r="C20" s="12" t="str">
        <x:v>Mathematics</x:v>
      </x:c>
      <x:c r="D20" s="12" t="str">
        <x:v>TRUE_FALSE</x:v>
      </x:c>
      <x:c r="E20" s="12" t="str">
        <x:v>A triangle has four sides.</x:v>
      </x:c>
      <x:c r="F20" s="12" t="str">
        <x:v>FALSE</x:v>
      </x:c>
      <x:c r="G20" s="12" t="str">
        <x:v>EASY</x:v>
      </x:c>
      <x:c r="H20" s="14" t="n">
        <x:v>1</x:v>
      </x:c>
    </x:row>
    <x:row r="21">
      <x:c r="A21" s="14" t="n">
        <x:v>20</x:v>
      </x:c>
      <x:c r="B21" s="12" t="str">
        <x:v>WARM UP</x:v>
      </x:c>
      <x:c r="C21" s="12" t="str">
        <x:v>Mathematics</x:v>
      </x:c>
      <x:c r="D21" s="12" t="str">
        <x:v>TRUE_FALSE</x:v>
      </x:c>
      <x:c r="E21" s="12" t="str">
        <x:v>One kilometre equals one thousand metres.</x:v>
      </x:c>
      <x:c r="F21" s="12" t="str">
        <x:v>TRUE</x:v>
      </x:c>
      <x:c r="G21" s="12" t="str">
        <x:v>EASY</x:v>
      </x:c>
      <x:c r="H21" s="14" t="n">
        <x:v>1</x:v>
      </x:c>
    </x:row>
    <x:row r="22">
      <x:c r="A22" s="14" t="n">
        <x:v>21</x:v>
      </x:c>
      <x:c r="B22" s="12" t="str">
        <x:v>WARM UP</x:v>
      </x:c>
      <x:c r="C22" s="12" t="str">
        <x:v>Games</x:v>
      </x:c>
      <x:c r="D22" s="12" t="str">
        <x:v>TRUE_FALSE</x:v>
      </x:c>
      <x:c r="E22" s="12" t="str">
        <x:v>A standard chessboard has 64 squares.</x:v>
      </x:c>
      <x:c r="F22" s="12" t="str">
        <x:v>TRUE</x:v>
      </x:c>
      <x:c r="G22" s="12" t="str">
        <x:v>EASY</x:v>
      </x:c>
      <x:c r="H22" s="14" t="n">
        <x:v>1</x:v>
      </x:c>
    </x:row>
    <x:row r="23">
      <x:c r="A23" s="14" t="n">
        <x:v>22</x:v>
      </x:c>
      <x:c r="B23" s="12" t="str">
        <x:v>WARM UP</x:v>
      </x:c>
      <x:c r="C23" s="12" t="str">
        <x:v>Sports</x:v>
      </x:c>
      <x:c r="D23" s="12" t="str">
        <x:v>TRUE_FALSE</x:v>
      </x:c>
      <x:c r="E23" s="12" t="str">
        <x:v>The Olympic symbol contains five rings.</x:v>
      </x:c>
      <x:c r="F23" s="12" t="str">
        <x:v>TRUE</x:v>
      </x:c>
      <x:c r="G23" s="12" t="str">
        <x:v>EASY</x:v>
      </x:c>
      <x:c r="H23" s="14" t="n">
        <x:v>1</x:v>
      </x:c>
    </x:row>
    <x:row r="24">
      <x:c r="A24" s="14" t="n">
        <x:v>23</x:v>
      </x:c>
      <x:c r="B24" s="12" t="str">
        <x:v>WARM UP</x:v>
      </x:c>
      <x:c r="C24" s="12" t="str">
        <x:v>Sports</x:v>
      </x:c>
      <x:c r="D24" s="12" t="str">
        <x:v>TRUE_FALSE</x:v>
      </x:c>
      <x:c r="E24" s="12" t="str">
        <x:v>A basketball team has five players on the court at one time.</x:v>
      </x:c>
      <x:c r="F24" s="12" t="str">
        <x:v>TRUE</x:v>
      </x:c>
      <x:c r="G24" s="12" t="str">
        <x:v>EASY</x:v>
      </x:c>
      <x:c r="H24" s="14" t="n">
        <x:v>1</x:v>
      </x:c>
    </x:row>
    <x:row r="25">
      <x:c r="A25" s="14" t="n">
        <x:v>24</x:v>
      </x:c>
      <x:c r="B25" s="12" t="str">
        <x:v>WARM UP</x:v>
      </x:c>
      <x:c r="C25" s="12" t="str">
        <x:v>Sports</x:v>
      </x:c>
      <x:c r="D25" s="12" t="str">
        <x:v>TRUE_FALSE</x:v>
      </x:c>
      <x:c r="E25" s="12" t="str">
        <x:v>A football goalkeeper may handle the ball anywhere on the field.</x:v>
      </x:c>
      <x:c r="F25" s="12" t="str">
        <x:v>FALSE</x:v>
      </x:c>
      <x:c r="G25" s="12" t="str">
        <x:v>EASY</x:v>
      </x:c>
      <x:c r="H25" s="14" t="n">
        <x:v>1</x:v>
      </x:c>
    </x:row>
    <x:row r="26">
      <x:c r="A26" s="14" t="n">
        <x:v>25</x:v>
      </x:c>
      <x:c r="B26" s="12" t="str">
        <x:v>WARM UP</x:v>
      </x:c>
      <x:c r="C26" s="12" t="str">
        <x:v>Sports</x:v>
      </x:c>
      <x:c r="D26" s="12" t="str">
        <x:v>TRUE_FALSE</x:v>
      </x:c>
      <x:c r="E26" s="12" t="str">
        <x:v>Wimbledon is a tennis tournament.</x:v>
      </x:c>
      <x:c r="F26" s="12" t="str">
        <x:v>TRUE</x:v>
      </x:c>
      <x:c r="G26" s="12" t="str">
        <x:v>EASY</x:v>
      </x:c>
      <x:c r="H26" s="14" t="n">
        <x:v>1</x:v>
      </x:c>
    </x:row>
    <x:row r="27">
      <x:c r="A27" s="14" t="n">
        <x:v>26</x:v>
      </x:c>
      <x:c r="B27" s="12" t="str">
        <x:v>WARM UP</x:v>
      </x:c>
      <x:c r="C27" s="12" t="str">
        <x:v>Culture</x:v>
      </x:c>
      <x:c r="D27" s="12" t="str">
        <x:v>TRUE_FALSE</x:v>
      </x:c>
      <x:c r="E27" s="12" t="str">
        <x:v>A standard modern piano usually has 88 keys.</x:v>
      </x:c>
      <x:c r="F27" s="12" t="str">
        <x:v>TRUE</x:v>
      </x:c>
      <x:c r="G27" s="12" t="str">
        <x:v>EASY</x:v>
      </x:c>
      <x:c r="H27" s="14" t="n">
        <x:v>1</x:v>
      </x:c>
    </x:row>
    <x:row r="28">
      <x:c r="A28" s="14" t="n">
        <x:v>27</x:v>
      </x:c>
      <x:c r="B28" s="12" t="str">
        <x:v>WARM UP</x:v>
      </x:c>
      <x:c r="C28" s="12" t="str">
        <x:v>Culture</x:v>
      </x:c>
      <x:c r="D28" s="12" t="str">
        <x:v>TRUE_FALSE</x:v>
      </x:c>
      <x:c r="E28" s="12" t="str">
        <x:v>The Mona Lisa was painted by Michelangelo.</x:v>
      </x:c>
      <x:c r="F28" s="12" t="str">
        <x:v>FALSE</x:v>
      </x:c>
      <x:c r="G28" s="12" t="str">
        <x:v>EASY</x:v>
      </x:c>
      <x:c r="H28" s="14" t="n">
        <x:v>1</x:v>
      </x:c>
    </x:row>
    <x:row r="29">
      <x:c r="A29" s="14" t="n">
        <x:v>28</x:v>
      </x:c>
      <x:c r="B29" s="12" t="str">
        <x:v>WARM UP</x:v>
      </x:c>
      <x:c r="C29" s="12" t="str">
        <x:v>Culture</x:v>
      </x:c>
      <x:c r="D29" s="12" t="str">
        <x:v>TRUE_FALSE</x:v>
      </x:c>
      <x:c r="E29" s="12" t="str">
        <x:v>Ludwig van Beethoven was a composer.</x:v>
      </x:c>
      <x:c r="F29" s="12" t="str">
        <x:v>TRUE</x:v>
      </x:c>
      <x:c r="G29" s="12" t="str">
        <x:v>EASY</x:v>
      </x:c>
      <x:c r="H29" s="14" t="n">
        <x:v>1</x:v>
      </x:c>
    </x:row>
    <x:row r="30">
      <x:c r="A30" s="14" t="n">
        <x:v>29</x:v>
      </x:c>
      <x:c r="B30" s="12" t="str">
        <x:v>WARM UP</x:v>
      </x:c>
      <x:c r="C30" s="12" t="str">
        <x:v>Language</x:v>
      </x:c>
      <x:c r="D30" s="12" t="str">
        <x:v>TRUE_FALSE</x:v>
      </x:c>
      <x:c r="E30" s="12" t="str">
        <x:v>The modern English alphabet has 26 letters.</x:v>
      </x:c>
      <x:c r="F30" s="12" t="str">
        <x:v>TRUE</x:v>
      </x:c>
      <x:c r="G30" s="12" t="str">
        <x:v>EASY</x:v>
      </x:c>
      <x:c r="H30" s="14" t="n">
        <x:v>1</x:v>
      </x:c>
    </x:row>
    <x:row r="31">
      <x:c r="A31" s="14" t="n">
        <x:v>30</x:v>
      </x:c>
      <x:c r="B31" s="12" t="str">
        <x:v>WARM UP</x:v>
      </x:c>
      <x:c r="C31" s="12" t="str">
        <x:v>Language</x:v>
      </x:c>
      <x:c r="D31" s="12" t="str">
        <x:v>TRUE_FALSE</x:v>
      </x:c>
      <x:c r="E31" s="12" t="str">
        <x:v>Spanish is a Romance language.</x:v>
      </x:c>
      <x:c r="F31" s="12" t="str">
        <x:v>TRUE</x:v>
      </x:c>
      <x:c r="G31" s="12" t="str">
        <x:v>EASY</x:v>
      </x:c>
      <x:c r="H31" s="14" t="n">
        <x:v>1</x:v>
      </x:c>
    </x:row>
    <x:row r="32">
      <x:c r="A32" s="14" t="n">
        <x:v>31</x:v>
      </x:c>
      <x:c r="B32" s="12" t="str">
        <x:v>WARM UP</x:v>
      </x:c>
      <x:c r="C32" s="12" t="str">
        <x:v>Technology</x:v>
      </x:c>
      <x:c r="D32" s="12" t="str">
        <x:v>TRUE_FALSE</x:v>
      </x:c>
      <x:c r="E32" s="12" t="str">
        <x:v>HTML is a programming language.</x:v>
      </x:c>
      <x:c r="F32" s="12" t="str">
        <x:v>FALSE</x:v>
      </x:c>
      <x:c r="G32" s="12" t="str">
        <x:v>EASY</x:v>
      </x:c>
      <x:c r="H32" s="14" t="n">
        <x:v>1</x:v>
      </x:c>
    </x:row>
    <x:row r="33">
      <x:c r="A33" s="14" t="n">
        <x:v>32</x:v>
      </x:c>
      <x:c r="B33" s="12" t="str">
        <x:v>WARM UP</x:v>
      </x:c>
      <x:c r="C33" s="12" t="str">
        <x:v>Technology</x:v>
      </x:c>
      <x:c r="D33" s="12" t="str">
        <x:v>TRUE_FALSE</x:v>
      </x:c>
      <x:c r="E33" s="12" t="str">
        <x:v>CPU stands for Central Processing Unit.</x:v>
      </x:c>
      <x:c r="F33" s="12" t="str">
        <x:v>TRUE</x:v>
      </x:c>
      <x:c r="G33" s="12" t="str">
        <x:v>EASY</x:v>
      </x:c>
      <x:c r="H33" s="14" t="n">
        <x:v>1</x:v>
      </x:c>
    </x:row>
    <x:row r="34">
      <x:c r="A34" s="14" t="n">
        <x:v>33</x:v>
      </x:c>
      <x:c r="B34" s="12" t="str">
        <x:v>WARM UP</x:v>
      </x:c>
      <x:c r="C34" s="12" t="str">
        <x:v>Technology</x:v>
      </x:c>
      <x:c r="D34" s="12" t="str">
        <x:v>TRUE_FALSE</x:v>
      </x:c>
      <x:c r="E34" s="12" t="str">
        <x:v>The binary number system uses only 0 and 1.</x:v>
      </x:c>
      <x:c r="F34" s="12" t="str">
        <x:v>TRUE</x:v>
      </x:c>
      <x:c r="G34" s="12" t="str">
        <x:v>EASY</x:v>
      </x:c>
      <x:c r="H34" s="14" t="n">
        <x:v>1</x:v>
      </x:c>
    </x:row>
    <x:row r="35">
      <x:c r="A35" s="14" t="n">
        <x:v>34</x:v>
      </x:c>
      <x:c r="B35" s="12" t="str">
        <x:v>WARM UP</x:v>
      </x:c>
      <x:c r="C35" s="12" t="str">
        <x:v>Technology</x:v>
      </x:c>
      <x:c r="D35" s="12" t="str">
        <x:v>TRUE_FALSE</x:v>
      </x:c>
      <x:c r="E35" s="12" t="str">
        <x:v>Email existed before the World Wide Web.</x:v>
      </x:c>
      <x:c r="F35" s="12" t="str">
        <x:v>TRUE</x:v>
      </x:c>
      <x:c r="G35" s="12" t="str">
        <x:v>EASY</x:v>
      </x:c>
      <x:c r="H35" s="14" t="n">
        <x:v>1</x:v>
      </x:c>
    </x:row>
    <x:row r="36">
      <x:c r="A36" s="14" t="n">
        <x:v>35</x:v>
      </x:c>
      <x:c r="B36" s="12" t="str">
        <x:v>WARM UP</x:v>
      </x:c>
      <x:c r="C36" s="12" t="str">
        <x:v>Technology</x:v>
      </x:c>
      <x:c r="D36" s="12" t="str">
        <x:v>TRUE_FALSE</x:v>
      </x:c>
      <x:c r="E36" s="12" t="str">
        <x:v>The first iPhone was released in 2007.</x:v>
      </x:c>
      <x:c r="F36" s="12" t="str">
        <x:v>TRUE</x:v>
      </x:c>
      <x:c r="G36" s="12" t="str">
        <x:v>EASY</x:v>
      </x:c>
      <x:c r="H36" s="14" t="n">
        <x:v>1</x:v>
      </x:c>
    </x:row>
    <x:row r="37">
      <x:c r="A37" s="14" t="n">
        <x:v>36</x:v>
      </x:c>
      <x:c r="B37" s="12" t="str">
        <x:v>WARM UP</x:v>
      </x:c>
      <x:c r="C37" s="12" t="str">
        <x:v>Science</x:v>
      </x:c>
      <x:c r="D37" s="12" t="str">
        <x:v>TRUE_FALSE</x:v>
      </x:c>
      <x:c r="E37" s="12" t="str">
        <x:v>The Moon produces its own visible light.</x:v>
      </x:c>
      <x:c r="F37" s="12" t="str">
        <x:v>FALSE</x:v>
      </x:c>
      <x:c r="G37" s="12" t="str">
        <x:v>EASY</x:v>
      </x:c>
      <x:c r="H37" s="14" t="n">
        <x:v>1</x:v>
      </x:c>
    </x:row>
    <x:row r="38">
      <x:c r="A38" s="14" t="n">
        <x:v>37</x:v>
      </x:c>
      <x:c r="B38" s="12" t="str">
        <x:v>WARM UP</x:v>
      </x:c>
      <x:c r="C38" s="12" t="str">
        <x:v>Science</x:v>
      </x:c>
      <x:c r="D38" s="12" t="str">
        <x:v>TRUE_FALSE</x:v>
      </x:c>
      <x:c r="E38" s="12" t="str">
        <x:v>Mars is commonly called the Red Planet.</x:v>
      </x:c>
      <x:c r="F38" s="12" t="str">
        <x:v>TRUE</x:v>
      </x:c>
      <x:c r="G38" s="12" t="str">
        <x:v>EASY</x:v>
      </x:c>
      <x:c r="H38" s="14" t="n">
        <x:v>1</x:v>
      </x:c>
    </x:row>
    <x:row r="39">
      <x:c r="A39" s="14" t="n">
        <x:v>38</x:v>
      </x:c>
      <x:c r="B39" s="12" t="str">
        <x:v>WARM UP</x:v>
      </x:c>
      <x:c r="C39" s="12" t="str">
        <x:v>Science</x:v>
      </x:c>
      <x:c r="D39" s="12" t="str">
        <x:v>TRUE_FALSE</x:v>
      </x:c>
      <x:c r="E39" s="12" t="str">
        <x:v>Jupiter is the largest planet in the Solar System.</x:v>
      </x:c>
      <x:c r="F39" s="12" t="str">
        <x:v>TRUE</x:v>
      </x:c>
      <x:c r="G39" s="12" t="str">
        <x:v>EASY</x:v>
      </x:c>
      <x:c r="H39" s="14" t="n">
        <x:v>1</x:v>
      </x:c>
    </x:row>
    <x:row r="40">
      <x:c r="A40" s="14" t="n">
        <x:v>39</x:v>
      </x:c>
      <x:c r="B40" s="12" t="str">
        <x:v>WARM UP</x:v>
      </x:c>
      <x:c r="C40" s="12" t="str">
        <x:v>Science</x:v>
      </x:c>
      <x:c r="D40" s="12" t="str">
        <x:v>TRUE_FALSE</x:v>
      </x:c>
      <x:c r="E40" s="12" t="str">
        <x:v>Saturn is the closest planet to the Sun.</x:v>
      </x:c>
      <x:c r="F40" s="12" t="str">
        <x:v>FALSE</x:v>
      </x:c>
      <x:c r="G40" s="12" t="str">
        <x:v>EASY</x:v>
      </x:c>
      <x:c r="H40" s="14" t="n">
        <x:v>1</x:v>
      </x:c>
    </x:row>
    <x:row r="41">
      <x:c r="A41" s="14" t="n">
        <x:v>40</x:v>
      </x:c>
      <x:c r="B41" s="12" t="str">
        <x:v>WARM UP</x:v>
      </x:c>
      <x:c r="C41" s="12" t="str">
        <x:v>Science</x:v>
      </x:c>
      <x:c r="D41" s="12" t="str">
        <x:v>TRUE_FALSE</x:v>
      </x:c>
      <x:c r="E41" s="12" t="str">
        <x:v>Diamond is the hardest naturally occurring material.</x:v>
      </x:c>
      <x:c r="F41" s="12" t="str">
        <x:v>TRUE</x:v>
      </x:c>
      <x:c r="G41" s="12" t="str">
        <x:v>EASY</x:v>
      </x:c>
      <x:c r="H41" s="14" t="n">
        <x:v>1</x:v>
      </x:c>
    </x:row>
    <x:row r="42">
      <x:c r="A42" s="14" t="n">
        <x:v>41</x:v>
      </x:c>
      <x:c r="B42" s="12" t="str">
        <x:v>WARM UP</x:v>
      </x:c>
      <x:c r="C42" s="12" t="str">
        <x:v>Science</x:v>
      </x:c>
      <x:c r="D42" s="12" t="str">
        <x:v>TRUE_FALSE</x:v>
      </x:c>
      <x:c r="E42" s="12" t="str">
        <x:v>The chemical symbol for iron is Fe.</x:v>
      </x:c>
      <x:c r="F42" s="12" t="str">
        <x:v>TRUE</x:v>
      </x:c>
      <x:c r="G42" s="12" t="str">
        <x:v>EASY</x:v>
      </x:c>
      <x:c r="H42" s="14" t="n">
        <x:v>1</x:v>
      </x:c>
    </x:row>
    <x:row r="43">
      <x:c r="A43" s="14" t="n">
        <x:v>42</x:v>
      </x:c>
      <x:c r="B43" s="12" t="str">
        <x:v>WARM UP</x:v>
      </x:c>
      <x:c r="C43" s="12" t="str">
        <x:v>Science</x:v>
      </x:c>
      <x:c r="D43" s="12" t="str">
        <x:v>TRUE_FALSE</x:v>
      </x:c>
      <x:c r="E43" s="12" t="str">
        <x:v>Oxygen has atomic number 8.</x:v>
      </x:c>
      <x:c r="F43" s="12" t="str">
        <x:v>TRUE</x:v>
      </x:c>
      <x:c r="G43" s="12" t="str">
        <x:v>EASY</x:v>
      </x:c>
      <x:c r="H43" s="14" t="n">
        <x:v>1</x:v>
      </x:c>
    </x:row>
    <x:row r="44">
      <x:c r="A44" s="14" t="n">
        <x:v>43</x:v>
      </x:c>
      <x:c r="B44" s="12" t="str">
        <x:v>WARM UP</x:v>
      </x:c>
      <x:c r="C44" s="12" t="str">
        <x:v>Science</x:v>
      </x:c>
      <x:c r="D44" s="12" t="str">
        <x:v>TRUE_FALSE</x:v>
      </x:c>
      <x:c r="E44" s="12" t="str">
        <x:v>Sound cannot travel through a vacuum.</x:v>
      </x:c>
      <x:c r="F44" s="12" t="str">
        <x:v>TRUE</x:v>
      </x:c>
      <x:c r="G44" s="12" t="str">
        <x:v>EASY</x:v>
      </x:c>
      <x:c r="H44" s="14" t="n">
        <x:v>1</x:v>
      </x:c>
    </x:row>
    <x:row r="45">
      <x:c r="A45" s="14" t="n">
        <x:v>44</x:v>
      </x:c>
      <x:c r="B45" s="12" t="str">
        <x:v>WARM UP</x:v>
      </x:c>
      <x:c r="C45" s="12" t="str">
        <x:v>Nature</x:v>
      </x:c>
      <x:c r="D45" s="12" t="str">
        <x:v>TRUE_FALSE</x:v>
      </x:c>
      <x:c r="E45" s="12" t="str">
        <x:v>Plants absorb carbon dioxide from the air.</x:v>
      </x:c>
      <x:c r="F45" s="12" t="str">
        <x:v>TRUE</x:v>
      </x:c>
      <x:c r="G45" s="12" t="str">
        <x:v>EASY</x:v>
      </x:c>
      <x:c r="H45" s="14" t="n">
        <x:v>1</x:v>
      </x:c>
    </x:row>
    <x:row r="46">
      <x:c r="A46" s="14" t="n">
        <x:v>45</x:v>
      </x:c>
      <x:c r="B46" s="12" t="str">
        <x:v>WARM UP</x:v>
      </x:c>
      <x:c r="C46" s="12" t="str">
        <x:v>Science</x:v>
      </x:c>
      <x:c r="D46" s="12" t="str">
        <x:v>TRUE_FALSE</x:v>
      </x:c>
      <x:c r="E46" s="12" t="str">
        <x:v>The human heart has four chambers.</x:v>
      </x:c>
      <x:c r="F46" s="12" t="str">
        <x:v>TRUE</x:v>
      </x:c>
      <x:c r="G46" s="12" t="str">
        <x:v>EASY</x:v>
      </x:c>
      <x:c r="H46" s="14" t="n">
        <x:v>1</x:v>
      </x:c>
    </x:row>
    <x:row r="47">
      <x:c r="A47" s="14" t="n">
        <x:v>46</x:v>
      </x:c>
      <x:c r="B47" s="12" t="str">
        <x:v>WARM UP</x:v>
      </x:c>
      <x:c r="C47" s="12" t="str">
        <x:v>Nature</x:v>
      </x:c>
      <x:c r="D47" s="12" t="str">
        <x:v>TRUE_FALSE</x:v>
      </x:c>
      <x:c r="E47" s="12" t="str">
        <x:v>All mammals give birth to live young.</x:v>
      </x:c>
      <x:c r="F47" s="12" t="str">
        <x:v>FALSE</x:v>
      </x:c>
      <x:c r="G47" s="12" t="str">
        <x:v>EASY</x:v>
      </x:c>
      <x:c r="H47" s="14" t="n">
        <x:v>1</x:v>
      </x:c>
    </x:row>
    <x:row r="48">
      <x:c r="A48" s="14" t="n">
        <x:v>47</x:v>
      </x:c>
      <x:c r="B48" s="12" t="str">
        <x:v>WARM UP</x:v>
      </x:c>
      <x:c r="C48" s="12" t="str">
        <x:v>Nature</x:v>
      </x:c>
      <x:c r="D48" s="12" t="str">
        <x:v>TRUE_FALSE</x:v>
      </x:c>
      <x:c r="E48" s="12" t="str">
        <x:v>An octopus has three hearts.</x:v>
      </x:c>
      <x:c r="F48" s="12" t="str">
        <x:v>TRUE</x:v>
      </x:c>
      <x:c r="G48" s="12" t="str">
        <x:v>EASY</x:v>
      </x:c>
      <x:c r="H48" s="14" t="n">
        <x:v>1</x:v>
      </x:c>
    </x:row>
    <x:row r="49">
      <x:c r="A49" s="14" t="n">
        <x:v>48</x:v>
      </x:c>
      <x:c r="B49" s="12" t="str">
        <x:v>WARM UP</x:v>
      </x:c>
      <x:c r="C49" s="12" t="str">
        <x:v>Nature</x:v>
      </x:c>
      <x:c r="D49" s="12" t="str">
        <x:v>TRUE_FALSE</x:v>
      </x:c>
      <x:c r="E49" s="12" t="str">
        <x:v>A spider is an insect.</x:v>
      </x:c>
      <x:c r="F49" s="12" t="str">
        <x:v>FALSE</x:v>
      </x:c>
      <x:c r="G49" s="12" t="str">
        <x:v>EASY</x:v>
      </x:c>
      <x:c r="H49" s="14" t="n">
        <x:v>1</x:v>
      </x:c>
    </x:row>
    <x:row r="50">
      <x:c r="A50" s="14" t="n">
        <x:v>49</x:v>
      </x:c>
      <x:c r="B50" s="12" t="str">
        <x:v>WARM UP</x:v>
      </x:c>
      <x:c r="C50" s="12" t="str">
        <x:v>Geography</x:v>
      </x:c>
      <x:c r="D50" s="12" t="str">
        <x:v>TRUE_FALSE</x:v>
      </x:c>
      <x:c r="E50" s="12" t="str">
        <x:v>Antarctica is the coldest continent.</x:v>
      </x:c>
      <x:c r="F50" s="12" t="str">
        <x:v>TRUE</x:v>
      </x:c>
      <x:c r="G50" s="12" t="str">
        <x:v>EASY</x:v>
      </x:c>
      <x:c r="H50" s="14" t="n">
        <x:v>1</x:v>
      </x:c>
    </x:row>
    <x:row r="51">
      <x:c r="A51" s="14" t="n">
        <x:v>50</x:v>
      </x:c>
      <x:c r="B51" s="12" t="str">
        <x:v>WARM UP</x:v>
      </x:c>
      <x:c r="C51" s="12" t="str">
        <x:v>Geography</x:v>
      </x:c>
      <x:c r="D51" s="12" t="str">
        <x:v>TRUE_FALSE</x:v>
      </x:c>
      <x:c r="E51" s="12" t="str">
        <x:v>The Nile flows through Egypt.</x:v>
      </x:c>
      <x:c r="F51" s="12" t="str">
        <x:v>TRUE</x:v>
      </x:c>
      <x:c r="G51" s="12" t="str">
        <x:v>EASY</x:v>
      </x:c>
      <x:c r="H51" s="14" t="n">
        <x:v>1</x:v>
      </x:c>
    </x:row>
    <x:row r="52">
      <x:c r="A52" s="14" t="n">
        <x:v>51</x:v>
      </x:c>
      <x:c r="B52" s="12" t="str">
        <x:v>SURVIVAL</x:v>
      </x:c>
      <x:c r="C52" s="12" t="str">
        <x:v>Science</x:v>
      </x:c>
      <x:c r="D52" s="12" t="str">
        <x:v>TRUE_FALSE</x:v>
      </x:c>
      <x:c r="E52" s="12" t="str">
        <x:v>Mercury is the smallest planet in the Solar System.</x:v>
      </x:c>
      <x:c r="F52" s="12" t="str">
        <x:v>TRUE</x:v>
      </x:c>
      <x:c r="G52" s="12" t="str">
        <x:v>MEDIUM</x:v>
      </x:c>
      <x:c r="H52" s="14" t="n">
        <x:v>1</x:v>
      </x:c>
    </x:row>
    <x:row r="53">
      <x:c r="A53" s="14" t="n">
        <x:v>52</x:v>
      </x:c>
      <x:c r="B53" s="12" t="str">
        <x:v>SURVIVAL</x:v>
      </x:c>
      <x:c r="C53" s="12" t="str">
        <x:v>Science</x:v>
      </x:c>
      <x:c r="D53" s="12" t="str">
        <x:v>TRUE_FALSE</x:v>
      </x:c>
      <x:c r="E53" s="12" t="str">
        <x:v>Earth's seasons are caused mainly by changes in its distance from the Sun.</x:v>
      </x:c>
      <x:c r="F53" s="12" t="str">
        <x:v>FALSE</x:v>
      </x:c>
      <x:c r="G53" s="12" t="str">
        <x:v>MEDIUM</x:v>
      </x:c>
      <x:c r="H53" s="14" t="n">
        <x:v>1</x:v>
      </x:c>
    </x:row>
    <x:row r="54">
      <x:c r="A54" s="14" t="n">
        <x:v>53</x:v>
      </x:c>
      <x:c r="B54" s="12" t="str">
        <x:v>SURVIVAL</x:v>
      </x:c>
      <x:c r="C54" s="12" t="str">
        <x:v>Science</x:v>
      </x:c>
      <x:c r="D54" s="12" t="str">
        <x:v>TRUE_FALSE</x:v>
      </x:c>
      <x:c r="E54" s="12" t="str">
        <x:v>Sound generally travels faster in water than in air.</x:v>
      </x:c>
      <x:c r="F54" s="12" t="str">
        <x:v>TRUE</x:v>
      </x:c>
      <x:c r="G54" s="12" t="str">
        <x:v>MEDIUM</x:v>
      </x:c>
      <x:c r="H54" s="14" t="n">
        <x:v>1</x:v>
      </x:c>
    </x:row>
    <x:row r="55">
      <x:c r="A55" s="14" t="n">
        <x:v>54</x:v>
      </x:c>
      <x:c r="B55" s="12" t="str">
        <x:v>SURVIVAL</x:v>
      </x:c>
      <x:c r="C55" s="12" t="str">
        <x:v>Mathematics</x:v>
      </x:c>
      <x:c r="D55" s="12" t="str">
        <x:v>TRUE_FALSE</x:v>
      </x:c>
      <x:c r="E55" s="12" t="str">
        <x:v>Zero is an even number.</x:v>
      </x:c>
      <x:c r="F55" s="12" t="str">
        <x:v>TRUE</x:v>
      </x:c>
      <x:c r="G55" s="12" t="str">
        <x:v>MEDIUM</x:v>
      </x:c>
      <x:c r="H55" s="14" t="n">
        <x:v>1</x:v>
      </x:c>
    </x:row>
    <x:row r="56">
      <x:c r="A56" s="14" t="n">
        <x:v>55</x:v>
      </x:c>
      <x:c r="B56" s="12" t="str">
        <x:v>SURVIVAL</x:v>
      </x:c>
      <x:c r="C56" s="12" t="str">
        <x:v>Mathematics</x:v>
      </x:c>
      <x:c r="D56" s="12" t="str">
        <x:v>TRUE_FALSE</x:v>
      </x:c>
      <x:c r="E56" s="12" t="str">
        <x:v>The number 1 is prime.</x:v>
      </x:c>
      <x:c r="F56" s="12" t="str">
        <x:v>FALSE</x:v>
      </x:c>
      <x:c r="G56" s="12" t="str">
        <x:v>MEDIUM</x:v>
      </x:c>
      <x:c r="H56" s="14" t="n">
        <x:v>1</x:v>
      </x:c>
    </x:row>
    <x:row r="57">
      <x:c r="A57" s="14" t="n">
        <x:v>56</x:v>
      </x:c>
      <x:c r="B57" s="12" t="str">
        <x:v>SURVIVAL</x:v>
      </x:c>
      <x:c r="C57" s="12" t="str">
        <x:v>Mathematics</x:v>
      </x:c>
      <x:c r="D57" s="12" t="str">
        <x:v>TRUE_FALSE</x:v>
      </x:c>
      <x:c r="E57" s="12" t="str">
        <x:v>Pi is a rational number.</x:v>
      </x:c>
      <x:c r="F57" s="12" t="str">
        <x:v>FALSE</x:v>
      </x:c>
      <x:c r="G57" s="12" t="str">
        <x:v>MEDIUM</x:v>
      </x:c>
      <x:c r="H57" s="14" t="n">
        <x:v>1</x:v>
      </x:c>
    </x:row>
    <x:row r="58">
      <x:c r="A58" s="14" t="n">
        <x:v>57</x:v>
      </x:c>
      <x:c r="B58" s="12" t="str">
        <x:v>SURVIVAL</x:v>
      </x:c>
      <x:c r="C58" s="12" t="str">
        <x:v>Mathematics</x:v>
      </x:c>
      <x:c r="D58" s="12" t="str">
        <x:v>TRUE_FALSE</x:v>
      </x:c>
      <x:c r="E58" s="12" t="str">
        <x:v>The decimal 0.5 is equal to one half.</x:v>
      </x:c>
      <x:c r="F58" s="12" t="str">
        <x:v>TRUE</x:v>
      </x:c>
      <x:c r="G58" s="12" t="str">
        <x:v>MEDIUM</x:v>
      </x:c>
      <x:c r="H58" s="14" t="n">
        <x:v>1</x:v>
      </x:c>
    </x:row>
    <x:row r="59">
      <x:c r="A59" s="14" t="n">
        <x:v>58</x:v>
      </x:c>
      <x:c r="B59" s="12" t="str">
        <x:v>SURVIVAL</x:v>
      </x:c>
      <x:c r="C59" s="12" t="str">
        <x:v>Mathematics</x:v>
      </x:c>
      <x:c r="D59" s="12" t="str">
        <x:v>TRUE_FALSE</x:v>
      </x:c>
      <x:c r="E59" s="12" t="str">
        <x:v>Every square is also a rectangle.</x:v>
      </x:c>
      <x:c r="F59" s="12" t="str">
        <x:v>TRUE</x:v>
      </x:c>
      <x:c r="G59" s="12" t="str">
        <x:v>MEDIUM</x:v>
      </x:c>
      <x:c r="H59" s="14" t="n">
        <x:v>1</x:v>
      </x:c>
    </x:row>
    <x:row r="60">
      <x:c r="A60" s="14" t="n">
        <x:v>59</x:v>
      </x:c>
      <x:c r="B60" s="12" t="str">
        <x:v>SURVIVAL</x:v>
      </x:c>
      <x:c r="C60" s="12" t="str">
        <x:v>Mathematics</x:v>
      </x:c>
      <x:c r="D60" s="12" t="str">
        <x:v>TRUE_FALSE</x:v>
      </x:c>
      <x:c r="E60" s="12" t="str">
        <x:v>Every rectangle is also a square.</x:v>
      </x:c>
      <x:c r="F60" s="12" t="str">
        <x:v>FALSE</x:v>
      </x:c>
      <x:c r="G60" s="12" t="str">
        <x:v>MEDIUM</x:v>
      </x:c>
      <x:c r="H60" s="14" t="n">
        <x:v>1</x:v>
      </x:c>
    </x:row>
    <x:row r="61">
      <x:c r="A61" s="14" t="n">
        <x:v>60</x:v>
      </x:c>
      <x:c r="B61" s="12" t="str">
        <x:v>SURVIVAL</x:v>
      </x:c>
      <x:c r="C61" s="12" t="str">
        <x:v>Mathematics</x:v>
      </x:c>
      <x:c r="D61" s="12" t="str">
        <x:v>TRUE_FALSE</x:v>
      </x:c>
      <x:c r="E61" s="12" t="str">
        <x:v>In Euclidean geometry, the angles of a triangle add up to 180 degrees.</x:v>
      </x:c>
      <x:c r="F61" s="12" t="str">
        <x:v>TRUE</x:v>
      </x:c>
      <x:c r="G61" s="12" t="str">
        <x:v>MEDIUM</x:v>
      </x:c>
      <x:c r="H61" s="14" t="n">
        <x:v>1</x:v>
      </x:c>
    </x:row>
    <x:row r="62">
      <x:c r="A62" s="14" t="n">
        <x:v>61</x:v>
      </x:c>
      <x:c r="B62" s="12" t="str">
        <x:v>SURVIVAL</x:v>
      </x:c>
      <x:c r="C62" s="12" t="str">
        <x:v>History</x:v>
      </x:c>
      <x:c r="D62" s="12" t="str">
        <x:v>TRUE_FALSE</x:v>
      </x:c>
      <x:c r="E62" s="12" t="str">
        <x:v>Magna Carta was sealed in 1215.</x:v>
      </x:c>
      <x:c r="F62" s="12" t="str">
        <x:v>TRUE</x:v>
      </x:c>
      <x:c r="G62" s="12" t="str">
        <x:v>MEDIUM</x:v>
      </x:c>
      <x:c r="H62" s="14" t="n">
        <x:v>1</x:v>
      </x:c>
    </x:row>
    <x:row r="63">
      <x:c r="A63" s="14" t="n">
        <x:v>62</x:v>
      </x:c>
      <x:c r="B63" s="12" t="str">
        <x:v>SURVIVAL</x:v>
      </x:c>
      <x:c r="C63" s="12" t="str">
        <x:v>History</x:v>
      </x:c>
      <x:c r="D63" s="12" t="str">
        <x:v>TRUE_FALSE</x:v>
      </x:c>
      <x:c r="E63" s="12" t="str">
        <x:v>The Western Roman Empire fell in 1492.</x:v>
      </x:c>
      <x:c r="F63" s="12" t="str">
        <x:v>FALSE</x:v>
      </x:c>
      <x:c r="G63" s="12" t="str">
        <x:v>MEDIUM</x:v>
      </x:c>
      <x:c r="H63" s="14" t="n">
        <x:v>1</x:v>
      </x:c>
    </x:row>
    <x:row r="64">
      <x:c r="A64" s="14" t="n">
        <x:v>63</x:v>
      </x:c>
      <x:c r="B64" s="12" t="str">
        <x:v>SURVIVAL</x:v>
      </x:c>
      <x:c r="C64" s="12" t="str">
        <x:v>History</x:v>
      </x:c>
      <x:c r="D64" s="12" t="str">
        <x:v>TRUE_FALSE</x:v>
      </x:c>
      <x:c r="E64" s="12" t="str">
        <x:v>Johannes Gutenberg is associated with the movable-type printing press in Europe.</x:v>
      </x:c>
      <x:c r="F64" s="12" t="str">
        <x:v>TRUE</x:v>
      </x:c>
      <x:c r="G64" s="12" t="str">
        <x:v>MEDIUM</x:v>
      </x:c>
      <x:c r="H64" s="14" t="n">
        <x:v>1</x:v>
      </x:c>
    </x:row>
    <x:row r="65">
      <x:c r="A65" s="14" t="n">
        <x:v>64</x:v>
      </x:c>
      <x:c r="B65" s="12" t="str">
        <x:v>SURVIVAL</x:v>
      </x:c>
      <x:c r="C65" s="12" t="str">
        <x:v>History</x:v>
      </x:c>
      <x:c r="D65" s="12" t="str">
        <x:v>TRUE_FALSE</x:v>
      </x:c>
      <x:c r="E65" s="12" t="str">
        <x:v>The French Revolution began in 1789.</x:v>
      </x:c>
      <x:c r="F65" s="12" t="str">
        <x:v>TRUE</x:v>
      </x:c>
      <x:c r="G65" s="12" t="str">
        <x:v>MEDIUM</x:v>
      </x:c>
      <x:c r="H65" s="14" t="n">
        <x:v>1</x:v>
      </x:c>
    </x:row>
    <x:row r="66">
      <x:c r="A66" s="14" t="n">
        <x:v>65</x:v>
      </x:c>
      <x:c r="B66" s="12" t="str">
        <x:v>SURVIVAL</x:v>
      </x:c>
      <x:c r="C66" s="12" t="str">
        <x:v>History</x:v>
      </x:c>
      <x:c r="D66" s="12" t="str">
        <x:v>TRUE_FALSE</x:v>
      </x:c>
      <x:c r="E66" s="12" t="str">
        <x:v>The First World War ended in 1918.</x:v>
      </x:c>
      <x:c r="F66" s="12" t="str">
        <x:v>TRUE</x:v>
      </x:c>
      <x:c r="G66" s="12" t="str">
        <x:v>MEDIUM</x:v>
      </x:c>
      <x:c r="H66" s="14" t="n">
        <x:v>1</x:v>
      </x:c>
    </x:row>
    <x:row r="67">
      <x:c r="A67" s="14" t="n">
        <x:v>66</x:v>
      </x:c>
      <x:c r="B67" s="12" t="str">
        <x:v>SURVIVAL</x:v>
      </x:c>
      <x:c r="C67" s="12" t="str">
        <x:v>History</x:v>
      </x:c>
      <x:c r="D67" s="12" t="str">
        <x:v>TRUE_FALSE</x:v>
      </x:c>
      <x:c r="E67" s="12" t="str">
        <x:v>Norse explorers reached North America before Christopher Columbus.</x:v>
      </x:c>
      <x:c r="F67" s="12" t="str">
        <x:v>TRUE</x:v>
      </x:c>
      <x:c r="G67" s="12" t="str">
        <x:v>MEDIUM</x:v>
      </x:c>
      <x:c r="H67" s="14" t="n">
        <x:v>1</x:v>
      </x:c>
    </x:row>
    <x:row r="68">
      <x:c r="A68" s="14" t="n">
        <x:v>67</x:v>
      </x:c>
      <x:c r="B68" s="12" t="str">
        <x:v>SURVIVAL</x:v>
      </x:c>
      <x:c r="C68" s="12" t="str">
        <x:v>History</x:v>
      </x:c>
      <x:c r="D68" s="12" t="str">
        <x:v>TRUE_FALSE</x:v>
      </x:c>
      <x:c r="E68" s="12" t="str">
        <x:v>Constantinople was the capital of the Byzantine Empire.</x:v>
      </x:c>
      <x:c r="F68" s="12" t="str">
        <x:v>TRUE</x:v>
      </x:c>
      <x:c r="G68" s="12" t="str">
        <x:v>MEDIUM</x:v>
      </x:c>
      <x:c r="H68" s="14" t="n">
        <x:v>1</x:v>
      </x:c>
    </x:row>
    <x:row r="69">
      <x:c r="A69" s="14" t="n">
        <x:v>68</x:v>
      </x:c>
      <x:c r="B69" s="12" t="str">
        <x:v>SURVIVAL</x:v>
      </x:c>
      <x:c r="C69" s="12" t="str">
        <x:v>History</x:v>
      </x:c>
      <x:c r="D69" s="12" t="str">
        <x:v>TRUE_FALSE</x:v>
      </x:c>
      <x:c r="E69" s="12" t="str">
        <x:v>The Renaissance began in Italy.</x:v>
      </x:c>
      <x:c r="F69" s="12" t="str">
        <x:v>TRUE</x:v>
      </x:c>
      <x:c r="G69" s="12" t="str">
        <x:v>MEDIUM</x:v>
      </x:c>
      <x:c r="H69" s="14" t="n">
        <x:v>1</x:v>
      </x:c>
    </x:row>
    <x:row r="70">
      <x:c r="A70" s="14" t="n">
        <x:v>69</x:v>
      </x:c>
      <x:c r="B70" s="12" t="str">
        <x:v>SURVIVAL</x:v>
      </x:c>
      <x:c r="C70" s="12" t="str">
        <x:v>History</x:v>
      </x:c>
      <x:c r="D70" s="12" t="str">
        <x:v>TRUE_FALSE</x:v>
      </x:c>
      <x:c r="E70" s="12" t="str">
        <x:v>The Great Fire of London occurred in 1666.</x:v>
      </x:c>
      <x:c r="F70" s="12" t="str">
        <x:v>TRUE</x:v>
      </x:c>
      <x:c r="G70" s="12" t="str">
        <x:v>MEDIUM</x:v>
      </x:c>
      <x:c r="H70" s="14" t="n">
        <x:v>1</x:v>
      </x:c>
    </x:row>
    <x:row r="71">
      <x:c r="A71" s="14" t="n">
        <x:v>70</x:v>
      </x:c>
      <x:c r="B71" s="12" t="str">
        <x:v>SURVIVAL</x:v>
      </x:c>
      <x:c r="C71" s="12" t="str">
        <x:v>History</x:v>
      </x:c>
      <x:c r="D71" s="12" t="str">
        <x:v>TRUE_FALSE</x:v>
      </x:c>
      <x:c r="E71" s="12" t="str">
        <x:v>The United Nations was founded after the Second World War.</x:v>
      </x:c>
      <x:c r="F71" s="12" t="str">
        <x:v>TRUE</x:v>
      </x:c>
      <x:c r="G71" s="12" t="str">
        <x:v>MEDIUM</x:v>
      </x:c>
      <x:c r="H71" s="14" t="n">
        <x:v>1</x:v>
      </x:c>
    </x:row>
    <x:row r="72">
      <x:c r="A72" s="14" t="n">
        <x:v>71</x:v>
      </x:c>
      <x:c r="B72" s="12" t="str">
        <x:v>SURVIVAL</x:v>
      </x:c>
      <x:c r="C72" s="12" t="str">
        <x:v>Geography</x:v>
      </x:c>
      <x:c r="D72" s="12" t="str">
        <x:v>TRUE_FALSE</x:v>
      </x:c>
      <x:c r="E72" s="12" t="str">
        <x:v>The Equator passes through Brazil.</x:v>
      </x:c>
      <x:c r="F72" s="12" t="str">
        <x:v>TRUE</x:v>
      </x:c>
      <x:c r="G72" s="12" t="str">
        <x:v>MEDIUM</x:v>
      </x:c>
      <x:c r="H72" s="14" t="n">
        <x:v>1</x:v>
      </x:c>
    </x:row>
    <x:row r="73">
      <x:c r="A73" s="14" t="n">
        <x:v>72</x:v>
      </x:c>
      <x:c r="B73" s="12" t="str">
        <x:v>SURVIVAL</x:v>
      </x:c>
      <x:c r="C73" s="12" t="str">
        <x:v>Geography</x:v>
      </x:c>
      <x:c r="D73" s="12" t="str">
        <x:v>TRUE_FALSE</x:v>
      </x:c>
      <x:c r="E73" s="12" t="str">
        <x:v>Canada has more coastline than any other country.</x:v>
      </x:c>
      <x:c r="F73" s="12" t="str">
        <x:v>TRUE</x:v>
      </x:c>
      <x:c r="G73" s="12" t="str">
        <x:v>MEDIUM</x:v>
      </x:c>
      <x:c r="H73" s="14" t="n">
        <x:v>1</x:v>
      </x:c>
    </x:row>
    <x:row r="74">
      <x:c r="A74" s="14" t="n">
        <x:v>73</x:v>
      </x:c>
      <x:c r="B74" s="12" t="str">
        <x:v>SURVIVAL</x:v>
      </x:c>
      <x:c r="C74" s="12" t="str">
        <x:v>Geography</x:v>
      </x:c>
      <x:c r="D74" s="12" t="str">
        <x:v>TRUE_FALSE</x:v>
      </x:c>
      <x:c r="E74" s="12" t="str">
        <x:v>The Danube flows into the Black Sea.</x:v>
      </x:c>
      <x:c r="F74" s="12" t="str">
        <x:v>TRUE</x:v>
      </x:c>
      <x:c r="G74" s="12" t="str">
        <x:v>MEDIUM</x:v>
      </x:c>
      <x:c r="H74" s="14" t="n">
        <x:v>1</x:v>
      </x:c>
    </x:row>
    <x:row r="75">
      <x:c r="A75" s="14" t="n">
        <x:v>74</x:v>
      </x:c>
      <x:c r="B75" s="12" t="str">
        <x:v>SURVIVAL</x:v>
      </x:c>
      <x:c r="C75" s="12" t="str">
        <x:v>Geography</x:v>
      </x:c>
      <x:c r="D75" s="12" t="str">
        <x:v>TRUE_FALSE</x:v>
      </x:c>
      <x:c r="E75" s="12" t="str">
        <x:v>The surface of the Dead Sea lies below sea level.</x:v>
      </x:c>
      <x:c r="F75" s="12" t="str">
        <x:v>TRUE</x:v>
      </x:c>
      <x:c r="G75" s="12" t="str">
        <x:v>MEDIUM</x:v>
      </x:c>
      <x:c r="H75" s="14" t="n">
        <x:v>1</x:v>
      </x:c>
    </x:row>
    <x:row r="76">
      <x:c r="A76" s="14" t="n">
        <x:v>75</x:v>
      </x:c>
      <x:c r="B76" s="12" t="str">
        <x:v>SURVIVAL</x:v>
      </x:c>
      <x:c r="C76" s="12" t="str">
        <x:v>Geography</x:v>
      </x:c>
      <x:c r="D76" s="12" t="str">
        <x:v>TRUE_FALSE</x:v>
      </x:c>
      <x:c r="E76" s="12" t="str">
        <x:v>Iceland is in the Southern Hemisphere.</x:v>
      </x:c>
      <x:c r="F76" s="12" t="str">
        <x:v>FALSE</x:v>
      </x:c>
      <x:c r="G76" s="12" t="str">
        <x:v>MEDIUM</x:v>
      </x:c>
      <x:c r="H76" s="14" t="n">
        <x:v>1</x:v>
      </x:c>
    </x:row>
    <x:row r="77">
      <x:c r="A77" s="14" t="n">
        <x:v>76</x:v>
      </x:c>
      <x:c r="B77" s="12" t="str">
        <x:v>SURVIVAL</x:v>
      </x:c>
      <x:c r="C77" s="12" t="str">
        <x:v>Geography</x:v>
      </x:c>
      <x:c r="D77" s="12" t="str">
        <x:v>TRUE_FALSE</x:v>
      </x:c>
      <x:c r="E77" s="12" t="str">
        <x:v>Africa is the largest continent by area.</x:v>
      </x:c>
      <x:c r="F77" s="12" t="str">
        <x:v>FALSE</x:v>
      </x:c>
      <x:c r="G77" s="12" t="str">
        <x:v>MEDIUM</x:v>
      </x:c>
      <x:c r="H77" s="14" t="n">
        <x:v>1</x:v>
      </x:c>
    </x:row>
    <x:row r="78">
      <x:c r="A78" s="14" t="n">
        <x:v>77</x:v>
      </x:c>
      <x:c r="B78" s="12" t="str">
        <x:v>SURVIVAL</x:v>
      </x:c>
      <x:c r="C78" s="12" t="str">
        <x:v>Geography</x:v>
      </x:c>
      <x:c r="D78" s="12" t="str">
        <x:v>TRUE_FALSE</x:v>
      </x:c>
      <x:c r="E78" s="12" t="str">
        <x:v>Sucre is the constitutional capital of Bolivia.</x:v>
      </x:c>
      <x:c r="F78" s="12" t="str">
        <x:v>TRUE</x:v>
      </x:c>
      <x:c r="G78" s="12" t="str">
        <x:v>MEDIUM</x:v>
      </x:c>
      <x:c r="H78" s="14" t="n">
        <x:v>1</x:v>
      </x:c>
    </x:row>
    <x:row r="79">
      <x:c r="A79" s="14" t="n">
        <x:v>78</x:v>
      </x:c>
      <x:c r="B79" s="12" t="str">
        <x:v>SURVIVAL</x:v>
      </x:c>
      <x:c r="C79" s="12" t="str">
        <x:v>Geography</x:v>
      </x:c>
      <x:c r="D79" s="12" t="str">
        <x:v>TRUE_FALSE</x:v>
      </x:c>
      <x:c r="E79" s="12" t="str">
        <x:v>New Zealand lies east of Australia.</x:v>
      </x:c>
      <x:c r="F79" s="12" t="str">
        <x:v>TRUE</x:v>
      </x:c>
      <x:c r="G79" s="12" t="str">
        <x:v>MEDIUM</x:v>
      </x:c>
      <x:c r="H79" s="14" t="n">
        <x:v>1</x:v>
      </x:c>
    </x:row>
    <x:row r="80">
      <x:c r="A80" s="14" t="n">
        <x:v>79</x:v>
      </x:c>
      <x:c r="B80" s="12" t="str">
        <x:v>SURVIVAL</x:v>
      </x:c>
      <x:c r="C80" s="12" t="str">
        <x:v>Geography</x:v>
      </x:c>
      <x:c r="D80" s="12" t="str">
        <x:v>TRUE_FALSE</x:v>
      </x:c>
      <x:c r="E80" s="12" t="str">
        <x:v>The Bosporus forms part of the boundary between Europe and Asia.</x:v>
      </x:c>
      <x:c r="F80" s="12" t="str">
        <x:v>TRUE</x:v>
      </x:c>
      <x:c r="G80" s="12" t="str">
        <x:v>MEDIUM</x:v>
      </x:c>
      <x:c r="H80" s="14" t="n">
        <x:v>1</x:v>
      </x:c>
    </x:row>
    <x:row r="81">
      <x:c r="A81" s="14" t="n">
        <x:v>80</x:v>
      </x:c>
      <x:c r="B81" s="12" t="str">
        <x:v>SURVIVAL</x:v>
      </x:c>
      <x:c r="C81" s="12" t="str">
        <x:v>Geography</x:v>
      </x:c>
      <x:c r="D81" s="12" t="str">
        <x:v>TRUE_FALSE</x:v>
      </x:c>
      <x:c r="E81" s="12" t="str">
        <x:v>Greenland is an independent sovereign state.</x:v>
      </x:c>
      <x:c r="F81" s="12" t="str">
        <x:v>FALSE</x:v>
      </x:c>
      <x:c r="G81" s="12" t="str">
        <x:v>MEDIUM</x:v>
      </x:c>
      <x:c r="H81" s="14" t="n">
        <x:v>1</x:v>
      </x:c>
    </x:row>
    <x:row r="82">
      <x:c r="A82" s="14" t="n">
        <x:v>81</x:v>
      </x:c>
      <x:c r="B82" s="12" t="str">
        <x:v>SURVIVAL</x:v>
      </x:c>
      <x:c r="C82" s="12" t="str">
        <x:v>Technology</x:v>
      </x:c>
      <x:c r="D82" s="12" t="str">
        <x:v>TRUE_FALSE</x:v>
      </x:c>
      <x:c r="E82" s="12" t="str">
        <x:v>Java and JavaScript are the same programming language.</x:v>
      </x:c>
      <x:c r="F82" s="12" t="str">
        <x:v>FALSE</x:v>
      </x:c>
      <x:c r="G82" s="12" t="str">
        <x:v>MEDIUM</x:v>
      </x:c>
      <x:c r="H82" s="14" t="n">
        <x:v>1</x:v>
      </x:c>
    </x:row>
    <x:row r="83">
      <x:c r="A83" s="14" t="n">
        <x:v>82</x:v>
      </x:c>
      <x:c r="B83" s="12" t="str">
        <x:v>SURVIVAL</x:v>
      </x:c>
      <x:c r="C83" s="12" t="str">
        <x:v>Technology</x:v>
      </x:c>
      <x:c r="D83" s="12" t="str">
        <x:v>TRUE_FALSE</x:v>
      </x:c>
      <x:c r="E83" s="12" t="str">
        <x:v>Open-source software has no copyright.</x:v>
      </x:c>
      <x:c r="F83" s="12" t="str">
        <x:v>FALSE</x:v>
      </x:c>
      <x:c r="G83" s="12" t="str">
        <x:v>MEDIUM</x:v>
      </x:c>
      <x:c r="H83" s="14" t="n">
        <x:v>1</x:v>
      </x:c>
    </x:row>
    <x:row r="84">
      <x:c r="A84" s="14" t="n">
        <x:v>83</x:v>
      </x:c>
      <x:c r="B84" s="12" t="str">
        <x:v>SURVIVAL</x:v>
      </x:c>
      <x:c r="C84" s="12" t="str">
        <x:v>Technology</x:v>
      </x:c>
      <x:c r="D84" s="12" t="str">
        <x:v>TRUE_FALSE</x:v>
      </x:c>
      <x:c r="E84" s="12" t="str">
        <x:v>HTTPS encrypts data exchanged between a browser and a web server.</x:v>
      </x:c>
      <x:c r="F84" s="12" t="str">
        <x:v>TRUE</x:v>
      </x:c>
      <x:c r="G84" s="12" t="str">
        <x:v>MEDIUM</x:v>
      </x:c>
      <x:c r="H84" s="14" t="n">
        <x:v>1</x:v>
      </x:c>
    </x:row>
    <x:row r="85">
      <x:c r="A85" s="14" t="n">
        <x:v>84</x:v>
      </x:c>
      <x:c r="B85" s="12" t="str">
        <x:v>SURVIVAL</x:v>
      </x:c>
      <x:c r="C85" s="12" t="str">
        <x:v>Technology</x:v>
      </x:c>
      <x:c r="D85" s="12" t="str">
        <x:v>TRUE_FALSE</x:v>
      </x:c>
      <x:c r="E85" s="12" t="str">
        <x:v>RAM normally keeps its data after the power is switched off.</x:v>
      </x:c>
      <x:c r="F85" s="12" t="str">
        <x:v>FALSE</x:v>
      </x:c>
      <x:c r="G85" s="12" t="str">
        <x:v>MEDIUM</x:v>
      </x:c>
      <x:c r="H85" s="14" t="n">
        <x:v>1</x:v>
      </x:c>
    </x:row>
    <x:row r="86">
      <x:c r="A86" s="14" t="n">
        <x:v>85</x:v>
      </x:c>
      <x:c r="B86" s="12" t="str">
        <x:v>SURVIVAL</x:v>
      </x:c>
      <x:c r="C86" s="12" t="str">
        <x:v>Technology</x:v>
      </x:c>
      <x:c r="D86" s="12" t="str">
        <x:v>TRUE_FALSE</x:v>
      </x:c>
      <x:c r="E86" s="12" t="str">
        <x:v>The Linux kernel was created by Linus Torvalds.</x:v>
      </x:c>
      <x:c r="F86" s="12" t="str">
        <x:v>TRUE</x:v>
      </x:c>
      <x:c r="G86" s="12" t="str">
        <x:v>MEDIUM</x:v>
      </x:c>
      <x:c r="H86" s="14" t="n">
        <x:v>1</x:v>
      </x:c>
    </x:row>
    <x:row r="87">
      <x:c r="A87" s="14" t="n">
        <x:v>86</x:v>
      </x:c>
      <x:c r="B87" s="12" t="str">
        <x:v>SURVIVAL</x:v>
      </x:c>
      <x:c r="C87" s="12" t="str">
        <x:v>Technology</x:v>
      </x:c>
      <x:c r="D87" s="12" t="str">
        <x:v>TRUE_FALSE</x:v>
      </x:c>
      <x:c r="E87" s="12" t="str">
        <x:v>A QR code can generally store more information than a traditional one-dimensional barcode.</x:v>
      </x:c>
      <x:c r="F87" s="12" t="str">
        <x:v>TRUE</x:v>
      </x:c>
      <x:c r="G87" s="12" t="str">
        <x:v>MEDIUM</x:v>
      </x:c>
      <x:c r="H87" s="14" t="n">
        <x:v>1</x:v>
      </x:c>
    </x:row>
    <x:row r="88">
      <x:c r="A88" s="14" t="n">
        <x:v>87</x:v>
      </x:c>
      <x:c r="B88" s="12" t="str">
        <x:v>SURVIVAL</x:v>
      </x:c>
      <x:c r="C88" s="12" t="str">
        <x:v>Technology</x:v>
      </x:c>
      <x:c r="D88" s="12" t="str">
        <x:v>TRUE_FALSE</x:v>
      </x:c>
      <x:c r="E88" s="12" t="str">
        <x:v>GPS was originally developed by the United States Department of Defense.</x:v>
      </x:c>
      <x:c r="F88" s="12" t="str">
        <x:v>TRUE</x:v>
      </x:c>
      <x:c r="G88" s="12" t="str">
        <x:v>MEDIUM</x:v>
      </x:c>
      <x:c r="H88" s="14" t="n">
        <x:v>1</x:v>
      </x:c>
    </x:row>
    <x:row r="89">
      <x:c r="A89" s="14" t="n">
        <x:v>88</x:v>
      </x:c>
      <x:c r="B89" s="12" t="str">
        <x:v>SURVIVAL</x:v>
      </x:c>
      <x:c r="C89" s="12" t="str">
        <x:v>Technology</x:v>
      </x:c>
      <x:c r="D89" s="12" t="str">
        <x:v>TRUE_FALSE</x:v>
      </x:c>
      <x:c r="E89" s="12" t="str">
        <x:v>The World Wide Web was invented at CERN.</x:v>
      </x:c>
      <x:c r="F89" s="12" t="str">
        <x:v>TRUE</x:v>
      </x:c>
      <x:c r="G89" s="12" t="str">
        <x:v>MEDIUM</x:v>
      </x:c>
      <x:c r="H89" s="14" t="n">
        <x:v>1</x:v>
      </x:c>
    </x:row>
    <x:row r="90">
      <x:c r="A90" s="14" t="n">
        <x:v>89</x:v>
      </x:c>
      <x:c r="B90" s="12" t="str">
        <x:v>SURVIVAL</x:v>
      </x:c>
      <x:c r="C90" s="12" t="str">
        <x:v>Technology</x:v>
      </x:c>
      <x:c r="D90" s="12" t="str">
        <x:v>TRUE_FALSE</x:v>
      </x:c>
      <x:c r="E90" s="12" t="str">
        <x:v>A transistor is a fundamental building block of modern electronics.</x:v>
      </x:c>
      <x:c r="F90" s="12" t="str">
        <x:v>TRUE</x:v>
      </x:c>
      <x:c r="G90" s="12" t="str">
        <x:v>MEDIUM</x:v>
      </x:c>
      <x:c r="H90" s="14" t="n">
        <x:v>1</x:v>
      </x:c>
    </x:row>
    <x:row r="91">
      <x:c r="A91" s="14" t="n">
        <x:v>90</x:v>
      </x:c>
      <x:c r="B91" s="12" t="str">
        <x:v>SURVIVAL</x:v>
      </x:c>
      <x:c r="C91" s="12" t="str">
        <x:v>Technology</x:v>
      </x:c>
      <x:c r="D91" s="12" t="str">
        <x:v>TRUE_FALSE</x:v>
      </x:c>
      <x:c r="E91" s="12" t="str">
        <x:v>Photovoltaic panels convert light into electricity.</x:v>
      </x:c>
      <x:c r="F91" s="12" t="str">
        <x:v>TRUE</x:v>
      </x:c>
      <x:c r="G91" s="12" t="str">
        <x:v>MEDIUM</x:v>
      </x:c>
      <x:c r="H91" s="14" t="n">
        <x:v>1</x:v>
      </x:c>
    </x:row>
    <x:row r="92">
      <x:c r="A92" s="14" t="n">
        <x:v>91</x:v>
      </x:c>
      <x:c r="B92" s="12" t="str">
        <x:v>SURVIVAL</x:v>
      </x:c>
      <x:c r="C92" s="12" t="str">
        <x:v>Science</x:v>
      </x:c>
      <x:c r="D92" s="12" t="str">
        <x:v>TRUE_FALSE</x:v>
      </x:c>
      <x:c r="E92" s="12" t="str">
        <x:v>Vaccines train the immune system to recognise specific threats.</x:v>
      </x:c>
      <x:c r="F92" s="12" t="str">
        <x:v>TRUE</x:v>
      </x:c>
      <x:c r="G92" s="12" t="str">
        <x:v>MEDIUM</x:v>
      </x:c>
      <x:c r="H92" s="14" t="n">
        <x:v>1</x:v>
      </x:c>
    </x:row>
    <x:row r="93">
      <x:c r="A93" s="14" t="n">
        <x:v>92</x:v>
      </x:c>
      <x:c r="B93" s="12" t="str">
        <x:v>SURVIVAL</x:v>
      </x:c>
      <x:c r="C93" s="12" t="str">
        <x:v>Science</x:v>
      </x:c>
      <x:c r="D93" s="12" t="str">
        <x:v>TRUE_FALSE</x:v>
      </x:c>
      <x:c r="E93" s="12" t="str">
        <x:v>Antibiotics are effective treatments for viral infections.</x:v>
      </x:c>
      <x:c r="F93" s="12" t="str">
        <x:v>FALSE</x:v>
      </x:c>
      <x:c r="G93" s="12" t="str">
        <x:v>MEDIUM</x:v>
      </x:c>
      <x:c r="H93" s="14" t="n">
        <x:v>1</x:v>
      </x:c>
    </x:row>
    <x:row r="94">
      <x:c r="A94" s="14" t="n">
        <x:v>93</x:v>
      </x:c>
      <x:c r="B94" s="12" t="str">
        <x:v>SURVIVAL</x:v>
      </x:c>
      <x:c r="C94" s="12" t="str">
        <x:v>Science</x:v>
      </x:c>
      <x:c r="D94" s="12" t="str">
        <x:v>TRUE_FALSE</x:v>
      </x:c>
      <x:c r="E94" s="12" t="str">
        <x:v>O negative blood is commonly used as the universal red-cell donor type.</x:v>
      </x:c>
      <x:c r="F94" s="12" t="str">
        <x:v>TRUE</x:v>
      </x:c>
      <x:c r="G94" s="12" t="str">
        <x:v>MEDIUM</x:v>
      </x:c>
      <x:c r="H94" s="14" t="n">
        <x:v>1</x:v>
      </x:c>
    </x:row>
    <x:row r="95">
      <x:c r="A95" s="14" t="n">
        <x:v>94</x:v>
      </x:c>
      <x:c r="B95" s="12" t="str">
        <x:v>SURVIVAL</x:v>
      </x:c>
      <x:c r="C95" s="12" t="str">
        <x:v>Science</x:v>
      </x:c>
      <x:c r="D95" s="12" t="str">
        <x:v>TRUE_FALSE</x:v>
      </x:c>
      <x:c r="E95" s="12" t="str">
        <x:v>Insulin helps regulate blood glucose.</x:v>
      </x:c>
      <x:c r="F95" s="12" t="str">
        <x:v>TRUE</x:v>
      </x:c>
      <x:c r="G95" s="12" t="str">
        <x:v>MEDIUM</x:v>
      </x:c>
      <x:c r="H95" s="14" t="n">
        <x:v>1</x:v>
      </x:c>
    </x:row>
    <x:row r="96">
      <x:c r="A96" s="14" t="n">
        <x:v>95</x:v>
      </x:c>
      <x:c r="B96" s="12" t="str">
        <x:v>SURVIVAL</x:v>
      </x:c>
      <x:c r="C96" s="12" t="str">
        <x:v>Science</x:v>
      </x:c>
      <x:c r="D96" s="12" t="str">
        <x:v>TRUE_FALSE</x:v>
      </x:c>
      <x:c r="E96" s="12" t="str">
        <x:v>Mitochondria contain their own DNA.</x:v>
      </x:c>
      <x:c r="F96" s="12" t="str">
        <x:v>TRUE</x:v>
      </x:c>
      <x:c r="G96" s="12" t="str">
        <x:v>MEDIUM</x:v>
      </x:c>
      <x:c r="H96" s="14" t="n">
        <x:v>1</x:v>
      </x:c>
    </x:row>
    <x:row r="97">
      <x:c r="A97" s="14" t="n">
        <x:v>96</x:v>
      </x:c>
      <x:c r="B97" s="12" t="str">
        <x:v>SURVIVAL</x:v>
      </x:c>
      <x:c r="C97" s="12" t="str">
        <x:v>Science</x:v>
      </x:c>
      <x:c r="D97" s="12" t="str">
        <x:v>TRUE_FALSE</x:v>
      </x:c>
      <x:c r="E97" s="12" t="str">
        <x:v>Viruses are made of cells.</x:v>
      </x:c>
      <x:c r="F97" s="12" t="str">
        <x:v>FALSE</x:v>
      </x:c>
      <x:c r="G97" s="12" t="str">
        <x:v>MEDIUM</x:v>
      </x:c>
      <x:c r="H97" s="14" t="n">
        <x:v>1</x:v>
      </x:c>
    </x:row>
    <x:row r="98">
      <x:c r="A98" s="14" t="n">
        <x:v>97</x:v>
      </x:c>
      <x:c r="B98" s="12" t="str">
        <x:v>SURVIVAL</x:v>
      </x:c>
      <x:c r="C98" s="12" t="str">
        <x:v>Nature</x:v>
      </x:c>
      <x:c r="D98" s="12" t="str">
        <x:v>TRUE_FALSE</x:v>
      </x:c>
      <x:c r="E98" s="12" t="str">
        <x:v>Fungi are more closely related to animals than to plants.</x:v>
      </x:c>
      <x:c r="F98" s="12" t="str">
        <x:v>TRUE</x:v>
      </x:c>
      <x:c r="G98" s="12" t="str">
        <x:v>MEDIUM</x:v>
      </x:c>
      <x:c r="H98" s="14" t="n">
        <x:v>1</x:v>
      </x:c>
    </x:row>
    <x:row r="99">
      <x:c r="A99" s="14" t="n">
        <x:v>98</x:v>
      </x:c>
      <x:c r="B99" s="12" t="str">
        <x:v>SURVIVAL</x:v>
      </x:c>
      <x:c r="C99" s="12" t="str">
        <x:v>Science</x:v>
      </x:c>
      <x:c r="D99" s="12" t="str">
        <x:v>TRUE_FALSE</x:v>
      </x:c>
      <x:c r="E99" s="12" t="str">
        <x:v>An adult human typically has 32 teeth.</x:v>
      </x:c>
      <x:c r="F99" s="12" t="str">
        <x:v>TRUE</x:v>
      </x:c>
      <x:c r="G99" s="12" t="str">
        <x:v>MEDIUM</x:v>
      </x:c>
      <x:c r="H99" s="14" t="n">
        <x:v>1</x:v>
      </x:c>
    </x:row>
    <x:row r="100">
      <x:c r="A100" s="14" t="n">
        <x:v>99</x:v>
      </x:c>
      <x:c r="B100" s="12" t="str">
        <x:v>SURVIVAL</x:v>
      </x:c>
      <x:c r="C100" s="12" t="str">
        <x:v>Science</x:v>
      </x:c>
      <x:c r="D100" s="12" t="str">
        <x:v>TRUE_FALSE</x:v>
      </x:c>
      <x:c r="E100" s="12" t="str">
        <x:v>Plate tectonics explains the large-scale movement of Earth's continents.</x:v>
      </x:c>
      <x:c r="F100" s="12" t="str">
        <x:v>TRUE</x:v>
      </x:c>
      <x:c r="G100" s="12" t="str">
        <x:v>MEDIUM</x:v>
      </x:c>
      <x:c r="H100" s="14" t="n">
        <x:v>1</x:v>
      </x:c>
    </x:row>
    <x:row r="101">
      <x:c r="A101" s="14" t="n">
        <x:v>100</x:v>
      </x:c>
      <x:c r="B101" s="12" t="str">
        <x:v>SURVIVAL</x:v>
      </x:c>
      <x:c r="C101" s="12" t="str">
        <x:v>Science</x:v>
      </x:c>
      <x:c r="D101" s="12" t="str">
        <x:v>TRUE_FALSE</x:v>
      </x:c>
      <x:c r="E101" s="12" t="str">
        <x:v>A lightning channel can be hotter than the surface of the Sun.</x:v>
      </x:c>
      <x:c r="F101" s="12" t="str">
        <x:v>TRUE</x:v>
      </x:c>
      <x:c r="G101" s="12" t="str">
        <x:v>MEDIUM</x:v>
      </x:c>
      <x:c r="H101" s="14" t="n">
        <x:v>1</x:v>
      </x:c>
    </x:row>
    <x:row r="102">
      <x:c r="A102" s="14" t="n">
        <x:v>101</x:v>
      </x:c>
      <x:c r="B102" s="12" t="str">
        <x:v>MANDATORY</x:v>
      </x:c>
      <x:c r="C102" s="12" t="str">
        <x:v>Geography</x:v>
      </x:c>
      <x:c r="D102" s="12" t="str">
        <x:v>OPEN</x:v>
      </x:c>
      <x:c r="E102" s="12" t="str">
        <x:v>What is the capital of Canada?</x:v>
      </x:c>
      <x:c r="F102" s="12" t="str">
        <x:v>Ottawa</x:v>
      </x:c>
      <x:c r="G102" s="12" t="str">
        <x:v>MEDIUM</x:v>
      </x:c>
      <x:c r="H102" s="14" t="n">
        <x:v>1</x:v>
      </x:c>
    </x:row>
    <x:row r="103">
      <x:c r="A103" s="14" t="n">
        <x:v>102</x:v>
      </x:c>
      <x:c r="B103" s="12" t="str">
        <x:v>MANDATORY</x:v>
      </x:c>
      <x:c r="C103" s="12" t="str">
        <x:v>Geography</x:v>
      </x:c>
      <x:c r="D103" s="12" t="str">
        <x:v>OPEN</x:v>
      </x:c>
      <x:c r="E103" s="12" t="str">
        <x:v>What is the largest ocean on Earth?</x:v>
      </x:c>
      <x:c r="F103" s="12" t="str">
        <x:v>Pacific Ocean</x:v>
      </x:c>
      <x:c r="G103" s="12" t="str">
        <x:v>MEDIUM</x:v>
      </x:c>
      <x:c r="H103" s="14" t="n">
        <x:v>1</x:v>
      </x:c>
    </x:row>
    <x:row r="104">
      <x:c r="A104" s="14" t="n">
        <x:v>103</x:v>
      </x:c>
      <x:c r="B104" s="12" t="str">
        <x:v>MANDATORY</x:v>
      </x:c>
      <x:c r="C104" s="12" t="str">
        <x:v>Science</x:v>
      </x:c>
      <x:c r="D104" s="12" t="str">
        <x:v>OPEN</x:v>
      </x:c>
      <x:c r="E104" s="12" t="str">
        <x:v>What is the chemical symbol for gold?</x:v>
      </x:c>
      <x:c r="F104" s="12" t="str">
        <x:v>Au</x:v>
      </x:c>
      <x:c r="G104" s="12" t="str">
        <x:v>MEDIUM</x:v>
      </x:c>
      <x:c r="H104" s="14" t="n">
        <x:v>1</x:v>
      </x:c>
    </x:row>
    <x:row r="105">
      <x:c r="A105" s="14" t="n">
        <x:v>104</x:v>
      </x:c>
      <x:c r="B105" s="12" t="str">
        <x:v>MANDATORY</x:v>
      </x:c>
      <x:c r="C105" s="12" t="str">
        <x:v>Culture</x:v>
      </x:c>
      <x:c r="D105" s="12" t="str">
        <x:v>OPEN</x:v>
      </x:c>
      <x:c r="E105" s="12" t="str">
        <x:v>Who painted The Starry Night?</x:v>
      </x:c>
      <x:c r="F105" s="12" t="str">
        <x:v>Vincent van Gogh</x:v>
      </x:c>
      <x:c r="G105" s="12" t="str">
        <x:v>MEDIUM</x:v>
      </x:c>
      <x:c r="H105" s="14" t="n">
        <x:v>1</x:v>
      </x:c>
    </x:row>
    <x:row r="106">
      <x:c r="A106" s="14" t="n">
        <x:v>105</x:v>
      </x:c>
      <x:c r="B106" s="12" t="str">
        <x:v>MANDATORY</x:v>
      </x:c>
      <x:c r="C106" s="12" t="str">
        <x:v>Culture</x:v>
      </x:c>
      <x:c r="D106" s="12" t="str">
        <x:v>OPEN</x:v>
      </x:c>
      <x:c r="E106" s="12" t="str">
        <x:v>Who wrote the novel 1984?</x:v>
      </x:c>
      <x:c r="F106" s="12" t="str">
        <x:v>George Orwell</x:v>
      </x:c>
      <x:c r="G106" s="12" t="str">
        <x:v>MEDIUM</x:v>
      </x:c>
      <x:c r="H106" s="14" t="n">
        <x:v>1</x:v>
      </x:c>
    </x:row>
    <x:row r="107">
      <x:c r="A107" s="14" t="n">
        <x:v>106</x:v>
      </x:c>
      <x:c r="B107" s="12" t="str">
        <x:v>MANDATORY</x:v>
      </x:c>
      <x:c r="C107" s="12" t="str">
        <x:v>Mathematics</x:v>
      </x:c>
      <x:c r="D107" s="12" t="str">
        <x:v>OPEN</x:v>
      </x:c>
      <x:c r="E107" s="12" t="str">
        <x:v>What is the smallest prime number?</x:v>
      </x:c>
      <x:c r="F107" s="12" t="str">
        <x:v>2</x:v>
      </x:c>
      <x:c r="G107" s="12" t="str">
        <x:v>MEDIUM</x:v>
      </x:c>
      <x:c r="H107" s="14" t="n">
        <x:v>1</x:v>
      </x:c>
    </x:row>
    <x:row r="108">
      <x:c r="A108" s="14" t="n">
        <x:v>107</x:v>
      </x:c>
      <x:c r="B108" s="12" t="str">
        <x:v>MANDATORY</x:v>
      </x:c>
      <x:c r="C108" s="12" t="str">
        <x:v>Mathematics</x:v>
      </x:c>
      <x:c r="D108" s="12" t="str">
        <x:v>OPEN</x:v>
      </x:c>
      <x:c r="E108" s="12" t="str">
        <x:v>What is the square root of 144?</x:v>
      </x:c>
      <x:c r="F108" s="12" t="str">
        <x:v>12</x:v>
      </x:c>
      <x:c r="G108" s="12" t="str">
        <x:v>MEDIUM</x:v>
      </x:c>
      <x:c r="H108" s="14" t="n">
        <x:v>1</x:v>
      </x:c>
    </x:row>
    <x:row r="109">
      <x:c r="A109" s="14" t="n">
        <x:v>108</x:v>
      </x:c>
      <x:c r="B109" s="12" t="str">
        <x:v>MANDATORY</x:v>
      </x:c>
      <x:c r="C109" s="12" t="str">
        <x:v>Science</x:v>
      </x:c>
      <x:c r="D109" s="12" t="str">
        <x:v>OPEN</x:v>
      </x:c>
      <x:c r="E109" s="12" t="str">
        <x:v>Which planet is best known for its prominent ring system?</x:v>
      </x:c>
      <x:c r="F109" s="12" t="str">
        <x:v>Saturn</x:v>
      </x:c>
      <x:c r="G109" s="12" t="str">
        <x:v>MEDIUM</x:v>
      </x:c>
      <x:c r="H109" s="14" t="n">
        <x:v>1</x:v>
      </x:c>
    </x:row>
    <x:row r="110">
      <x:c r="A110" s="14" t="n">
        <x:v>109</x:v>
      </x:c>
      <x:c r="B110" s="12" t="str">
        <x:v>MANDATORY</x:v>
      </x:c>
      <x:c r="C110" s="12" t="str">
        <x:v>Nature</x:v>
      </x:c>
      <x:c r="D110" s="12" t="str">
        <x:v>OPEN</x:v>
      </x:c>
      <x:c r="E110" s="12" t="str">
        <x:v>Which gas do plants absorb during photosynthesis?</x:v>
      </x:c>
      <x:c r="F110" s="12" t="str">
        <x:v>Carbon dioxide</x:v>
      </x:c>
      <x:c r="G110" s="12" t="str">
        <x:v>MEDIUM</x:v>
      </x:c>
      <x:c r="H110" s="14" t="n">
        <x:v>1</x:v>
      </x:c>
    </x:row>
    <x:row r="111">
      <x:c r="A111" s="14" t="n">
        <x:v>110</x:v>
      </x:c>
      <x:c r="B111" s="12" t="str">
        <x:v>MANDATORY</x:v>
      </x:c>
      <x:c r="C111" s="12" t="str">
        <x:v>Science</x:v>
      </x:c>
      <x:c r="D111" s="12" t="str">
        <x:v>OPEN</x:v>
      </x:c>
      <x:c r="E111" s="12" t="str">
        <x:v>Which organ pumps blood around the human body?</x:v>
      </x:c>
      <x:c r="F111" s="12" t="str">
        <x:v>Heart</x:v>
      </x:c>
      <x:c r="G111" s="12" t="str">
        <x:v>MEDIUM</x:v>
      </x:c>
      <x:c r="H111" s="14" t="n">
        <x:v>1</x:v>
      </x:c>
    </x:row>
    <x:row r="112">
      <x:c r="A112" s="14" t="n">
        <x:v>111</x:v>
      </x:c>
      <x:c r="B112" s="12" t="str">
        <x:v>MANDATORY</x:v>
      </x:c>
      <x:c r="C112" s="12" t="str">
        <x:v>Language</x:v>
      </x:c>
      <x:c r="D112" s="12" t="str">
        <x:v>OPEN</x:v>
      </x:c>
      <x:c r="E112" s="12" t="str">
        <x:v>What is the official language of Brazil?</x:v>
      </x:c>
      <x:c r="F112" s="12" t="str">
        <x:v>Portuguese</x:v>
      </x:c>
      <x:c r="G112" s="12" t="str">
        <x:v>MEDIUM</x:v>
      </x:c>
      <x:c r="H112" s="14" t="n">
        <x:v>1</x:v>
      </x:c>
    </x:row>
    <x:row r="113">
      <x:c r="A113" s="14" t="n">
        <x:v>112</x:v>
      </x:c>
      <x:c r="B113" s="12" t="str">
        <x:v>MANDATORY</x:v>
      </x:c>
      <x:c r="C113" s="12" t="str">
        <x:v>Geography</x:v>
      </x:c>
      <x:c r="D113" s="12" t="str">
        <x:v>OPEN</x:v>
      </x:c>
      <x:c r="E113" s="12" t="str">
        <x:v>What is the currency of Japan?</x:v>
      </x:c>
      <x:c r="F113" s="12" t="str">
        <x:v>Yen</x:v>
      </x:c>
      <x:c r="G113" s="12" t="str">
        <x:v>MEDIUM</x:v>
      </x:c>
      <x:c r="H113" s="14" t="n">
        <x:v>1</x:v>
      </x:c>
    </x:row>
    <x:row r="114">
      <x:c r="A114" s="14" t="n">
        <x:v>113</x:v>
      </x:c>
      <x:c r="B114" s="12" t="str">
        <x:v>MANDATORY</x:v>
      </x:c>
      <x:c r="C114" s="12" t="str">
        <x:v>Geography</x:v>
      </x:c>
      <x:c r="D114" s="12" t="str">
        <x:v>OPEN</x:v>
      </x:c>
      <x:c r="E114" s="12" t="str">
        <x:v>On which continent is Egypt located?</x:v>
      </x:c>
      <x:c r="F114" s="12" t="str">
        <x:v>Africa</x:v>
      </x:c>
      <x:c r="G114" s="12" t="str">
        <x:v>MEDIUM</x:v>
      </x:c>
      <x:c r="H114" s="14" t="n">
        <x:v>1</x:v>
      </x:c>
    </x:row>
    <x:row r="115">
      <x:c r="A115" s="14" t="n">
        <x:v>114</x:v>
      </x:c>
      <x:c r="B115" s="12" t="str">
        <x:v>MANDATORY</x:v>
      </x:c>
      <x:c r="C115" s="12" t="str">
        <x:v>Geography</x:v>
      </x:c>
      <x:c r="D115" s="12" t="str">
        <x:v>OPEN</x:v>
      </x:c>
      <x:c r="E115" s="12" t="str">
        <x:v>Which river flows through Paris?</x:v>
      </x:c>
      <x:c r="F115" s="12" t="str">
        <x:v>Seine</x:v>
      </x:c>
      <x:c r="G115" s="12" t="str">
        <x:v>MEDIUM</x:v>
      </x:c>
      <x:c r="H115" s="14" t="n">
        <x:v>1</x:v>
      </x:c>
    </x:row>
    <x:row r="116">
      <x:c r="A116" s="14" t="n">
        <x:v>115</x:v>
      </x:c>
      <x:c r="B116" s="12" t="str">
        <x:v>MANDATORY</x:v>
      </x:c>
      <x:c r="C116" s="12" t="str">
        <x:v>Geography</x:v>
      </x:c>
      <x:c r="D116" s="12" t="str">
        <x:v>OPEN</x:v>
      </x:c>
      <x:c r="E116" s="12" t="str">
        <x:v>Which mountain range is commonly used as part of the boundary between Europe and Asia?</x:v>
      </x:c>
      <x:c r="F116" s="12" t="str">
        <x:v>Ural Mountains</x:v>
      </x:c>
      <x:c r="G116" s="12" t="str">
        <x:v>HARD</x:v>
      </x:c>
      <x:c r="H116" s="14" t="n">
        <x:v>1</x:v>
      </x:c>
    </x:row>
    <x:row r="117">
      <x:c r="A117" s="14" t="n">
        <x:v>116</x:v>
      </x:c>
      <x:c r="B117" s="12" t="str">
        <x:v>MANDATORY</x:v>
      </x:c>
      <x:c r="C117" s="12" t="str">
        <x:v>Culture</x:v>
      </x:c>
      <x:c r="D117" s="12" t="str">
        <x:v>OPEN</x:v>
      </x:c>
      <x:c r="E117" s="12" t="str">
        <x:v>Which instrument normally has 88 keys?</x:v>
      </x:c>
      <x:c r="F117" s="12" t="str">
        <x:v>Piano</x:v>
      </x:c>
      <x:c r="G117" s="12" t="str">
        <x:v>MEDIUM</x:v>
      </x:c>
      <x:c r="H117" s="14" t="n">
        <x:v>1</x:v>
      </x:c>
    </x:row>
    <x:row r="118">
      <x:c r="A118" s="14" t="n">
        <x:v>117</x:v>
      </x:c>
      <x:c r="B118" s="12" t="str">
        <x:v>MANDATORY</x:v>
      </x:c>
      <x:c r="C118" s="12" t="str">
        <x:v>Sports</x:v>
      </x:c>
      <x:c r="D118" s="12" t="str">
        <x:v>OPEN</x:v>
      </x:c>
      <x:c r="E118" s="12" t="str">
        <x:v>Which sport is the Tour de France associated with?</x:v>
      </x:c>
      <x:c r="F118" s="12" t="str">
        <x:v>Cycling</x:v>
      </x:c>
      <x:c r="G118" s="12" t="str">
        <x:v>MEDIUM</x:v>
      </x:c>
      <x:c r="H118" s="14" t="n">
        <x:v>1</x:v>
      </x:c>
    </x:row>
    <x:row r="119">
      <x:c r="A119" s="14" t="n">
        <x:v>118</x:v>
      </x:c>
      <x:c r="B119" s="12" t="str">
        <x:v>MANDATORY</x:v>
      </x:c>
      <x:c r="C119" s="12" t="str">
        <x:v>History</x:v>
      </x:c>
      <x:c r="D119" s="12" t="str">
        <x:v>OPEN</x:v>
      </x:c>
      <x:c r="E119" s="12" t="str">
        <x:v>In which country did the ancient Olympic Games originate?</x:v>
      </x:c>
      <x:c r="F119" s="12" t="str">
        <x:v>Greece</x:v>
      </x:c>
      <x:c r="G119" s="12" t="str">
        <x:v>MEDIUM</x:v>
      </x:c>
      <x:c r="H119" s="14" t="n">
        <x:v>1</x:v>
      </x:c>
    </x:row>
    <x:row r="120">
      <x:c r="A120" s="14" t="n">
        <x:v>119</x:v>
      </x:c>
      <x:c r="B120" s="12" t="str">
        <x:v>MANDATORY</x:v>
      </x:c>
      <x:c r="C120" s="12" t="str">
        <x:v>Games</x:v>
      </x:c>
      <x:c r="D120" s="12" t="str">
        <x:v>OPEN</x:v>
      </x:c>
      <x:c r="E120" s="12" t="str">
        <x:v>Which chess piece moves in an L-shape?</x:v>
      </x:c>
      <x:c r="F120" s="12" t="str">
        <x:v>Knight</x:v>
      </x:c>
      <x:c r="G120" s="12" t="str">
        <x:v>MEDIUM</x:v>
      </x:c>
      <x:c r="H120" s="14" t="n">
        <x:v>1</x:v>
      </x:c>
    </x:row>
    <x:row r="121">
      <x:c r="A121" s="14" t="n">
        <x:v>120</x:v>
      </x:c>
      <x:c r="B121" s="12" t="str">
        <x:v>MANDATORY</x:v>
      </x:c>
      <x:c r="C121" s="12" t="str">
        <x:v>Mathematics</x:v>
      </x:c>
      <x:c r="D121" s="12" t="str">
        <x:v>OPEN</x:v>
      </x:c>
      <x:c r="E121" s="12" t="str">
        <x:v>How many sides does a dodecagon have?</x:v>
      </x:c>
      <x:c r="F121" s="12" t="str">
        <x:v>12</x:v>
      </x:c>
      <x:c r="G121" s="12" t="str">
        <x:v>MEDIUM</x:v>
      </x:c>
      <x:c r="H121" s="14" t="n">
        <x:v>1</x:v>
      </x:c>
    </x:row>
    <x:row r="122">
      <x:c r="A122" s="14" t="n">
        <x:v>121</x:v>
      </x:c>
      <x:c r="B122" s="12" t="str">
        <x:v>MANDATORY</x:v>
      </x:c>
      <x:c r="C122" s="12" t="str">
        <x:v>Science</x:v>
      </x:c>
      <x:c r="D122" s="12" t="str">
        <x:v>OPEN</x:v>
      </x:c>
      <x:c r="E122" s="12" t="str">
        <x:v>What is the process called when water vapour becomes liquid?</x:v>
      </x:c>
      <x:c r="F122" s="12" t="str">
        <x:v>Condensation</x:v>
      </x:c>
      <x:c r="G122" s="12" t="str">
        <x:v>MEDIUM</x:v>
      </x:c>
      <x:c r="H122" s="14" t="n">
        <x:v>1</x:v>
      </x:c>
    </x:row>
    <x:row r="123">
      <x:c r="A123" s="14" t="n">
        <x:v>122</x:v>
      </x:c>
      <x:c r="B123" s="12" t="str">
        <x:v>MANDATORY</x:v>
      </x:c>
      <x:c r="C123" s="12" t="str">
        <x:v>Science</x:v>
      </x:c>
      <x:c r="D123" s="12" t="str">
        <x:v>OPEN</x:v>
      </x:c>
      <x:c r="E123" s="12" t="str">
        <x:v>What force pulls objects towards Earth?</x:v>
      </x:c>
      <x:c r="F123" s="12" t="str">
        <x:v>Gravity</x:v>
      </x:c>
      <x:c r="G123" s="12" t="str">
        <x:v>MEDIUM</x:v>
      </x:c>
      <x:c r="H123" s="14" t="n">
        <x:v>1</x:v>
      </x:c>
    </x:row>
    <x:row r="124">
      <x:c r="A124" s="14" t="n">
        <x:v>123</x:v>
      </x:c>
      <x:c r="B124" s="12" t="str">
        <x:v>MANDATORY</x:v>
      </x:c>
      <x:c r="C124" s="12" t="str">
        <x:v>Science</x:v>
      </x:c>
      <x:c r="D124" s="12" t="str">
        <x:v>OPEN</x:v>
      </x:c>
      <x:c r="E124" s="12" t="str">
        <x:v>What is the SI unit of electric current?</x:v>
      </x:c>
      <x:c r="F124" s="12" t="str">
        <x:v>Ampere</x:v>
      </x:c>
      <x:c r="G124" s="12" t="str">
        <x:v>HARD</x:v>
      </x:c>
      <x:c r="H124" s="14" t="n">
        <x:v>1</x:v>
      </x:c>
    </x:row>
    <x:row r="125">
      <x:c r="A125" s="14" t="n">
        <x:v>124</x:v>
      </x:c>
      <x:c r="B125" s="12" t="str">
        <x:v>MANDATORY</x:v>
      </x:c>
      <x:c r="C125" s="12" t="str">
        <x:v>Science</x:v>
      </x:c>
      <x:c r="D125" s="12" t="str">
        <x:v>OPEN</x:v>
      </x:c>
      <x:c r="E125" s="12" t="str">
        <x:v>Which metal is liquid at normal room temperature?</x:v>
      </x:c>
      <x:c r="F125" s="12" t="str">
        <x:v>Mercury</x:v>
      </x:c>
      <x:c r="G125" s="12" t="str">
        <x:v>MEDIUM</x:v>
      </x:c>
      <x:c r="H125" s="14" t="n">
        <x:v>1</x:v>
      </x:c>
    </x:row>
    <x:row r="126">
      <x:c r="A126" s="14" t="n">
        <x:v>125</x:v>
      </x:c>
      <x:c r="B126" s="12" t="str">
        <x:v>MANDATORY</x:v>
      </x:c>
      <x:c r="C126" s="12" t="str">
        <x:v>Science</x:v>
      </x:c>
      <x:c r="D126" s="12" t="str">
        <x:v>OPEN</x:v>
      </x:c>
      <x:c r="E126" s="12" t="str">
        <x:v>What is the hardest tissue in the human body?</x:v>
      </x:c>
      <x:c r="F126" s="12" t="str">
        <x:v>Tooth enamel</x:v>
      </x:c>
      <x:c r="G126" s="12" t="str">
        <x:v>HARD</x:v>
      </x:c>
      <x:c r="H126" s="14" t="n">
        <x:v>1</x:v>
      </x:c>
    </x:row>
    <x:row r="127">
      <x:c r="A127" s="14" t="n">
        <x:v>126</x:v>
      </x:c>
      <x:c r="B127" s="12" t="str">
        <x:v>MANDATORY</x:v>
      </x:c>
      <x:c r="C127" s="12" t="str">
        <x:v>Science</x:v>
      </x:c>
      <x:c r="D127" s="12" t="str">
        <x:v>OPEN</x:v>
      </x:c>
      <x:c r="E127" s="12" t="str">
        <x:v>What is the largest internal organ in the human body?</x:v>
      </x:c>
      <x:c r="F127" s="12" t="str">
        <x:v>Liver</x:v>
      </x:c>
      <x:c r="G127" s="12" t="str">
        <x:v>MEDIUM</x:v>
      </x:c>
      <x:c r="H127" s="14" t="n">
        <x:v>1</x:v>
      </x:c>
    </x:row>
    <x:row r="128">
      <x:c r="A128" s="14" t="n">
        <x:v>127</x:v>
      </x:c>
      <x:c r="B128" s="12" t="str">
        <x:v>MANDATORY</x:v>
      </x:c>
      <x:c r="C128" s="12" t="str">
        <x:v>Science</x:v>
      </x:c>
      <x:c r="D128" s="12" t="str">
        <x:v>OPEN</x:v>
      </x:c>
      <x:c r="E128" s="12" t="str">
        <x:v>What does DNA stand for?</x:v>
      </x:c>
      <x:c r="F128" s="12" t="str">
        <x:v>Deoxyribonucleic acid</x:v>
      </x:c>
      <x:c r="G128" s="12" t="str">
        <x:v>HARD</x:v>
      </x:c>
      <x:c r="H128" s="14" t="n">
        <x:v>1</x:v>
      </x:c>
    </x:row>
    <x:row r="129">
      <x:c r="A129" s="14" t="n">
        <x:v>128</x:v>
      </x:c>
      <x:c r="B129" s="12" t="str">
        <x:v>MANDATORY</x:v>
      </x:c>
      <x:c r="C129" s="12" t="str">
        <x:v>Science</x:v>
      </x:c>
      <x:c r="D129" s="12" t="str">
        <x:v>OPEN</x:v>
      </x:c>
      <x:c r="E129" s="12" t="str">
        <x:v>Which scientist formulated the three laws of motion?</x:v>
      </x:c>
      <x:c r="F129" s="12" t="str">
        <x:v>Isaac Newton</x:v>
      </x:c>
      <x:c r="G129" s="12" t="str">
        <x:v>MEDIUM</x:v>
      </x:c>
      <x:c r="H129" s="14" t="n">
        <x:v>1</x:v>
      </x:c>
    </x:row>
    <x:row r="130">
      <x:c r="A130" s="14" t="n">
        <x:v>129</x:v>
      </x:c>
      <x:c r="B130" s="12" t="str">
        <x:v>MANDATORY</x:v>
      </x:c>
      <x:c r="C130" s="12" t="str">
        <x:v>Science</x:v>
      </x:c>
      <x:c r="D130" s="12" t="str">
        <x:v>OPEN</x:v>
      </x:c>
      <x:c r="E130" s="12" t="str">
        <x:v>Which scientist developed the theory of relativity?</x:v>
      </x:c>
      <x:c r="F130" s="12" t="str">
        <x:v>Albert Einstein</x:v>
      </x:c>
      <x:c r="G130" s="12" t="str">
        <x:v>MEDIUM</x:v>
      </x:c>
      <x:c r="H130" s="14" t="n">
        <x:v>1</x:v>
      </x:c>
    </x:row>
    <x:row r="131">
      <x:c r="A131" s="14" t="n">
        <x:v>130</x:v>
      </x:c>
      <x:c r="B131" s="12" t="str">
        <x:v>MANDATORY</x:v>
      </x:c>
      <x:c r="C131" s="12" t="str">
        <x:v>Science</x:v>
      </x:c>
      <x:c r="D131" s="12" t="str">
        <x:v>OPEN</x:v>
      </x:c>
      <x:c r="E131" s="12" t="str">
        <x:v>What is the first element in the periodic table?</x:v>
      </x:c>
      <x:c r="F131" s="12" t="str">
        <x:v>Hydrogen</x:v>
      </x:c>
      <x:c r="G131" s="12" t="str">
        <x:v>MEDIUM</x:v>
      </x:c>
      <x:c r="H131" s="14" t="n">
        <x:v>1</x:v>
      </x:c>
    </x:row>
    <x:row r="132">
      <x:c r="A132" s="14" t="n">
        <x:v>131</x:v>
      </x:c>
      <x:c r="B132" s="12" t="str">
        <x:v>MANDATORY</x:v>
      </x:c>
      <x:c r="C132" s="12" t="str">
        <x:v>History</x:v>
      </x:c>
      <x:c r="D132" s="12" t="str">
        <x:v>OPEN</x:v>
      </x:c>
      <x:c r="E132" s="12" t="str">
        <x:v>In which year did the Second World War end?</x:v>
      </x:c>
      <x:c r="F132" s="12" t="str">
        <x:v>1945</x:v>
      </x:c>
      <x:c r="G132" s="12" t="str">
        <x:v>MEDIUM</x:v>
      </x:c>
      <x:c r="H132" s="14" t="n">
        <x:v>1</x:v>
      </x:c>
    </x:row>
    <x:row r="133">
      <x:c r="A133" s="14" t="n">
        <x:v>132</x:v>
      </x:c>
      <x:c r="B133" s="12" t="str">
        <x:v>MANDATORY</x:v>
      </x:c>
      <x:c r="C133" s="12" t="str">
        <x:v>History</x:v>
      </x:c>
      <x:c r="D133" s="12" t="str">
        <x:v>OPEN</x:v>
      </x:c>
      <x:c r="E133" s="12" t="str">
        <x:v>In which city is the Colosseum located?</x:v>
      </x:c>
      <x:c r="F133" s="12" t="str">
        <x:v>Rome</x:v>
      </x:c>
      <x:c r="G133" s="12" t="str">
        <x:v>MEDIUM</x:v>
      </x:c>
      <x:c r="H133" s="14" t="n">
        <x:v>1</x:v>
      </x:c>
    </x:row>
    <x:row r="134">
      <x:c r="A134" s="14" t="n">
        <x:v>133</x:v>
      </x:c>
      <x:c r="B134" s="12" t="str">
        <x:v>MANDATORY</x:v>
      </x:c>
      <x:c r="C134" s="12" t="str">
        <x:v>History</x:v>
      </x:c>
      <x:c r="D134" s="12" t="str">
        <x:v>OPEN</x:v>
      </x:c>
      <x:c r="E134" s="12" t="str">
        <x:v>Which civilisation built Machu Picchu?</x:v>
      </x:c>
      <x:c r="F134" s="12" t="str">
        <x:v>Inca</x:v>
      </x:c>
      <x:c r="G134" s="12" t="str">
        <x:v>MEDIUM</x:v>
      </x:c>
      <x:c r="H134" s="14" t="n">
        <x:v>1</x:v>
      </x:c>
    </x:row>
    <x:row r="135">
      <x:c r="A135" s="14" t="n">
        <x:v>134</x:v>
      </x:c>
      <x:c r="B135" s="12" t="str">
        <x:v>MANDATORY</x:v>
      </x:c>
      <x:c r="C135" s="12" t="str">
        <x:v>History</x:v>
      </x:c>
      <x:c r="D135" s="12" t="str">
        <x:v>OPEN</x:v>
      </x:c>
      <x:c r="E135" s="12" t="str">
        <x:v>What was the name of the ship that carried the Pilgrims to North America in 1620?</x:v>
      </x:c>
      <x:c r="F135" s="12" t="str">
        <x:v>Mayflower</x:v>
      </x:c>
      <x:c r="G135" s="12" t="str">
        <x:v>HARD</x:v>
      </x:c>
      <x:c r="H135" s="14" t="n">
        <x:v>1</x:v>
      </x:c>
    </x:row>
    <x:row r="136">
      <x:c r="A136" s="14" t="n">
        <x:v>135</x:v>
      </x:c>
      <x:c r="B136" s="12" t="str">
        <x:v>MANDATORY</x:v>
      </x:c>
      <x:c r="C136" s="12" t="str">
        <x:v>History</x:v>
      </x:c>
      <x:c r="D136" s="12" t="str">
        <x:v>OPEN</x:v>
      </x:c>
      <x:c r="E136" s="12" t="str">
        <x:v>Which document was adopted by the United States in 1776?</x:v>
      </x:c>
      <x:c r="F136" s="12" t="str">
        <x:v>Declaration of Independence</x:v>
      </x:c>
      <x:c r="G136" s="12" t="str">
        <x:v>MEDIUM</x:v>
      </x:c>
      <x:c r="H136" s="14" t="n">
        <x:v>1</x:v>
      </x:c>
    </x:row>
    <x:row r="137">
      <x:c r="A137" s="14" t="n">
        <x:v>136</x:v>
      </x:c>
      <x:c r="B137" s="12" t="str">
        <x:v>MANDATORY</x:v>
      </x:c>
      <x:c r="C137" s="12" t="str">
        <x:v>History</x:v>
      </x:c>
      <x:c r="D137" s="12" t="str">
        <x:v>OPEN</x:v>
      </x:c>
      <x:c r="E137" s="12" t="str">
        <x:v>Which empire was founded by Genghis Khan?</x:v>
      </x:c>
      <x:c r="F137" s="12" t="str">
        <x:v>Mongol Empire</x:v>
      </x:c>
      <x:c r="G137" s="12" t="str">
        <x:v>MEDIUM</x:v>
      </x:c>
      <x:c r="H137" s="14" t="n">
        <x:v>1</x:v>
      </x:c>
    </x:row>
    <x:row r="138">
      <x:c r="A138" s="14" t="n">
        <x:v>137</x:v>
      </x:c>
      <x:c r="B138" s="12" t="str">
        <x:v>MANDATORY</x:v>
      </x:c>
      <x:c r="C138" s="12" t="str">
        <x:v>Culture</x:v>
      </x:c>
      <x:c r="D138" s="12" t="str">
        <x:v>OPEN</x:v>
      </x:c>
      <x:c r="E138" s="12" t="str">
        <x:v>Who painted Guernica?</x:v>
      </x:c>
      <x:c r="F138" s="12" t="str">
        <x:v>Pablo Picasso</x:v>
      </x:c>
      <x:c r="G138" s="12" t="str">
        <x:v>MEDIUM</x:v>
      </x:c>
      <x:c r="H138" s="14" t="n">
        <x:v>1</x:v>
      </x:c>
    </x:row>
    <x:row r="139">
      <x:c r="A139" s="14" t="n">
        <x:v>138</x:v>
      </x:c>
      <x:c r="B139" s="12" t="str">
        <x:v>MANDATORY</x:v>
      </x:c>
      <x:c r="C139" s="12" t="str">
        <x:v>Culture</x:v>
      </x:c>
      <x:c r="D139" s="12" t="str">
        <x:v>OPEN</x:v>
      </x:c>
      <x:c r="E139" s="12" t="str">
        <x:v>Who composed The Four Seasons?</x:v>
      </x:c>
      <x:c r="F139" s="12" t="str">
        <x:v>Antonio Vivaldi</x:v>
      </x:c>
      <x:c r="G139" s="12" t="str">
        <x:v>MEDIUM</x:v>
      </x:c>
      <x:c r="H139" s="14" t="n">
        <x:v>1</x:v>
      </x:c>
    </x:row>
    <x:row r="140">
      <x:c r="A140" s="14" t="n">
        <x:v>139</x:v>
      </x:c>
      <x:c r="B140" s="12" t="str">
        <x:v>MANDATORY</x:v>
      </x:c>
      <x:c r="C140" s="12" t="str">
        <x:v>Culture</x:v>
      </x:c>
      <x:c r="D140" s="12" t="str">
        <x:v>OPEN</x:v>
      </x:c>
      <x:c r="E140" s="12" t="str">
        <x:v>Who wrote Pride and Prejudice?</x:v>
      </x:c>
      <x:c r="F140" s="12" t="str">
        <x:v>Jane Austen</x:v>
      </x:c>
      <x:c r="G140" s="12" t="str">
        <x:v>MEDIUM</x:v>
      </x:c>
      <x:c r="H140" s="14" t="n">
        <x:v>1</x:v>
      </x:c>
    </x:row>
    <x:row r="141">
      <x:c r="A141" s="14" t="n">
        <x:v>140</x:v>
      </x:c>
      <x:c r="B141" s="12" t="str">
        <x:v>MANDATORY</x:v>
      </x:c>
      <x:c r="C141" s="12" t="str">
        <x:v>Culture</x:v>
      </x:c>
      <x:c r="D141" s="12" t="str">
        <x:v>OPEN</x:v>
      </x:c>
      <x:c r="E141" s="12" t="str">
        <x:v>Which fictional detective lived at 221B Baker Street?</x:v>
      </x:c>
      <x:c r="F141" s="12" t="str">
        <x:v>Sherlock Holmes</x:v>
      </x:c>
      <x:c r="G141" s="12" t="str">
        <x:v>MEDIUM</x:v>
      </x:c>
      <x:c r="H141" s="14" t="n">
        <x:v>1</x:v>
      </x:c>
    </x:row>
    <x:row r="142">
      <x:c r="A142" s="14" t="n">
        <x:v>141</x:v>
      </x:c>
      <x:c r="B142" s="12" t="str">
        <x:v>MANDATORY</x:v>
      </x:c>
      <x:c r="C142" s="12" t="str">
        <x:v>Culture</x:v>
      </x:c>
      <x:c r="D142" s="12" t="str">
        <x:v>OPEN</x:v>
      </x:c>
      <x:c r="E142" s="12" t="str">
        <x:v>What name is commonly used for the Hindi-language film industry based in Mumbai?</x:v>
      </x:c>
      <x:c r="F142" s="12" t="str">
        <x:v>Bollywood</x:v>
      </x:c>
      <x:c r="G142" s="12" t="str">
        <x:v>MEDIUM</x:v>
      </x:c>
      <x:c r="H142" s="14" t="n">
        <x:v>1</x:v>
      </x:c>
    </x:row>
    <x:row r="143">
      <x:c r="A143" s="14" t="n">
        <x:v>142</x:v>
      </x:c>
      <x:c r="B143" s="12" t="str">
        <x:v>MANDATORY</x:v>
      </x:c>
      <x:c r="C143" s="12" t="str">
        <x:v>Culture</x:v>
      </x:c>
      <x:c r="D143" s="12" t="str">
        <x:v>OPEN</x:v>
      </x:c>
      <x:c r="E143" s="12" t="str">
        <x:v>What is the Japanese art of paper folding called?</x:v>
      </x:c>
      <x:c r="F143" s="12" t="str">
        <x:v>Origami</x:v>
      </x:c>
      <x:c r="G143" s="12" t="str">
        <x:v>MEDIUM</x:v>
      </x:c>
      <x:c r="H143" s="14" t="n">
        <x:v>1</x:v>
      </x:c>
    </x:row>
    <x:row r="144">
      <x:c r="A144" s="14" t="n">
        <x:v>143</x:v>
      </x:c>
      <x:c r="B144" s="12" t="str">
        <x:v>MANDATORY</x:v>
      </x:c>
      <x:c r="C144" s="12" t="str">
        <x:v>Technology</x:v>
      </x:c>
      <x:c r="D144" s="12" t="str">
        <x:v>OPEN</x:v>
      </x:c>
      <x:c r="E144" s="12" t="str">
        <x:v>What does URL stand for?</x:v>
      </x:c>
      <x:c r="F144" s="12" t="str">
        <x:v>Uniform Resource Locator</x:v>
      </x:c>
      <x:c r="G144" s="12" t="str">
        <x:v>HARD</x:v>
      </x:c>
      <x:c r="H144" s="14" t="n">
        <x:v>1</x:v>
      </x:c>
    </x:row>
    <x:row r="145">
      <x:c r="A145" s="14" t="n">
        <x:v>144</x:v>
      </x:c>
      <x:c r="B145" s="12" t="str">
        <x:v>MANDATORY</x:v>
      </x:c>
      <x:c r="C145" s="12" t="str">
        <x:v>Technology</x:v>
      </x:c>
      <x:c r="D145" s="12" t="str">
        <x:v>OPEN</x:v>
      </x:c>
      <x:c r="E145" s="12" t="str">
        <x:v>Which number system uses base 2?</x:v>
      </x:c>
      <x:c r="F145" s="12" t="str">
        <x:v>Binary</x:v>
      </x:c>
      <x:c r="G145" s="12" t="str">
        <x:v>MEDIUM</x:v>
      </x:c>
      <x:c r="H145" s="14" t="n">
        <x:v>1</x:v>
      </x:c>
    </x:row>
    <x:row r="146">
      <x:c r="A146" s="14" t="n">
        <x:v>145</x:v>
      </x:c>
      <x:c r="B146" s="12" t="str">
        <x:v>MANDATORY</x:v>
      </x:c>
      <x:c r="C146" s="12" t="str">
        <x:v>Technology</x:v>
      </x:c>
      <x:c r="D146" s="12" t="str">
        <x:v>OPEN</x:v>
      </x:c>
      <x:c r="E146" s="12" t="str">
        <x:v>Which protocol is used to transfer web pages?</x:v>
      </x:c>
      <x:c r="F146" s="12" t="str">
        <x:v>HTTP</x:v>
      </x:c>
      <x:c r="G146" s="12" t="str">
        <x:v>MEDIUM</x:v>
      </x:c>
      <x:c r="H146" s="14" t="n">
        <x:v>1</x:v>
      </x:c>
    </x:row>
    <x:row r="147">
      <x:c r="A147" s="14" t="n">
        <x:v>146</x:v>
      </x:c>
      <x:c r="B147" s="12" t="str">
        <x:v>MANDATORY</x:v>
      </x:c>
      <x:c r="C147" s="12" t="str">
        <x:v>Technology</x:v>
      </x:c>
      <x:c r="D147" s="12" t="str">
        <x:v>OPEN</x:v>
      </x:c>
      <x:c r="E147" s="12" t="str">
        <x:v>Which language is used to style web pages?</x:v>
      </x:c>
      <x:c r="F147" s="12" t="str">
        <x:v>CSS</x:v>
      </x:c>
      <x:c r="G147" s="12" t="str">
        <x:v>MEDIUM</x:v>
      </x:c>
      <x:c r="H147" s="14" t="n">
        <x:v>1</x:v>
      </x:c>
    </x:row>
    <x:row r="148">
      <x:c r="A148" s="14" t="n">
        <x:v>147</x:v>
      </x:c>
      <x:c r="B148" s="12" t="str">
        <x:v>MANDATORY</x:v>
      </x:c>
      <x:c r="C148" s="12" t="str">
        <x:v>Technology</x:v>
      </x:c>
      <x:c r="D148" s="12" t="str">
        <x:v>OPEN</x:v>
      </x:c>
      <x:c r="E148" s="12" t="str">
        <x:v>What device forwards data between different networks?</x:v>
      </x:c>
      <x:c r="F148" s="12" t="str">
        <x:v>Router</x:v>
      </x:c>
      <x:c r="G148" s="12" t="str">
        <x:v>MEDIUM</x:v>
      </x:c>
      <x:c r="H148" s="14" t="n">
        <x:v>1</x:v>
      </x:c>
    </x:row>
    <x:row r="149">
      <x:c r="A149" s="14" t="n">
        <x:v>148</x:v>
      </x:c>
      <x:c r="B149" s="12" t="str">
        <x:v>MANDATORY</x:v>
      </x:c>
      <x:c r="C149" s="12" t="str">
        <x:v>Technology</x:v>
      </x:c>
      <x:c r="D149" s="12" t="str">
        <x:v>OPEN</x:v>
      </x:c>
      <x:c r="E149" s="12" t="str">
        <x:v>How many bits are in one byte?</x:v>
      </x:c>
      <x:c r="F149" s="12" t="str">
        <x:v>8</x:v>
      </x:c>
      <x:c r="G149" s="12" t="str">
        <x:v>MEDIUM</x:v>
      </x:c>
      <x:c r="H149" s="14" t="n">
        <x:v>1</x:v>
      </x:c>
    </x:row>
    <x:row r="150">
      <x:c r="A150" s="14" t="n">
        <x:v>149</x:v>
      </x:c>
      <x:c r="B150" s="12" t="str">
        <x:v>MANDATORY</x:v>
      </x:c>
      <x:c r="C150" s="12" t="str">
        <x:v>Technology</x:v>
      </x:c>
      <x:c r="D150" s="12" t="str">
        <x:v>OPEN</x:v>
      </x:c>
      <x:c r="E150" s="12" t="str">
        <x:v>What does PDF stand for?</x:v>
      </x:c>
      <x:c r="F150" s="12" t="str">
        <x:v>Portable Document Format</x:v>
      </x:c>
      <x:c r="G150" s="12" t="str">
        <x:v>HARD</x:v>
      </x:c>
      <x:c r="H150" s="14" t="n">
        <x:v>1</x:v>
      </x:c>
    </x:row>
    <x:row r="151">
      <x:c r="A151" s="14" t="n">
        <x:v>150</x:v>
      </x:c>
      <x:c r="B151" s="12" t="str">
        <x:v>MANDATORY</x:v>
      </x:c>
      <x:c r="C151" s="12" t="str">
        <x:v>Technology</x:v>
      </x:c>
      <x:c r="D151" s="12" t="str">
        <x:v>OPEN</x:v>
      </x:c>
      <x:c r="E151" s="12" t="str">
        <x:v>Who created the Linux kernel?</x:v>
      </x:c>
      <x:c r="F151" s="12" t="str">
        <x:v>Linus Torvalds</x:v>
      </x:c>
      <x:c r="G151" s="12" t="str">
        <x:v>MEDIUM</x:v>
      </x:c>
      <x:c r="H151" s="14" t="n">
        <x:v>1</x:v>
      </x:c>
    </x:row>
    <x:row r="152">
      <x:c r="A152" s="14" t="n">
        <x:v>151</x:v>
      </x:c>
      <x:c r="B152" s="12" t="str">
        <x:v>BATTLE</x:v>
      </x:c>
      <x:c r="C152" s="12" t="str">
        <x:v>Geography</x:v>
      </x:c>
      <x:c r="D152" s="12" t="str">
        <x:v>OPEN</x:v>
      </x:c>
      <x:c r="E152" s="12" t="str">
        <x:v>What is the capital of Mongolia?</x:v>
      </x:c>
      <x:c r="F152" s="12" t="str">
        <x:v>Ulaanbaatar</x:v>
      </x:c>
      <x:c r="G152" s="12" t="str">
        <x:v>HARD</x:v>
      </x:c>
      <x:c r="H152" s="14" t="n">
        <x:v>1</x:v>
      </x:c>
    </x:row>
    <x:row r="153">
      <x:c r="A153" s="14" t="n">
        <x:v>152</x:v>
      </x:c>
      <x:c r="B153" s="12" t="str">
        <x:v>BATTLE</x:v>
      </x:c>
      <x:c r="C153" s="12" t="str">
        <x:v>Geography</x:v>
      </x:c>
      <x:c r="D153" s="12" t="str">
        <x:v>OPEN</x:v>
      </x:c>
      <x:c r="E153" s="12" t="str">
        <x:v>Which country is completely surrounded by South Africa?</x:v>
      </x:c>
      <x:c r="F153" s="12" t="str">
        <x:v>Lesotho</x:v>
      </x:c>
      <x:c r="G153" s="12" t="str">
        <x:v>HARD</x:v>
      </x:c>
      <x:c r="H153" s="14" t="n">
        <x:v>1</x:v>
      </x:c>
    </x:row>
    <x:row r="154">
      <x:c r="A154" s="14" t="n">
        <x:v>153</x:v>
      </x:c>
      <x:c r="B154" s="12" t="str">
        <x:v>BATTLE</x:v>
      </x:c>
      <x:c r="C154" s="12" t="str">
        <x:v>Geography</x:v>
      </x:c>
      <x:c r="D154" s="12" t="str">
        <x:v>OPEN</x:v>
      </x:c>
      <x:c r="E154" s="12" t="str">
        <x:v>Which river flows through Budapest?</x:v>
      </x:c>
      <x:c r="F154" s="12" t="str">
        <x:v>Danube</x:v>
      </x:c>
      <x:c r="G154" s="12" t="str">
        <x:v>HARD</x:v>
      </x:c>
      <x:c r="H154" s="14" t="n">
        <x:v>1</x:v>
      </x:c>
    </x:row>
    <x:row r="155">
      <x:c r="A155" s="14" t="n">
        <x:v>154</x:v>
      </x:c>
      <x:c r="B155" s="12" t="str">
        <x:v>BATTLE</x:v>
      </x:c>
      <x:c r="C155" s="12" t="str">
        <x:v>Geography</x:v>
      </x:c>
      <x:c r="D155" s="12" t="str">
        <x:v>OPEN</x:v>
      </x:c>
      <x:c r="E155" s="12" t="str">
        <x:v>Which strait separates Spain from Morocco?</x:v>
      </x:c>
      <x:c r="F155" s="12" t="str">
        <x:v>Strait of Gibraltar</x:v>
      </x:c>
      <x:c r="G155" s="12" t="str">
        <x:v>HARD</x:v>
      </x:c>
      <x:c r="H155" s="14" t="n">
        <x:v>1</x:v>
      </x:c>
    </x:row>
    <x:row r="156">
      <x:c r="A156" s="14" t="n">
        <x:v>155</x:v>
      </x:c>
      <x:c r="B156" s="12" t="str">
        <x:v>BATTLE</x:v>
      </x:c>
      <x:c r="C156" s="12" t="str">
        <x:v>Geography</x:v>
      </x:c>
      <x:c r="D156" s="12" t="str">
        <x:v>OPEN</x:v>
      </x:c>
      <x:c r="E156" s="12" t="str">
        <x:v>What is the world's largest island, excluding continents?</x:v>
      </x:c>
      <x:c r="F156" s="12" t="str">
        <x:v>Greenland</x:v>
      </x:c>
      <x:c r="G156" s="12" t="str">
        <x:v>HARD</x:v>
      </x:c>
      <x:c r="H156" s="14" t="n">
        <x:v>1</x:v>
      </x:c>
    </x:row>
    <x:row r="157">
      <x:c r="A157" s="14" t="n">
        <x:v>156</x:v>
      </x:c>
      <x:c r="B157" s="12" t="str">
        <x:v>BATTLE</x:v>
      </x:c>
      <x:c r="C157" s="12" t="str">
        <x:v>Geography</x:v>
      </x:c>
      <x:c r="D157" s="12" t="str">
        <x:v>OPEN</x:v>
      </x:c>
      <x:c r="E157" s="12" t="str">
        <x:v>What is the deepest known ocean trench?</x:v>
      </x:c>
      <x:c r="F157" s="12" t="str">
        <x:v>Mariana Trench</x:v>
      </x:c>
      <x:c r="G157" s="12" t="str">
        <x:v>HARD</x:v>
      </x:c>
      <x:c r="H157" s="14" t="n">
        <x:v>1</x:v>
      </x:c>
    </x:row>
    <x:row r="158">
      <x:c r="A158" s="14" t="n">
        <x:v>157</x:v>
      </x:c>
      <x:c r="B158" s="12" t="str">
        <x:v>BATTLE</x:v>
      </x:c>
      <x:c r="C158" s="12" t="str">
        <x:v>Geography</x:v>
      </x:c>
      <x:c r="D158" s="12" t="str">
        <x:v>OPEN</x:v>
      </x:c>
      <x:c r="E158" s="12" t="str">
        <x:v>What is the world's highest uninterrupted waterfall?</x:v>
      </x:c>
      <x:c r="F158" s="12" t="str">
        <x:v>Angel Falls</x:v>
      </x:c>
      <x:c r="G158" s="12" t="str">
        <x:v>HARD</x:v>
      </x:c>
      <x:c r="H158" s="14" t="n">
        <x:v>1</x:v>
      </x:c>
    </x:row>
    <x:row r="159">
      <x:c r="A159" s="14" t="n">
        <x:v>158</x:v>
      </x:c>
      <x:c r="B159" s="12" t="str">
        <x:v>BATTLE</x:v>
      </x:c>
      <x:c r="C159" s="12" t="str">
        <x:v>Geography</x:v>
      </x:c>
      <x:c r="D159" s="12" t="str">
        <x:v>OPEN</x:v>
      </x:c>
      <x:c r="E159" s="12" t="str">
        <x:v>Which desert covers much of Botswana?</x:v>
      </x:c>
      <x:c r="F159" s="12" t="str">
        <x:v>Kalahari Desert</x:v>
      </x:c>
      <x:c r="G159" s="12" t="str">
        <x:v>HARD</x:v>
      </x:c>
      <x:c r="H159" s="14" t="n">
        <x:v>1</x:v>
      </x:c>
    </x:row>
    <x:row r="160">
      <x:c r="A160" s="14" t="n">
        <x:v>159</x:v>
      </x:c>
      <x:c r="B160" s="12" t="str">
        <x:v>BATTLE</x:v>
      </x:c>
      <x:c r="C160" s="12" t="str">
        <x:v>Geography</x:v>
      </x:c>
      <x:c r="D160" s="12" t="str">
        <x:v>OPEN</x:v>
      </x:c>
      <x:c r="E160" s="12" t="str">
        <x:v>Which major city lies in both Europe and Asia?</x:v>
      </x:c>
      <x:c r="F160" s="12" t="str">
        <x:v>Istanbul</x:v>
      </x:c>
      <x:c r="G160" s="12" t="str">
        <x:v>HARD</x:v>
      </x:c>
      <x:c r="H160" s="14" t="n">
        <x:v>1</x:v>
      </x:c>
    </x:row>
    <x:row r="161">
      <x:c r="A161" s="14" t="n">
        <x:v>160</x:v>
      </x:c>
      <x:c r="B161" s="12" t="str">
        <x:v>BATTLE</x:v>
      </x:c>
      <x:c r="C161" s="12" t="str">
        <x:v>Geography</x:v>
      </x:c>
      <x:c r="D161" s="12" t="str">
        <x:v>OPEN</x:v>
      </x:c>
      <x:c r="E161" s="12" t="str">
        <x:v>Which country's flag features a cedar tree?</x:v>
      </x:c>
      <x:c r="F161" s="12" t="str">
        <x:v>Lebanon</x:v>
      </x:c>
      <x:c r="G161" s="12" t="str">
        <x:v>HARD</x:v>
      </x:c>
      <x:c r="H161" s="14" t="n">
        <x:v>1</x:v>
      </x:c>
    </x:row>
    <x:row r="162">
      <x:c r="A162" s="14" t="n">
        <x:v>161</x:v>
      </x:c>
      <x:c r="B162" s="12" t="str">
        <x:v>BATTLE</x:v>
      </x:c>
      <x:c r="C162" s="12" t="str">
        <x:v>History</x:v>
      </x:c>
      <x:c r="D162" s="12" t="str">
        <x:v>OPEN</x:v>
      </x:c>
      <x:c r="E162" s="12" t="str">
        <x:v>Which treaty formally ended the First World War between Germany and the Allied Powers?</x:v>
      </x:c>
      <x:c r="F162" s="12" t="str">
        <x:v>Treaty of Versailles</x:v>
      </x:c>
      <x:c r="G162" s="12" t="str">
        <x:v>HARD</x:v>
      </x:c>
      <x:c r="H162" s="14" t="n">
        <x:v>1</x:v>
      </x:c>
    </x:row>
    <x:row r="163">
      <x:c r="A163" s="14" t="n">
        <x:v>162</x:v>
      </x:c>
      <x:c r="B163" s="12" t="str">
        <x:v>BATTLE</x:v>
      </x:c>
      <x:c r="C163" s="12" t="str">
        <x:v>History</x:v>
      </x:c>
      <x:c r="D163" s="12" t="str">
        <x:v>OPEN</x:v>
      </x:c>
      <x:c r="E163" s="12" t="str">
        <x:v>In which year did the Berlin Wall fall?</x:v>
      </x:c>
      <x:c r="F163" s="12" t="str">
        <x:v>1989</x:v>
      </x:c>
      <x:c r="G163" s="12" t="str">
        <x:v>HARD</x:v>
      </x:c>
      <x:c r="H163" s="14" t="n">
        <x:v>1</x:v>
      </x:c>
    </x:row>
    <x:row r="164">
      <x:c r="A164" s="14" t="n">
        <x:v>163</x:v>
      </x:c>
      <x:c r="B164" s="12" t="str">
        <x:v>BATTLE</x:v>
      </x:c>
      <x:c r="C164" s="12" t="str">
        <x:v>History</x:v>
      </x:c>
      <x:c r="D164" s="12" t="str">
        <x:v>OPEN</x:v>
      </x:c>
      <x:c r="E164" s="12" t="str">
        <x:v>What writing system was used in ancient Mesopotamia?</x:v>
      </x:c>
      <x:c r="F164" s="12" t="str">
        <x:v>Cuneiform</x:v>
      </x:c>
      <x:c r="G164" s="12" t="str">
        <x:v>HARD</x:v>
      </x:c>
      <x:c r="H164" s="14" t="n">
        <x:v>1</x:v>
      </x:c>
    </x:row>
    <x:row r="165">
      <x:c r="A165" s="14" t="n">
        <x:v>164</x:v>
      </x:c>
      <x:c r="B165" s="12" t="str">
        <x:v>BATTLE</x:v>
      </x:c>
      <x:c r="C165" s="12" t="str">
        <x:v>History</x:v>
      </x:c>
      <x:c r="D165" s="12" t="str">
        <x:v>OPEN</x:v>
      </x:c>
      <x:c r="E165" s="12" t="str">
        <x:v>Whose tomb was discovered by Howard Carter in 1922?</x:v>
      </x:c>
      <x:c r="F165" s="12" t="str">
        <x:v>Tutankhamun</x:v>
      </x:c>
      <x:c r="G165" s="12" t="str">
        <x:v>HARD</x:v>
      </x:c>
      <x:c r="H165" s="14" t="n">
        <x:v>1</x:v>
      </x:c>
    </x:row>
    <x:row r="166">
      <x:c r="A166" s="14" t="n">
        <x:v>165</x:v>
      </x:c>
      <x:c r="B166" s="12" t="str">
        <x:v>BATTLE</x:v>
      </x:c>
      <x:c r="C166" s="12" t="str">
        <x:v>History</x:v>
      </x:c>
      <x:c r="D166" s="12" t="str">
        <x:v>OPEN</x:v>
      </x:c>
      <x:c r="E166" s="12" t="str">
        <x:v>Which Chinese dynasty created the Terracotta Army?</x:v>
      </x:c>
      <x:c r="F166" s="12" t="str">
        <x:v>Qin dynasty</x:v>
      </x:c>
      <x:c r="G166" s="12" t="str">
        <x:v>HARD</x:v>
      </x:c>
      <x:c r="H166" s="14" t="n">
        <x:v>1</x:v>
      </x:c>
    </x:row>
    <x:row r="167">
      <x:c r="A167" s="14" t="n">
        <x:v>166</x:v>
      </x:c>
      <x:c r="B167" s="12" t="str">
        <x:v>BATTLE</x:v>
      </x:c>
      <x:c r="C167" s="12" t="str">
        <x:v>History</x:v>
      </x:c>
      <x:c r="D167" s="12" t="str">
        <x:v>OPEN</x:v>
      </x:c>
      <x:c r="E167" s="12" t="str">
        <x:v>Which empire captured Constantinople in 1453?</x:v>
      </x:c>
      <x:c r="F167" s="12" t="str">
        <x:v>Ottoman Empire</x:v>
      </x:c>
      <x:c r="G167" s="12" t="str">
        <x:v>HARD</x:v>
      </x:c>
      <x:c r="H167" s="14" t="n">
        <x:v>1</x:v>
      </x:c>
    </x:row>
    <x:row r="168">
      <x:c r="A168" s="14" t="n">
        <x:v>167</x:v>
      </x:c>
      <x:c r="B168" s="12" t="str">
        <x:v>BATTLE</x:v>
      </x:c>
      <x:c r="C168" s="12" t="str">
        <x:v>Culture</x:v>
      </x:c>
      <x:c r="D168" s="12" t="str">
        <x:v>OPEN</x:v>
      </x:c>
      <x:c r="E168" s="12" t="str">
        <x:v>Who wrote The Trial?</x:v>
      </x:c>
      <x:c r="F168" s="12" t="str">
        <x:v>Franz Kafka</x:v>
      </x:c>
      <x:c r="G168" s="12" t="str">
        <x:v>HARD</x:v>
      </x:c>
      <x:c r="H168" s="14" t="n">
        <x:v>1</x:v>
      </x:c>
    </x:row>
    <x:row r="169">
      <x:c r="A169" s="14" t="n">
        <x:v>168</x:v>
      </x:c>
      <x:c r="B169" s="12" t="str">
        <x:v>BATTLE</x:v>
      </x:c>
      <x:c r="C169" s="12" t="str">
        <x:v>Culture</x:v>
      </x:c>
      <x:c r="D169" s="12" t="str">
        <x:v>OPEN</x:v>
      </x:c>
      <x:c r="E169" s="12" t="str">
        <x:v>Which ancient Greek epic begins with an invocation about the wrath of Achilles?</x:v>
      </x:c>
      <x:c r="F169" s="12" t="str">
        <x:v>The Iliad</x:v>
      </x:c>
      <x:c r="G169" s="12" t="str">
        <x:v>HARD</x:v>
      </x:c>
      <x:c r="H169" s="14" t="n">
        <x:v>1</x:v>
      </x:c>
    </x:row>
    <x:row r="170">
      <x:c r="A170" s="14" t="n">
        <x:v>169</x:v>
      </x:c>
      <x:c r="B170" s="12" t="str">
        <x:v>BATTLE</x:v>
      </x:c>
      <x:c r="C170" s="12" t="str">
        <x:v>Culture</x:v>
      </x:c>
      <x:c r="D170" s="12" t="str">
        <x:v>OPEN</x:v>
      </x:c>
      <x:c r="E170" s="12" t="str">
        <x:v>Who painted The Persistence of Memory?</x:v>
      </x:c>
      <x:c r="F170" s="12" t="str">
        <x:v>Salvador Dalí</x:v>
      </x:c>
      <x:c r="G170" s="12" t="str">
        <x:v>HARD</x:v>
      </x:c>
      <x:c r="H170" s="14" t="n">
        <x:v>1</x:v>
      </x:c>
    </x:row>
    <x:row r="171">
      <x:c r="A171" s="14" t="n">
        <x:v>170</x:v>
      </x:c>
      <x:c r="B171" s="12" t="str">
        <x:v>BATTLE</x:v>
      </x:c>
      <x:c r="C171" s="12" t="str">
        <x:v>Culture</x:v>
      </x:c>
      <x:c r="D171" s="12" t="str">
        <x:v>OPEN</x:v>
      </x:c>
      <x:c r="E171" s="12" t="str">
        <x:v>Who composed Boléro?</x:v>
      </x:c>
      <x:c r="F171" s="12" t="str">
        <x:v>Maurice Ravel</x:v>
      </x:c>
      <x:c r="G171" s="12" t="str">
        <x:v>HARD</x:v>
      </x:c>
      <x:c r="H171" s="14" t="n">
        <x:v>1</x:v>
      </x:c>
    </x:row>
    <x:row r="172">
      <x:c r="A172" s="14" t="n">
        <x:v>171</x:v>
      </x:c>
      <x:c r="B172" s="12" t="str">
        <x:v>BATTLE</x:v>
      </x:c>
      <x:c r="C172" s="12" t="str">
        <x:v>Culture</x:v>
      </x:c>
      <x:c r="D172" s="12" t="str">
        <x:v>OPEN</x:v>
      </x:c>
      <x:c r="E172" s="12" t="str">
        <x:v>Who designed the house known as Fallingwater?</x:v>
      </x:c>
      <x:c r="F172" s="12" t="str">
        <x:v>Frank Lloyd Wright</x:v>
      </x:c>
      <x:c r="G172" s="12" t="str">
        <x:v>HARD</x:v>
      </x:c>
      <x:c r="H172" s="14" t="n">
        <x:v>1</x:v>
      </x:c>
    </x:row>
    <x:row r="173">
      <x:c r="A173" s="14" t="n">
        <x:v>172</x:v>
      </x:c>
      <x:c r="B173" s="12" t="str">
        <x:v>BATTLE</x:v>
      </x:c>
      <x:c r="C173" s="12" t="str">
        <x:v>Culture</x:v>
      </x:c>
      <x:c r="D173" s="12" t="str">
        <x:v>OPEN</x:v>
      </x:c>
      <x:c r="E173" s="12" t="str">
        <x:v>Which art movement is Claude Monet most closely associated with?</x:v>
      </x:c>
      <x:c r="F173" s="12" t="str">
        <x:v>Impressionism</x:v>
      </x:c>
      <x:c r="G173" s="12" t="str">
        <x:v>HARD</x:v>
      </x:c>
      <x:c r="H173" s="14" t="n">
        <x:v>1</x:v>
      </x:c>
    </x:row>
    <x:row r="174">
      <x:c r="A174" s="14" t="n">
        <x:v>173</x:v>
      </x:c>
      <x:c r="B174" s="12" t="str">
        <x:v>BATTLE</x:v>
      </x:c>
      <x:c r="C174" s="12" t="str">
        <x:v>Science</x:v>
      </x:c>
      <x:c r="D174" s="12" t="str">
        <x:v>OPEN</x:v>
      </x:c>
      <x:c r="E174" s="12" t="str">
        <x:v>Which element has atomic number 79?</x:v>
      </x:c>
      <x:c r="F174" s="12" t="str">
        <x:v>Gold</x:v>
      </x:c>
      <x:c r="G174" s="12" t="str">
        <x:v>HARD</x:v>
      </x:c>
      <x:c r="H174" s="14" t="n">
        <x:v>1</x:v>
      </x:c>
    </x:row>
    <x:row r="175">
      <x:c r="A175" s="14" t="n">
        <x:v>174</x:v>
      </x:c>
      <x:c r="B175" s="12" t="str">
        <x:v>BATTLE</x:v>
      </x:c>
      <x:c r="C175" s="12" t="str">
        <x:v>Science</x:v>
      </x:c>
      <x:c r="D175" s="12" t="str">
        <x:v>OPEN</x:v>
      </x:c>
      <x:c r="E175" s="12" t="str">
        <x:v>What is the SI unit of frequency?</x:v>
      </x:c>
      <x:c r="F175" s="12" t="str">
        <x:v>Hertz</x:v>
      </x:c>
      <x:c r="G175" s="12" t="str">
        <x:v>HARD</x:v>
      </x:c>
      <x:c r="H175" s="14" t="n">
        <x:v>1</x:v>
      </x:c>
    </x:row>
    <x:row r="176">
      <x:c r="A176" s="14" t="n">
        <x:v>175</x:v>
      </x:c>
      <x:c r="B176" s="12" t="str">
        <x:v>BATTLE</x:v>
      </x:c>
      <x:c r="C176" s="12" t="str">
        <x:v>Science</x:v>
      </x:c>
      <x:c r="D176" s="12" t="str">
        <x:v>OPEN</x:v>
      </x:c>
      <x:c r="E176" s="12" t="str">
        <x:v>Which subatomic particle carries a negative electric charge?</x:v>
      </x:c>
      <x:c r="F176" s="12" t="str">
        <x:v>Electron</x:v>
      </x:c>
      <x:c r="G176" s="12" t="str">
        <x:v>HARD</x:v>
      </x:c>
      <x:c r="H176" s="14" t="n">
        <x:v>1</x:v>
      </x:c>
    </x:row>
    <x:row r="177">
      <x:c r="A177" s="14" t="n">
        <x:v>176</x:v>
      </x:c>
      <x:c r="B177" s="12" t="str">
        <x:v>BATTLE</x:v>
      </x:c>
      <x:c r="C177" s="12" t="str">
        <x:v>Science</x:v>
      </x:c>
      <x:c r="D177" s="12" t="str">
        <x:v>OPEN</x:v>
      </x:c>
      <x:c r="E177" s="12" t="str">
        <x:v>Which principle states that pressure applied to a confined fluid is transmitted equally in all directions?</x:v>
      </x:c>
      <x:c r="F177" s="12" t="str">
        <x:v>Pascal's principle</x:v>
      </x:c>
      <x:c r="G177" s="12" t="str">
        <x:v>EXPERT</x:v>
      </x:c>
      <x:c r="H177" s="14" t="n">
        <x:v>1</x:v>
      </x:c>
    </x:row>
    <x:row r="178">
      <x:c r="A178" s="14" t="n">
        <x:v>177</x:v>
      </x:c>
      <x:c r="B178" s="12" t="str">
        <x:v>BATTLE</x:v>
      </x:c>
      <x:c r="C178" s="12" t="str">
        <x:v>Science</x:v>
      </x:c>
      <x:c r="D178" s="12" t="str">
        <x:v>OPEN</x:v>
      </x:c>
      <x:c r="E178" s="12" t="str">
        <x:v>Which law is expressed by the equation V = IR?</x:v>
      </x:c>
      <x:c r="F178" s="12" t="str">
        <x:v>Ohm's law</x:v>
      </x:c>
      <x:c r="G178" s="12" t="str">
        <x:v>HARD</x:v>
      </x:c>
      <x:c r="H178" s="14" t="n">
        <x:v>1</x:v>
      </x:c>
    </x:row>
    <x:row r="179">
      <x:c r="A179" s="14" t="n">
        <x:v>178</x:v>
      </x:c>
      <x:c r="B179" s="12" t="str">
        <x:v>BATTLE</x:v>
      </x:c>
      <x:c r="C179" s="12" t="str">
        <x:v>Science</x:v>
      </x:c>
      <x:c r="D179" s="12" t="str">
        <x:v>OPEN</x:v>
      </x:c>
      <x:c r="E179" s="12" t="str">
        <x:v>Which cell structure is responsible for protein synthesis?</x:v>
      </x:c>
      <x:c r="F179" s="12" t="str">
        <x:v>Ribosome</x:v>
      </x:c>
      <x:c r="G179" s="12" t="str">
        <x:v>HARD</x:v>
      </x:c>
      <x:c r="H179" s="14" t="n">
        <x:v>1</x:v>
      </x:c>
    </x:row>
    <x:row r="180">
      <x:c r="A180" s="14" t="n">
        <x:v>179</x:v>
      </x:c>
      <x:c r="B180" s="12" t="str">
        <x:v>BATTLE</x:v>
      </x:c>
      <x:c r="C180" s="12" t="str">
        <x:v>Science</x:v>
      </x:c>
      <x:c r="D180" s="12" t="str">
        <x:v>OPEN</x:v>
      </x:c>
      <x:c r="E180" s="12" t="str">
        <x:v>Which molecule carries hereditary genetic instructions in most organisms?</x:v>
      </x:c>
      <x:c r="F180" s="12" t="str">
        <x:v>DNA</x:v>
      </x:c>
      <x:c r="G180" s="12" t="str">
        <x:v>HARD</x:v>
      </x:c>
      <x:c r="H180" s="14" t="n">
        <x:v>1</x:v>
      </x:c>
    </x:row>
    <x:row r="181">
      <x:c r="A181" s="14" t="n">
        <x:v>180</x:v>
      </x:c>
      <x:c r="B181" s="12" t="str">
        <x:v>BATTLE</x:v>
      </x:c>
      <x:c r="C181" s="12" t="str">
        <x:v>Science</x:v>
      </x:c>
      <x:c r="D181" s="12" t="str">
        <x:v>OPEN</x:v>
      </x:c>
      <x:c r="E181" s="12" t="str">
        <x:v>Which disease is caused by a severe vitamin C deficiency?</x:v>
      </x:c>
      <x:c r="F181" s="12" t="str">
        <x:v>Scurvy</x:v>
      </x:c>
      <x:c r="G181" s="12" t="str">
        <x:v>HARD</x:v>
      </x:c>
      <x:c r="H181" s="14" t="n">
        <x:v>1</x:v>
      </x:c>
    </x:row>
    <x:row r="182">
      <x:c r="A182" s="14" t="n">
        <x:v>181</x:v>
      </x:c>
      <x:c r="B182" s="12" t="str">
        <x:v>BATTLE</x:v>
      </x:c>
      <x:c r="C182" s="12" t="str">
        <x:v>Mathematics</x:v>
      </x:c>
      <x:c r="D182" s="12" t="str">
        <x:v>OPEN</x:v>
      </x:c>
      <x:c r="E182" s="12" t="str">
        <x:v>Which branch of mathematics studies rates of change?</x:v>
      </x:c>
      <x:c r="F182" s="12" t="str">
        <x:v>Calculus</x:v>
      </x:c>
      <x:c r="G182" s="12" t="str">
        <x:v>HARD</x:v>
      </x:c>
      <x:c r="H182" s="14" t="n">
        <x:v>1</x:v>
      </x:c>
    </x:row>
    <x:row r="183">
      <x:c r="A183" s="14" t="n">
        <x:v>182</x:v>
      </x:c>
      <x:c r="B183" s="12" t="str">
        <x:v>BATTLE</x:v>
      </x:c>
      <x:c r="C183" s="12" t="str">
        <x:v>Mathematics</x:v>
      </x:c>
      <x:c r="D183" s="12" t="str">
        <x:v>OPEN</x:v>
      </x:c>
      <x:c r="E183" s="12" t="str">
        <x:v>What type of number cannot be expressed as a ratio of two integers?</x:v>
      </x:c>
      <x:c r="F183" s="12" t="str">
        <x:v>Irrational number</x:v>
      </x:c>
      <x:c r="G183" s="12" t="str">
        <x:v>HARD</x:v>
      </x:c>
      <x:c r="H183" s="14" t="n">
        <x:v>1</x:v>
      </x:c>
    </x:row>
    <x:row r="184">
      <x:c r="A184" s="14" t="n">
        <x:v>183</x:v>
      </x:c>
      <x:c r="B184" s="12" t="str">
        <x:v>BATTLE</x:v>
      </x:c>
      <x:c r="C184" s="12" t="str">
        <x:v>Mathematics</x:v>
      </x:c>
      <x:c r="D184" s="12" t="str">
        <x:v>OPEN</x:v>
      </x:c>
      <x:c r="E184" s="12" t="str">
        <x:v>What is the sum of the interior angles of a hexagon?</x:v>
      </x:c>
      <x:c r="F184" s="12" t="str">
        <x:v>720 degrees</x:v>
      </x:c>
      <x:c r="G184" s="12" t="str">
        <x:v>HARD</x:v>
      </x:c>
      <x:c r="H184" s="14" t="n">
        <x:v>1</x:v>
      </x:c>
    </x:row>
    <x:row r="185">
      <x:c r="A185" s="14" t="n">
        <x:v>184</x:v>
      </x:c>
      <x:c r="B185" s="12" t="str">
        <x:v>BATTLE</x:v>
      </x:c>
      <x:c r="C185" s="12" t="str">
        <x:v>Mathematics</x:v>
      </x:c>
      <x:c r="D185" s="12" t="str">
        <x:v>OPEN</x:v>
      </x:c>
      <x:c r="E185" s="12" t="str">
        <x:v>What is the probability of rolling a number greater than 4 on a fair six-sided die?</x:v>
      </x:c>
      <x:c r="F185" s="12" t="str">
        <x:v>1/3</x:v>
      </x:c>
      <x:c r="G185" s="12" t="str">
        <x:v>HARD</x:v>
      </x:c>
      <x:c r="H185" s="14" t="n">
        <x:v>1</x:v>
      </x:c>
    </x:row>
    <x:row r="186">
      <x:c r="A186" s="14" t="n">
        <x:v>185</x:v>
      </x:c>
      <x:c r="B186" s="12" t="str">
        <x:v>BATTLE</x:v>
      </x:c>
      <x:c r="C186" s="12" t="str">
        <x:v>Mathematics</x:v>
      </x:c>
      <x:c r="D186" s="12" t="str">
        <x:v>OPEN</x:v>
      </x:c>
      <x:c r="E186" s="12" t="str">
        <x:v>How is 49 written in Roman numerals?</x:v>
      </x:c>
      <x:c r="F186" s="12" t="str">
        <x:v>XLIX</x:v>
      </x:c>
      <x:c r="G186" s="12" t="str">
        <x:v>HARD</x:v>
      </x:c>
      <x:c r="H186" s="14" t="n">
        <x:v>1</x:v>
      </x:c>
    </x:row>
    <x:row r="187">
      <x:c r="A187" s="14" t="n">
        <x:v>186</x:v>
      </x:c>
      <x:c r="B187" s="12" t="str">
        <x:v>BATTLE</x:v>
      </x:c>
      <x:c r="C187" s="12" t="str">
        <x:v>Technology</x:v>
      </x:c>
      <x:c r="D187" s="12" t="str">
        <x:v>OPEN</x:v>
      </x:c>
      <x:c r="E187" s="12" t="str">
        <x:v>What decimal number is represented by the binary number 1010?</x:v>
      </x:c>
      <x:c r="F187" s="12" t="str">
        <x:v>10</x:v>
      </x:c>
      <x:c r="G187" s="12" t="str">
        <x:v>HARD</x:v>
      </x:c>
      <x:c r="H187" s="14" t="n">
        <x:v>1</x:v>
      </x:c>
    </x:row>
    <x:row r="188">
      <x:c r="A188" s="14" t="n">
        <x:v>187</x:v>
      </x:c>
      <x:c r="B188" s="12" t="str">
        <x:v>BATTLE</x:v>
      </x:c>
      <x:c r="C188" s="12" t="str">
        <x:v>Technology</x:v>
      </x:c>
      <x:c r="D188" s="12" t="str">
        <x:v>OPEN</x:v>
      </x:c>
      <x:c r="E188" s="12" t="str">
        <x:v>Which protocol is commonly used for secure remote command-line access?</x:v>
      </x:c>
      <x:c r="F188" s="12" t="str">
        <x:v>SSH</x:v>
      </x:c>
      <x:c r="G188" s="12" t="str">
        <x:v>HARD</x:v>
      </x:c>
      <x:c r="H188" s="14" t="n">
        <x:v>1</x:v>
      </x:c>
    </x:row>
    <x:row r="189">
      <x:c r="A189" s="14" t="n">
        <x:v>188</x:v>
      </x:c>
      <x:c r="B189" s="12" t="str">
        <x:v>BATTLE</x:v>
      </x:c>
      <x:c r="C189" s="12" t="str">
        <x:v>Technology</x:v>
      </x:c>
      <x:c r="D189" s="12" t="str">
        <x:v>OPEN</x:v>
      </x:c>
      <x:c r="E189" s="12" t="str">
        <x:v>Which database normal form removes partial dependency on a composite key?</x:v>
      </x:c>
      <x:c r="F189" s="12" t="str">
        <x:v>Second Normal Form (2NF)</x:v>
      </x:c>
      <x:c r="G189" s="12" t="str">
        <x:v>EXPERT</x:v>
      </x:c>
      <x:c r="H189" s="14" t="n">
        <x:v>1</x:v>
      </x:c>
    </x:row>
    <x:row r="190">
      <x:c r="A190" s="14" t="n">
        <x:v>189</x:v>
      </x:c>
      <x:c r="B190" s="12" t="str">
        <x:v>BATTLE</x:v>
      </x:c>
      <x:c r="C190" s="12" t="str">
        <x:v>Technology</x:v>
      </x:c>
      <x:c r="D190" s="12" t="str">
        <x:v>OPEN</x:v>
      </x:c>
      <x:c r="E190" s="12" t="str">
        <x:v>What is the one-way process that converts data into a fixed-length digest called?</x:v>
      </x:c>
      <x:c r="F190" s="12" t="str">
        <x:v>Hashing</x:v>
      </x:c>
      <x:c r="G190" s="12" t="str">
        <x:v>HARD</x:v>
      </x:c>
      <x:c r="H190" s="14" t="n">
        <x:v>1</x:v>
      </x:c>
    </x:row>
    <x:row r="191">
      <x:c r="A191" s="14" t="n">
        <x:v>190</x:v>
      </x:c>
      <x:c r="B191" s="12" t="str">
        <x:v>BATTLE</x:v>
      </x:c>
      <x:c r="C191" s="12" t="str">
        <x:v>Technology</x:v>
      </x:c>
      <x:c r="D191" s="12" t="str">
        <x:v>OPEN</x:v>
      </x:c>
      <x:c r="E191" s="12" t="str">
        <x:v>Which Git command creates a local copy of a remote repository?</x:v>
      </x:c>
      <x:c r="F191" s="12" t="str">
        <x:v>git clone</x:v>
      </x:c>
      <x:c r="G191" s="12" t="str">
        <x:v>HARD</x:v>
      </x:c>
      <x:c r="H191" s="14" t="n">
        <x:v>1</x:v>
      </x:c>
    </x:row>
    <x:row r="192">
      <x:c r="A192" s="14" t="n">
        <x:v>191</x:v>
      </x:c>
      <x:c r="B192" s="12" t="str">
        <x:v>BATTLE</x:v>
      </x:c>
      <x:c r="C192" s="12" t="str">
        <x:v>Technology</x:v>
      </x:c>
      <x:c r="D192" s="12" t="str">
        <x:v>OPEN</x:v>
      </x:c>
      <x:c r="E192" s="12" t="str">
        <x:v>Who proposed the abstract machine model now known as the Turing machine?</x:v>
      </x:c>
      <x:c r="F192" s="12" t="str">
        <x:v>Alan Turing</x:v>
      </x:c>
      <x:c r="G192" s="12" t="str">
        <x:v>HARD</x:v>
      </x:c>
      <x:c r="H192" s="14" t="n">
        <x:v>1</x:v>
      </x:c>
    </x:row>
    <x:row r="193">
      <x:c r="A193" s="14" t="n">
        <x:v>192</x:v>
      </x:c>
      <x:c r="B193" s="12" t="str">
        <x:v>BATTLE</x:v>
      </x:c>
      <x:c r="C193" s="12" t="str">
        <x:v>Technology</x:v>
      </x:c>
      <x:c r="D193" s="12" t="str">
        <x:v>OPEN</x:v>
      </x:c>
      <x:c r="E193" s="12" t="str">
        <x:v>Which algorithm finds shortest paths from one source in a graph with non-negative edge weights?</x:v>
      </x:c>
      <x:c r="F193" s="12" t="str">
        <x:v>Dijkstra's algorithm</x:v>
      </x:c>
      <x:c r="G193" s="12" t="str">
        <x:v>EXPERT</x:v>
      </x:c>
      <x:c r="H193" s="14" t="n">
        <x:v>1</x:v>
      </x:c>
    </x:row>
    <x:row r="194">
      <x:c r="A194" s="14" t="n">
        <x:v>193</x:v>
      </x:c>
      <x:c r="B194" s="12" t="str">
        <x:v>BATTLE</x:v>
      </x:c>
      <x:c r="C194" s="12" t="str">
        <x:v>Technology</x:v>
      </x:c>
      <x:c r="D194" s="12" t="str">
        <x:v>OPEN</x:v>
      </x:c>
      <x:c r="E194" s="12" t="str">
        <x:v>What is the time complexity of binary search?</x:v>
      </x:c>
      <x:c r="F194" s="12" t="str">
        <x:v>O(log n)</x:v>
      </x:c>
      <x:c r="G194" s="12" t="str">
        <x:v>EXPERT</x:v>
      </x:c>
      <x:c r="H194" s="14" t="n">
        <x:v>1</x:v>
      </x:c>
    </x:row>
    <x:row r="195">
      <x:c r="A195" s="14" t="n">
        <x:v>194</x:v>
      </x:c>
      <x:c r="B195" s="12" t="str">
        <x:v>BATTLE</x:v>
      </x:c>
      <x:c r="C195" s="12" t="str">
        <x:v>Technology</x:v>
      </x:c>
      <x:c r="D195" s="12" t="str">
        <x:v>OPEN</x:v>
      </x:c>
      <x:c r="E195" s="12" t="str">
        <x:v>Which data structure follows the FIFO principle?</x:v>
      </x:c>
      <x:c r="F195" s="12" t="str">
        <x:v>Queue</x:v>
      </x:c>
      <x:c r="G195" s="12" t="str">
        <x:v>HARD</x:v>
      </x:c>
      <x:c r="H195" s="14" t="n">
        <x:v>1</x:v>
      </x:c>
    </x:row>
    <x:row r="196">
      <x:c r="A196" s="14" t="n">
        <x:v>195</x:v>
      </x:c>
      <x:c r="B196" s="12" t="str">
        <x:v>BATTLE</x:v>
      </x:c>
      <x:c r="C196" s="12" t="str">
        <x:v>Technology</x:v>
      </x:c>
      <x:c r="D196" s="12" t="str">
        <x:v>OPEN</x:v>
      </x:c>
      <x:c r="E196" s="12" t="str">
        <x:v>Which programming language was created by Guido van Rossum?</x:v>
      </x:c>
      <x:c r="F196" s="12" t="str">
        <x:v>Python</x:v>
      </x:c>
      <x:c r="G196" s="12" t="str">
        <x:v>HARD</x:v>
      </x:c>
      <x:c r="H196" s="14" t="n">
        <x:v>1</x:v>
      </x:c>
    </x:row>
    <x:row r="197">
      <x:c r="A197" s="14" t="n">
        <x:v>196</x:v>
      </x:c>
      <x:c r="B197" s="12" t="str">
        <x:v>BATTLE</x:v>
      </x:c>
      <x:c r="C197" s="12" t="str">
        <x:v>Technology</x:v>
      </x:c>
      <x:c r="D197" s="12" t="str">
        <x:v>OPEN</x:v>
      </x:c>
      <x:c r="E197" s="12" t="str">
        <x:v>Which system translates domain names into IP addresses?</x:v>
      </x:c>
      <x:c r="F197" s="12" t="str">
        <x:v>DNS</x:v>
      </x:c>
      <x:c r="G197" s="12" t="str">
        <x:v>HARD</x:v>
      </x:c>
      <x:c r="H197" s="14" t="n">
        <x:v>1</x:v>
      </x:c>
    </x:row>
    <x:row r="198">
      <x:c r="A198" s="14" t="n">
        <x:v>197</x:v>
      </x:c>
      <x:c r="B198" s="12" t="str">
        <x:v>BATTLE</x:v>
      </x:c>
      <x:c r="C198" s="12" t="str">
        <x:v>History</x:v>
      </x:c>
      <x:c r="D198" s="12" t="str">
        <x:v>OPEN</x:v>
      </x:c>
      <x:c r="E198" s="12" t="str">
        <x:v>Which ancient culture is credited with formalising zero as a number in mathematics?</x:v>
      </x:c>
      <x:c r="F198" s="12" t="str">
        <x:v>Ancient India</x:v>
      </x:c>
      <x:c r="G198" s="12" t="str">
        <x:v>EXPERT</x:v>
      </x:c>
      <x:c r="H198" s="14" t="n">
        <x:v>1</x:v>
      </x:c>
    </x:row>
    <x:row r="199">
      <x:c r="A199" s="14" t="n">
        <x:v>198</x:v>
      </x:c>
      <x:c r="B199" s="12" t="str">
        <x:v>BATTLE</x:v>
      </x:c>
      <x:c r="C199" s="12" t="str">
        <x:v>History</x:v>
      </x:c>
      <x:c r="D199" s="12" t="str">
        <x:v>OPEN</x:v>
      </x:c>
      <x:c r="E199" s="12" t="str">
        <x:v>Which three scripts appear on the Rosetta Stone?</x:v>
      </x:c>
      <x:c r="F199" s="12" t="str">
        <x:v>Greek, Demotic and Egyptian hieroglyphs</x:v>
      </x:c>
      <x:c r="G199" s="12" t="str">
        <x:v>EXPERT</x:v>
      </x:c>
      <x:c r="H199" s="14" t="n">
        <x:v>1</x:v>
      </x:c>
    </x:row>
    <x:row r="200">
      <x:c r="A200" s="14" t="n">
        <x:v>199</x:v>
      </x:c>
      <x:c r="B200" s="12" t="str">
        <x:v>BATTLE</x:v>
      </x:c>
      <x:c r="C200" s="12" t="str">
        <x:v>Science</x:v>
      </x:c>
      <x:c r="D200" s="12" t="str">
        <x:v>OPEN</x:v>
      </x:c>
      <x:c r="E200" s="12" t="str">
        <x:v>What is the largest moon in the Solar System?</x:v>
      </x:c>
      <x:c r="F200" s="12" t="str">
        <x:v>Ganymede</x:v>
      </x:c>
      <x:c r="G200" s="12" t="str">
        <x:v>HARD</x:v>
      </x:c>
      <x:c r="H200" s="14" t="n">
        <x:v>1</x:v>
      </x:c>
    </x:row>
    <x:row r="201">
      <x:c r="A201" s="14" t="n">
        <x:v>200</x:v>
      </x:c>
      <x:c r="B201" s="12" t="str">
        <x:v>BATTLE</x:v>
      </x:c>
      <x:c r="C201" s="12" t="str">
        <x:v>Science</x:v>
      </x:c>
      <x:c r="D201" s="12" t="str">
        <x:v>OPEN</x:v>
      </x:c>
      <x:c r="E201" s="12" t="str">
        <x:v>Which star is closest to Earth after the Sun?</x:v>
      </x:c>
      <x:c r="F201" s="12" t="str">
        <x:v>Proxima Centauri</x:v>
      </x:c>
      <x:c r="G201" s="12" t="str">
        <x:v>HARD</x:v>
      </x:c>
      <x:c r="H201" s="14" t="n">
        <x:v>1</x:v>
      </x:c>
    </x:row>
  </x:sheetData>
  <x:conditionalFormatting sqref="B2:B201">
    <x:cfRule type="expression" dxfId="0" priority="1">
      <x:formula>B2="WARM UP"</x:formula>
    </x:cfRule>
    <x:cfRule type="expression" dxfId="1" priority="2">
      <x:formula>B2="SURVIVAL"</x:formula>
    </x:cfRule>
    <x:cfRule type="expression" dxfId="2" priority="3">
      <x:formula>B2="MANDATORY"</x:formula>
    </x:cfRule>
    <x:cfRule type="expression" dxfId="3" priority="4">
      <x:formula>B2="BATTLE"</x:formula>
    </x:cfRule>
  </x:conditionalFormatting>
  <x:dataValidations count="4">
    <x:dataValidation type="list" sqref="B2:B500">
      <x:formula1>"WARM UP,SURVIVAL,MANDATORY,BATTLE"</x:formula1>
    </x:dataValidation>
    <x:dataValidation type="list" sqref="D2:D500">
      <x:formula1>"TRUE_FALSE,OPEN"</x:formula1>
    </x:dataValidation>
    <x:dataValidation type="list" sqref="G2:G500">
      <x:formula1>"EASY,MEDIUM,HARD,EXPERT"</x:formula1>
    </x:dataValidation>
    <x:dataValidation type="list" sqref="H2:H500">
      <x:formula1>"1,0"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000e79b3884ed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4" hidden="0" customWidth="1"/>
  </x:cols>
  <x:sheetData>
    <x:row r="1" ht="34" customHeight="1">
      <x:c r="A1" s="28" t="str">
        <x:v>THE LAST STANDING — QUESTION FILE</x:v>
      </x:c>
      <x:c r="B1" s="28"/>
    </x:row>
    <x:row r="2">
      <x:c r="A2" s="29" t="str"/>
      <x:c r="B2" s="29"/>
    </x:row>
    <x:row r="3">
      <x:c r="A3" s="29" t="str">
        <x:v>Rows</x:v>
      </x:c>
      <x:c r="B3" s="29" t="n">
        <x:v>200</x:v>
      </x:c>
    </x:row>
    <x:row r="4">
      <x:c r="A4" s="29" t="str">
        <x:v>Rounds</x:v>
      </x:c>
      <x:c r="B4" s="29" t="str">
        <x:v>WARM UP, SURVIVAL, MANDATORY, BATTLE</x:v>
      </x:c>
    </x:row>
    <x:row r="5">
      <x:c r="A5" s="29" t="str">
        <x:v>Question types</x:v>
      </x:c>
      <x:c r="B5" s="29" t="str">
        <x:v>TRUE_FALSE, OPEN</x:v>
      </x:c>
    </x:row>
    <x:row r="6">
      <x:c r="A6" s="29" t="str">
        <x:v>Language</x:v>
      </x:c>
      <x:c r="B6" s="29" t="str">
        <x:v>English</x:v>
      </x:c>
    </x:row>
    <x:row r="7">
      <x:c r="A7" s="29" t="str">
        <x:v>Categories</x:v>
      </x:c>
      <x:c r="B7" s="29" t="str">
        <x:v>Discovered automatically from the CATEGORY column</x:v>
      </x:c>
    </x:row>
    <x:row r="8">
      <x:c r="A8" s="29" t="str"/>
      <x:c r="B8" s="29"/>
    </x:row>
    <x:row r="9">
      <x:c r="A9" s="30" t="str">
        <x:v>COLUMN</x:v>
      </x:c>
      <x:c r="B9" s="30" t="str">
        <x:v>PURPOSE</x:v>
      </x:c>
    </x:row>
    <x:row r="10">
      <x:c r="A10" s="29" t="str">
        <x:v>ID</x:v>
      </x:c>
      <x:c r="B10" s="29" t="str">
        <x:v>Unique numeric question identifier</x:v>
      </x:c>
    </x:row>
    <x:row r="11">
      <x:c r="A11" s="29" t="str">
        <x:v>ROUND</x:v>
      </x:c>
      <x:c r="B11" s="29" t="str">
        <x:v>Game round</x:v>
      </x:c>
    </x:row>
    <x:row r="12">
      <x:c r="A12" s="29" t="str">
        <x:v>CATEGORY</x:v>
      </x:c>
      <x:c r="B12" s="29" t="str">
        <x:v>General-knowledge category</x:v>
      </x:c>
    </x:row>
    <x:row r="13">
      <x:c r="A13" s="29" t="str">
        <x:v>TYPE</x:v>
      </x:c>
      <x:c r="B13" s="29" t="str">
        <x:v>TRUE_FALSE or OPEN</x:v>
      </x:c>
    </x:row>
    <x:row r="14">
      <x:c r="A14" s="29" t="str">
        <x:v>QUESTION</x:v>
      </x:c>
      <x:c r="B14" s="29" t="str">
        <x:v>Question shown to players</x:v>
      </x:c>
    </x:row>
    <x:row r="15">
      <x:c r="A15" s="29" t="str">
        <x:v>CORRECT_ANSWER</x:v>
      </x:c>
      <x:c r="B15" s="29" t="str">
        <x:v>TRUE/FALSE or the host's canonical answer</x:v>
      </x:c>
    </x:row>
    <x:row r="16">
      <x:c r="A16" s="29" t="str">
        <x:v>DIFFICULTY</x:v>
      </x:c>
      <x:c r="B16" s="29" t="str">
        <x:v>EASY, MEDIUM, HARD or EXPERT</x:v>
      </x:c>
    </x:row>
    <x:row r="17">
      <x:c r="A17" s="29" t="str">
        <x:v>ACTIVE</x:v>
      </x:c>
      <x:c r="B17" s="29" t="str">
        <x:v>1 = available, 0 = disabled</x:v>
      </x:c>
    </x:row>
    <x:row r="18">
      <x:c r="A18" s="29" t="str"/>
      <x:c r="B18" s="29"/>
    </x:row>
    <x:row r="19">
      <x:c r="A19" s="29" t="str">
        <x:v>ROUND DISTRIBUTION</x:v>
      </x:c>
      <x:c r="B19" s="29" t="str">
        <x:v>50 questions in each round</x:v>
      </x:c>
    </x:row>
    <x:row r="20">
      <x:c r="A20" s="29" t="str">
        <x:v>WARM UP</x:v>
      </x:c>
      <x:c r="B20" s="29" t="str">
        <x:v>50 easy TRUE/FALSE questions</x:v>
      </x:c>
    </x:row>
    <x:row r="21">
      <x:c r="A21" s="29" t="str">
        <x:v>SURVIVAL</x:v>
      </x:c>
      <x:c r="B21" s="29" t="str">
        <x:v>50 medium TRUE/FALSE questions</x:v>
      </x:c>
    </x:row>
    <x:row r="22">
      <x:c r="A22" s="29" t="str">
        <x:v>MANDATORY</x:v>
      </x:c>
      <x:c r="B22" s="29" t="str">
        <x:v>50 open questions</x:v>
      </x:c>
    </x:row>
    <x:row r="23">
      <x:c r="A23" s="29" t="str">
        <x:v>BATTLE</x:v>
      </x:c>
      <x:c r="B23" s="29" t="str">
        <x:v>50 hard or expert open questions</x:v>
      </x:c>
    </x:row>
  </x:sheetData>
  <x:mergeCells>
    <x:mergeCell ref="A1:B1"/>
  </x:mergeCells>
  <x:pageMargins left="0.7" right="0.7" top="0.75" bottom="0.75" header="0.3" footer="0.3"/>
</x:worksheet>
</file>