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rooms" sheetId="1" state="visible" r:id="rId2"/>
    <sheet name="professors" sheetId="2" state="visible" r:id="rId3"/>
    <sheet name="courses" sheetId="3" state="visible" r:id="rId4"/>
    <sheet name="sections" sheetId="4" state="visible" r:id="rId5"/>
    <sheet name="offerings" sheetId="5" state="visible" r:id="rId6"/>
    <sheet name="prof unavailabilit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<sst xmlns="http://schemas.openxmlformats.org/spreadsheetml/2006/main" count="81" uniqueCount="70">
  <si>
    <t>Building</t>
  </si>
  <si>
    <t>Number</t>
  </si>
  <si>
    <t>Capacity</t>
  </si>
  <si>
    <t>Goodes</t>
  </si>
  <si>
    <t>Bahen</t>
  </si>
  <si>
    <t>St. George</t>
  </si>
  <si>
    <t>Name</t>
  </si>
  <si>
    <t>Andrea Wang</t>
  </si>
  <si>
    <t>Anthony Goerzen</t>
  </si>
  <si>
    <t>Anton Ovchinnikov</t>
  </si>
  <si>
    <t>Arcan Nalca</t>
  </si>
  <si>
    <t>Barry Cross</t>
  </si>
  <si>
    <t>Bill Cannon</t>
  </si>
  <si>
    <t>Blair Robertson</t>
  </si>
  <si>
    <t>Brent Gallupe</t>
  </si>
  <si>
    <t>Cam Scholey</t>
  </si>
  <si>
    <t>Cara Chesney</t>
  </si>
  <si>
    <t>Christine Coulter</t>
  </si>
  <si>
    <t>David Detomasi</t>
  </si>
  <si>
    <t>David McConomy</t>
  </si>
  <si>
    <t>Doug Reid</t>
  </si>
  <si>
    <t>Erin Webster</t>
  </si>
  <si>
    <t>Eruani Zainuddin</t>
  </si>
  <si>
    <t>Gary Bissonette</t>
  </si>
  <si>
    <t>George Boland</t>
  </si>
  <si>
    <t>Greg Libitz</t>
  </si>
  <si>
    <t>Hughena Brennan</t>
  </si>
  <si>
    <t>Hugo Choquette</t>
  </si>
  <si>
    <t>Jana Raver</t>
  </si>
  <si>
    <t>Jean-Paul Roy</t>
  </si>
  <si>
    <t>Jim Hamilton</t>
  </si>
  <si>
    <t>John Phelan</t>
  </si>
  <si>
    <t>John Pliniussen</t>
  </si>
  <si>
    <t>Kate Rowbotham</t>
  </si>
  <si>
    <t>Kathryn Brohman</t>
  </si>
  <si>
    <t>Keith Rogers</t>
  </si>
  <si>
    <t>Kelley Packelan</t>
  </si>
  <si>
    <t>Len Anderson</t>
  </si>
  <si>
    <t>Louis Gagnon</t>
  </si>
  <si>
    <t>Martha McIntyre</t>
  </si>
  <si>
    <t>Matt Thompson</t>
  </si>
  <si>
    <t>Monica LaBarge</t>
  </si>
  <si>
    <t>Ning Zhang</t>
  </si>
  <si>
    <t>Pam Murphy</t>
  </si>
  <si>
    <t>Patrick Legresley</t>
  </si>
  <si>
    <t>Paul Calluzzo</t>
  </si>
  <si>
    <t>Peter Gallant</t>
  </si>
  <si>
    <t>Peter Kissick</t>
  </si>
  <si>
    <t>Peter Sephton</t>
  </si>
  <si>
    <t>Rob Woyzbun</t>
  </si>
  <si>
    <t>Ryan Riordan</t>
  </si>
  <si>
    <t>Sameera Hassan</t>
  </si>
  <si>
    <t>Sandy Staples</t>
  </si>
  <si>
    <t>Serena Wu</t>
  </si>
  <si>
    <t>Shaun Cahill</t>
  </si>
  <si>
    <t>Steve Thomas</t>
  </si>
  <si>
    <t>Steven Moore</t>
  </si>
  <si>
    <t>Susan Bartholomew</t>
  </si>
  <si>
    <t>Susan Brodt</t>
  </si>
  <si>
    <t>Tashfeen Hussain</t>
  </si>
  <si>
    <t>Tracy Jenkin</t>
  </si>
  <si>
    <t>Veikko Thiele</t>
  </si>
  <si>
    <t>Wenjue Knutsen</t>
  </si>
  <si>
    <t>Yuri Levin</t>
  </si>
  <si>
    <t>Professor</t>
  </si>
  <si>
    <t>Course</t>
  </si>
  <si>
    <t>Duration</t>
  </si>
  <si>
    <t>Section</t>
  </si>
  <si>
    <t>Day/time</t>
  </si>
  <si>
    <t>Prof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</si>
</sst>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/>
  <cols>
    <col collapsed="false" hidden="false" max="1025" min="1" style="0" width="8.50510204081633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5" hidden="false" customHeight="false" outlineLevel="0" collapsed="false">
      <c r="A2" s="1" t="s">
        <v>3</v>
      </c>
      <c r="B2" s="1" t="n">
        <f aca="false">RANDBETWEEN(100,500)</f>
        <v>187</v>
      </c>
      <c r="C2" s="1" t="n">
        <f aca="false">RANDBETWEEN(1,3)*20</f>
        <v>40</v>
      </c>
    </row>
    <row r="3" customFormat="false" ht="12.5" hidden="false" customHeight="false" outlineLevel="0" collapsed="false">
      <c r="A3" s="1" t="s">
        <v>4</v>
      </c>
      <c r="B3" s="1" t="n">
        <f aca="false">RANDBETWEEN(100,500)</f>
        <v>153</v>
      </c>
      <c r="C3" s="1" t="n">
        <f aca="false">RANDBETWEEN(1,3)*20</f>
        <v>60</v>
      </c>
    </row>
    <row r="4" customFormat="false" ht="12.5" hidden="false" customHeight="false" outlineLevel="0" collapsed="false">
      <c r="A4" s="1" t="s">
        <v>5</v>
      </c>
      <c r="B4" s="1" t="n">
        <f aca="false">RANDBETWEEN(100,500)</f>
        <v>294</v>
      </c>
      <c r="C4" s="1" t="n">
        <f aca="false">RANDBETWEEN(1,3)*20</f>
        <v>60</v>
      </c>
    </row>
    <row r="5" customFormat="false" ht="12.5" hidden="false" customHeight="false" outlineLevel="0" collapsed="false">
      <c r="A5" s="1" t="s">
        <v>3</v>
      </c>
      <c r="B5" s="1" t="n">
        <f aca="false">RANDBETWEEN(100,500)</f>
        <v>459</v>
      </c>
      <c r="C5" s="1" t="n">
        <f aca="false">RANDBETWEEN(1,3)*20</f>
        <v>20</v>
      </c>
    </row>
    <row r="6" customFormat="false" ht="12.5" hidden="false" customHeight="false" outlineLevel="0" collapsed="false">
      <c r="A6" s="1" t="s">
        <v>4</v>
      </c>
      <c r="B6" s="1" t="n">
        <f aca="false">RANDBETWEEN(100,500)</f>
        <v>354</v>
      </c>
      <c r="C6" s="1" t="n">
        <f aca="false">RANDBETWEEN(1,3)*20</f>
        <v>40</v>
      </c>
    </row>
    <row r="7" customFormat="false" ht="12.5" hidden="false" customHeight="false" outlineLevel="0" collapsed="false">
      <c r="A7" s="1" t="s">
        <v>5</v>
      </c>
      <c r="B7" s="1" t="n">
        <f aca="false">RANDBETWEEN(100,500)</f>
        <v>272</v>
      </c>
      <c r="C7" s="1" t="n">
        <f aca="false">RANDBETWEEN(1,3)*20</f>
        <v>60</v>
      </c>
    </row>
    <row r="8" customFormat="false" ht="12.5" hidden="false" customHeight="false" outlineLevel="0" collapsed="false">
      <c r="A8" s="1" t="s">
        <v>3</v>
      </c>
      <c r="B8" s="1" t="n">
        <f aca="false">RANDBETWEEN(100,500)</f>
        <v>299</v>
      </c>
      <c r="C8" s="1" t="n">
        <f aca="false">RANDBETWEEN(1,3)*20</f>
        <v>40</v>
      </c>
    </row>
    <row r="9" customFormat="false" ht="12.5" hidden="false" customHeight="false" outlineLevel="0" collapsed="false">
      <c r="A9" s="1" t="s">
        <v>4</v>
      </c>
      <c r="B9" s="1" t="n">
        <f aca="false">RANDBETWEEN(100,500)</f>
        <v>129</v>
      </c>
      <c r="C9" s="1" t="n">
        <f aca="false">RANDBETWEEN(1,3)*20</f>
        <v>60</v>
      </c>
    </row>
    <row r="10" customFormat="false" ht="12.5" hidden="false" customHeight="false" outlineLevel="0" collapsed="false">
      <c r="A10" s="1" t="s">
        <v>5</v>
      </c>
      <c r="B10" s="1" t="n">
        <f aca="false">RANDBETWEEN(100,500)</f>
        <v>262</v>
      </c>
      <c r="C10" s="1" t="n">
        <f aca="false">RANDBETWEEN(1,3)*20</f>
        <v>20</v>
      </c>
    </row>
    <row r="11" customFormat="false" ht="12.5" hidden="false" customHeight="false" outlineLevel="0" collapsed="false">
      <c r="A11" s="1" t="s">
        <v>3</v>
      </c>
      <c r="B11" s="1" t="n">
        <f aca="false">RANDBETWEEN(100,500)</f>
        <v>374</v>
      </c>
      <c r="C11" s="1" t="n">
        <f aca="false">RANDBETWEEN(1,3)*20</f>
        <v>60</v>
      </c>
    </row>
    <row r="12" customFormat="false" ht="12.5" hidden="false" customHeight="false" outlineLevel="0" collapsed="false">
      <c r="A12" s="1" t="s">
        <v>4</v>
      </c>
      <c r="B12" s="1" t="n">
        <f aca="false">RANDBETWEEN(100,500)</f>
        <v>119</v>
      </c>
      <c r="C12" s="1" t="n">
        <f aca="false">RANDBETWEEN(1,3)*20</f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A2" activeCellId="0" sqref="A2"/>
    </sheetView>
  </sheetViews>
  <sheetFormatPr defaultRowHeight="12.5"/>
  <cols>
    <col collapsed="false" hidden="false" max="1025" min="1" style="0" width="8.50510204081633"/>
  </cols>
  <sheetData>
    <row r="1" customFormat="false" ht="12.5" hidden="false" customHeight="false" outlineLevel="0" collapsed="false">
      <c r="A1" s="1" t="s">
        <v>6</v>
      </c>
    </row>
    <row r="2" customFormat="false" ht="12.5" hidden="false" customHeight="false" outlineLevel="0" collapsed="false">
      <c r="A2" s="1" t="s">
        <v>7</v>
      </c>
    </row>
    <row r="3" customFormat="false" ht="12.5" hidden="false" customHeight="false" outlineLevel="0" collapsed="false">
      <c r="A3" s="1" t="s">
        <v>8</v>
      </c>
    </row>
    <row r="4" customFormat="false" ht="12.5" hidden="false" customHeight="false" outlineLevel="0" collapsed="false">
      <c r="A4" s="1" t="s">
        <v>9</v>
      </c>
    </row>
    <row r="5" customFormat="false" ht="12.5" hidden="false" customHeight="false" outlineLevel="0" collapsed="false">
      <c r="A5" s="1" t="s">
        <v>10</v>
      </c>
    </row>
    <row r="6" customFormat="false" ht="12.5" hidden="false" customHeight="false" outlineLevel="0" collapsed="false">
      <c r="A6" s="1" t="s">
        <v>11</v>
      </c>
    </row>
    <row r="7" customFormat="false" ht="12.5" hidden="false" customHeight="false" outlineLevel="0" collapsed="false">
      <c r="A7" s="1" t="s">
        <v>12</v>
      </c>
    </row>
    <row r="8" customFormat="false" ht="12.5" hidden="false" customHeight="false" outlineLevel="0" collapsed="false">
      <c r="A8" s="1" t="s">
        <v>13</v>
      </c>
    </row>
    <row r="9" customFormat="false" ht="12.5" hidden="false" customHeight="false" outlineLevel="0" collapsed="false">
      <c r="A9" s="1" t="s">
        <v>14</v>
      </c>
    </row>
    <row r="10" customFormat="false" ht="12.5" hidden="false" customHeight="false" outlineLevel="0" collapsed="false">
      <c r="A10" s="1" t="s">
        <v>15</v>
      </c>
    </row>
    <row r="11" customFormat="false" ht="12.5" hidden="false" customHeight="false" outlineLevel="0" collapsed="false">
      <c r="A11" s="1" t="s">
        <v>16</v>
      </c>
    </row>
    <row r="12" customFormat="false" ht="12.5" hidden="false" customHeight="false" outlineLevel="0" collapsed="false">
      <c r="A12" s="1" t="s">
        <v>17</v>
      </c>
    </row>
    <row r="13" customFormat="false" ht="12.5" hidden="false" customHeight="false" outlineLevel="0" collapsed="false">
      <c r="A13" s="1" t="s">
        <v>18</v>
      </c>
    </row>
    <row r="14" customFormat="false" ht="12.5" hidden="false" customHeight="false" outlineLevel="0" collapsed="false">
      <c r="A14" s="1" t="s">
        <v>19</v>
      </c>
    </row>
    <row r="15" customFormat="false" ht="12.5" hidden="false" customHeight="false" outlineLevel="0" collapsed="false">
      <c r="A15" s="1" t="s">
        <v>20</v>
      </c>
    </row>
    <row r="16" customFormat="false" ht="12.5" hidden="false" customHeight="false" outlineLevel="0" collapsed="false">
      <c r="A16" s="1" t="s">
        <v>21</v>
      </c>
    </row>
    <row r="17" customFormat="false" ht="12.5" hidden="false" customHeight="false" outlineLevel="0" collapsed="false">
      <c r="A17" s="1" t="s">
        <v>22</v>
      </c>
    </row>
    <row r="18" customFormat="false" ht="12.5" hidden="false" customHeight="false" outlineLevel="0" collapsed="false">
      <c r="A18" s="1" t="s">
        <v>23</v>
      </c>
    </row>
    <row r="19" customFormat="false" ht="12.5" hidden="false" customHeight="false" outlineLevel="0" collapsed="false">
      <c r="A19" s="1" t="s">
        <v>24</v>
      </c>
    </row>
    <row r="20" customFormat="false" ht="12.5" hidden="false" customHeight="false" outlineLevel="0" collapsed="false">
      <c r="A20" s="1" t="s">
        <v>25</v>
      </c>
    </row>
    <row r="21" customFormat="false" ht="12.5" hidden="false" customHeight="false" outlineLevel="0" collapsed="false">
      <c r="A21" s="1" t="s">
        <v>26</v>
      </c>
    </row>
    <row r="22" customFormat="false" ht="12.5" hidden="false" customHeight="false" outlineLevel="0" collapsed="false">
      <c r="A22" s="1" t="s">
        <v>27</v>
      </c>
    </row>
    <row r="23" customFormat="false" ht="12.5" hidden="false" customHeight="false" outlineLevel="0" collapsed="false">
      <c r="A23" s="1" t="s">
        <v>28</v>
      </c>
    </row>
    <row r="24" customFormat="false" ht="12.5" hidden="false" customHeight="false" outlineLevel="0" collapsed="false">
      <c r="A24" s="1" t="s">
        <v>29</v>
      </c>
    </row>
    <row r="25" customFormat="false" ht="12.5" hidden="false" customHeight="false" outlineLevel="0" collapsed="false">
      <c r="A25" s="1" t="s">
        <v>30</v>
      </c>
    </row>
    <row r="26" customFormat="false" ht="12.5" hidden="false" customHeight="false" outlineLevel="0" collapsed="false">
      <c r="A26" s="1" t="s">
        <v>31</v>
      </c>
    </row>
    <row r="27" customFormat="false" ht="12.5" hidden="false" customHeight="false" outlineLevel="0" collapsed="false">
      <c r="A27" s="1" t="s">
        <v>32</v>
      </c>
    </row>
    <row r="28" customFormat="false" ht="12.5" hidden="false" customHeight="false" outlineLevel="0" collapsed="false">
      <c r="A28" s="1" t="s">
        <v>33</v>
      </c>
    </row>
    <row r="29" customFormat="false" ht="12.5" hidden="false" customHeight="false" outlineLevel="0" collapsed="false">
      <c r="A29" s="1" t="s">
        <v>34</v>
      </c>
    </row>
    <row r="30" customFormat="false" ht="12.5" hidden="false" customHeight="false" outlineLevel="0" collapsed="false">
      <c r="A30" s="1" t="s">
        <v>35</v>
      </c>
    </row>
    <row r="31" customFormat="false" ht="12.5" hidden="false" customHeight="false" outlineLevel="0" collapsed="false">
      <c r="A31" s="1" t="s">
        <v>36</v>
      </c>
    </row>
    <row r="32" customFormat="false" ht="12.5" hidden="false" customHeight="false" outlineLevel="0" collapsed="false">
      <c r="A32" s="1" t="s">
        <v>37</v>
      </c>
    </row>
    <row r="33" customFormat="false" ht="12.5" hidden="false" customHeight="false" outlineLevel="0" collapsed="false">
      <c r="A33" s="1" t="s">
        <v>38</v>
      </c>
    </row>
    <row r="34" customFormat="false" ht="12.5" hidden="false" customHeight="false" outlineLevel="0" collapsed="false">
      <c r="A34" s="1" t="s">
        <v>39</v>
      </c>
    </row>
    <row r="35" customFormat="false" ht="12.5" hidden="false" customHeight="false" outlineLevel="0" collapsed="false">
      <c r="A35" s="1" t="s">
        <v>40</v>
      </c>
    </row>
    <row r="36" customFormat="false" ht="12.5" hidden="false" customHeight="false" outlineLevel="0" collapsed="false">
      <c r="A36" s="1" t="s">
        <v>41</v>
      </c>
    </row>
    <row r="37" customFormat="false" ht="12.5" hidden="false" customHeight="false" outlineLevel="0" collapsed="false">
      <c r="A37" s="1" t="s">
        <v>42</v>
      </c>
    </row>
    <row r="38" customFormat="false" ht="12.5" hidden="false" customHeight="false" outlineLevel="0" collapsed="false">
      <c r="A38" s="1" t="s">
        <v>43</v>
      </c>
    </row>
    <row r="39" customFormat="false" ht="12.5" hidden="false" customHeight="false" outlineLevel="0" collapsed="false">
      <c r="A39" s="1" t="s">
        <v>43</v>
      </c>
    </row>
    <row r="40" customFormat="false" ht="12.5" hidden="false" customHeight="false" outlineLevel="0" collapsed="false">
      <c r="A40" s="1" t="s">
        <v>44</v>
      </c>
    </row>
    <row r="41" customFormat="false" ht="12.5" hidden="false" customHeight="false" outlineLevel="0" collapsed="false">
      <c r="A41" s="1" t="s">
        <v>45</v>
      </c>
    </row>
    <row r="42" customFormat="false" ht="12.5" hidden="false" customHeight="false" outlineLevel="0" collapsed="false">
      <c r="A42" s="1" t="s">
        <v>46</v>
      </c>
    </row>
    <row r="43" customFormat="false" ht="12.5" hidden="false" customHeight="false" outlineLevel="0" collapsed="false">
      <c r="A43" s="1" t="s">
        <v>47</v>
      </c>
    </row>
    <row r="44" customFormat="false" ht="12.5" hidden="false" customHeight="false" outlineLevel="0" collapsed="false">
      <c r="A44" s="1" t="s">
        <v>48</v>
      </c>
    </row>
    <row r="45" customFormat="false" ht="12.5" hidden="false" customHeight="false" outlineLevel="0" collapsed="false">
      <c r="A45" s="1" t="s">
        <v>49</v>
      </c>
    </row>
    <row r="46" customFormat="false" ht="12.5" hidden="false" customHeight="false" outlineLevel="0" collapsed="false">
      <c r="A46" s="1" t="s">
        <v>50</v>
      </c>
    </row>
    <row r="47" customFormat="false" ht="12.5" hidden="false" customHeight="false" outlineLevel="0" collapsed="false">
      <c r="A47" s="1" t="s">
        <v>51</v>
      </c>
    </row>
    <row r="48" customFormat="false" ht="12.5" hidden="false" customHeight="false" outlineLevel="0" collapsed="false">
      <c r="A48" s="1" t="s">
        <v>52</v>
      </c>
    </row>
    <row r="49" customFormat="false" ht="12.5" hidden="false" customHeight="false" outlineLevel="0" collapsed="false">
      <c r="A49" s="1" t="s">
        <v>53</v>
      </c>
    </row>
    <row r="50" customFormat="false" ht="12.5" hidden="false" customHeight="false" outlineLevel="0" collapsed="false">
      <c r="A50" s="1" t="s">
        <v>54</v>
      </c>
    </row>
    <row r="51" customFormat="false" ht="12.5" hidden="false" customHeight="false" outlineLevel="0" collapsed="false">
      <c r="A51" s="1" t="s">
        <v>55</v>
      </c>
    </row>
    <row r="52" customFormat="false" ht="12.5" hidden="false" customHeight="false" outlineLevel="0" collapsed="false">
      <c r="A52" s="1" t="s">
        <v>56</v>
      </c>
    </row>
    <row r="53" customFormat="false" ht="12.5" hidden="false" customHeight="false" outlineLevel="0" collapsed="false">
      <c r="A53" s="1" t="s">
        <v>57</v>
      </c>
    </row>
    <row r="54" customFormat="false" ht="12.5" hidden="false" customHeight="false" outlineLevel="0" collapsed="false">
      <c r="A54" s="1" t="s">
        <v>58</v>
      </c>
    </row>
    <row r="55" customFormat="false" ht="12.5" hidden="false" customHeight="false" outlineLevel="0" collapsed="false">
      <c r="A55" s="1" t="s">
        <v>59</v>
      </c>
    </row>
    <row r="56" customFormat="false" ht="12.5" hidden="false" customHeight="false" outlineLevel="0" collapsed="false">
      <c r="A56" s="1" t="s">
        <v>60</v>
      </c>
    </row>
    <row r="57" customFormat="false" ht="12.5" hidden="false" customHeight="false" outlineLevel="0" collapsed="false">
      <c r="A57" s="1" t="s">
        <v>61</v>
      </c>
    </row>
    <row r="58" customFormat="false" ht="12.5" hidden="false" customHeight="false" outlineLevel="0" collapsed="false">
      <c r="A58" s="1" t="s">
        <v>62</v>
      </c>
    </row>
    <row r="59" customFormat="false" ht="12.5" hidden="false" customHeight="false" outlineLevel="0" collapsed="false">
      <c r="A59" s="1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windowProtection="false"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A2" activeCellId="0" sqref="A2"/>
    </sheetView>
  </sheetViews>
  <sheetFormatPr defaultRowHeight="12.5"/>
  <cols>
    <col collapsed="false" hidden="false" max="1025" min="1" style="0" width="8.50510204081633"/>
  </cols>
  <sheetData>
    <row r="1" customFormat="false" ht="12.5" hidden="false" customHeight="false" outlineLevel="0" collapsed="false">
      <c r="A1" s="1" t="s">
        <v>1</v>
      </c>
    </row>
    <row r="2" customFormat="false" ht="12.5" hidden="false" customHeight="false" outlineLevel="0" collapsed="false">
      <c r="A2" s="1" t="n">
        <v>103</v>
      </c>
    </row>
    <row r="3" customFormat="false" ht="12.5" hidden="false" customHeight="false" outlineLevel="0" collapsed="false">
      <c r="A3" s="1" t="n">
        <v>111</v>
      </c>
    </row>
    <row r="4" customFormat="false" ht="12.5" hidden="false" customHeight="false" outlineLevel="0" collapsed="false">
      <c r="A4" s="1" t="n">
        <v>121</v>
      </c>
    </row>
    <row r="5" customFormat="false" ht="12.5" hidden="false" customHeight="false" outlineLevel="0" collapsed="false">
      <c r="A5" s="1" t="n">
        <v>132</v>
      </c>
    </row>
    <row r="6" customFormat="false" ht="12.5" hidden="false" customHeight="false" outlineLevel="0" collapsed="false">
      <c r="A6" s="1" t="n">
        <v>153</v>
      </c>
    </row>
    <row r="7" customFormat="false" ht="12.5" hidden="false" customHeight="false" outlineLevel="0" collapsed="false">
      <c r="A7" s="1" t="n">
        <v>161</v>
      </c>
    </row>
    <row r="8" customFormat="false" ht="12.5" hidden="false" customHeight="false" outlineLevel="0" collapsed="false">
      <c r="A8" s="1" t="n">
        <v>163</v>
      </c>
    </row>
    <row r="9" customFormat="false" ht="12.5" hidden="false" customHeight="false" outlineLevel="0" collapsed="false">
      <c r="A9" s="1" t="n">
        <v>172</v>
      </c>
    </row>
    <row r="10" customFormat="false" ht="12.5" hidden="false" customHeight="false" outlineLevel="0" collapsed="false">
      <c r="A10" s="1" t="n">
        <v>173</v>
      </c>
    </row>
    <row r="11" customFormat="false" ht="12.5" hidden="false" customHeight="false" outlineLevel="0" collapsed="false">
      <c r="A11" s="1" t="n">
        <v>181</v>
      </c>
    </row>
    <row r="12" customFormat="false" ht="12.5" hidden="false" customHeight="false" outlineLevel="0" collapsed="false">
      <c r="A12" s="1" t="n">
        <v>190</v>
      </c>
    </row>
    <row r="13" customFormat="false" ht="12.5" hidden="false" customHeight="false" outlineLevel="0" collapsed="false">
      <c r="A13" s="1" t="n">
        <v>200</v>
      </c>
    </row>
    <row r="14" customFormat="false" ht="12.5" hidden="false" customHeight="false" outlineLevel="0" collapsed="false">
      <c r="A14" s="1" t="n">
        <v>211</v>
      </c>
    </row>
    <row r="15" customFormat="false" ht="12.5" hidden="false" customHeight="false" outlineLevel="0" collapsed="false">
      <c r="A15" s="1" t="n">
        <v>221</v>
      </c>
    </row>
    <row r="16" customFormat="false" ht="12.5" hidden="false" customHeight="false" outlineLevel="0" collapsed="false">
      <c r="A16" s="1" t="n">
        <v>231</v>
      </c>
    </row>
    <row r="17" customFormat="false" ht="12.5" hidden="false" customHeight="false" outlineLevel="0" collapsed="false">
      <c r="A17" s="1" t="n">
        <v>251</v>
      </c>
    </row>
    <row r="18" customFormat="false" ht="12.5" hidden="false" customHeight="false" outlineLevel="0" collapsed="false">
      <c r="A18" s="1" t="n">
        <v>305</v>
      </c>
    </row>
    <row r="19" customFormat="false" ht="12.5" hidden="false" customHeight="false" outlineLevel="0" collapsed="false">
      <c r="A19" s="1" t="n">
        <v>307</v>
      </c>
    </row>
    <row r="20" customFormat="false" ht="12.5" hidden="false" customHeight="false" outlineLevel="0" collapsed="false">
      <c r="A20" s="1" t="n">
        <v>311</v>
      </c>
    </row>
    <row r="21" customFormat="false" ht="12.5" hidden="false" customHeight="false" outlineLevel="0" collapsed="false">
      <c r="A21" s="1" t="n">
        <v>312</v>
      </c>
    </row>
    <row r="22" customFormat="false" ht="12.5" hidden="false" customHeight="false" outlineLevel="0" collapsed="false">
      <c r="A22" s="1" t="n">
        <v>313</v>
      </c>
    </row>
    <row r="23" customFormat="false" ht="12.5" hidden="false" customHeight="false" outlineLevel="0" collapsed="false">
      <c r="A23" s="1" t="n">
        <v>317</v>
      </c>
    </row>
    <row r="24" customFormat="false" ht="12.5" hidden="false" customHeight="false" outlineLevel="0" collapsed="false">
      <c r="A24" s="1" t="n">
        <v>319</v>
      </c>
    </row>
    <row r="25" customFormat="false" ht="12.5" hidden="false" customHeight="false" outlineLevel="0" collapsed="false">
      <c r="A25" s="1" t="n">
        <v>321</v>
      </c>
    </row>
    <row r="26" customFormat="false" ht="12.5" hidden="false" customHeight="false" outlineLevel="0" collapsed="false">
      <c r="A26" s="1" t="n">
        <v>322</v>
      </c>
    </row>
    <row r="27" customFormat="false" ht="12.5" hidden="false" customHeight="false" outlineLevel="0" collapsed="false">
      <c r="A27" s="1" t="n">
        <v>323</v>
      </c>
    </row>
    <row r="28" customFormat="false" ht="12.5" hidden="false" customHeight="false" outlineLevel="0" collapsed="false">
      <c r="A28" s="1" t="n">
        <v>324</v>
      </c>
    </row>
    <row r="29" customFormat="false" ht="12.5" hidden="false" customHeight="false" outlineLevel="0" collapsed="false">
      <c r="A29" s="1" t="n">
        <v>333</v>
      </c>
    </row>
    <row r="30" customFormat="false" ht="12.5" hidden="false" customHeight="false" outlineLevel="0" collapsed="false">
      <c r="A30" s="1" t="n">
        <v>338</v>
      </c>
    </row>
    <row r="31" customFormat="false" ht="12.5" hidden="false" customHeight="false" outlineLevel="0" collapsed="false">
      <c r="A31" s="1" t="n">
        <v>341</v>
      </c>
    </row>
    <row r="32" customFormat="false" ht="12.5" hidden="false" customHeight="false" outlineLevel="0" collapsed="false">
      <c r="A32" s="1" t="n">
        <v>343</v>
      </c>
    </row>
    <row r="33" customFormat="false" ht="12.5" hidden="false" customHeight="false" outlineLevel="0" collapsed="false">
      <c r="A33" s="1" t="n">
        <v>350</v>
      </c>
    </row>
    <row r="34" customFormat="false" ht="12.5" hidden="false" customHeight="false" outlineLevel="0" collapsed="false">
      <c r="A34" s="1" t="n">
        <v>351</v>
      </c>
    </row>
    <row r="35" customFormat="false" ht="12.5" hidden="false" customHeight="false" outlineLevel="0" collapsed="false">
      <c r="A35" s="1" t="n">
        <v>356</v>
      </c>
    </row>
    <row r="36" customFormat="false" ht="12.5" hidden="false" customHeight="false" outlineLevel="0" collapsed="false">
      <c r="A36" s="1" t="n">
        <v>357</v>
      </c>
    </row>
    <row r="37" customFormat="false" ht="12.5" hidden="false" customHeight="false" outlineLevel="0" collapsed="false">
      <c r="A37" s="1" t="n">
        <v>358</v>
      </c>
    </row>
    <row r="38" customFormat="false" ht="12.5" hidden="false" customHeight="false" outlineLevel="0" collapsed="false">
      <c r="A38" s="1" t="n">
        <v>370</v>
      </c>
    </row>
    <row r="39" customFormat="false" ht="12.5" hidden="false" customHeight="false" outlineLevel="0" collapsed="false">
      <c r="A39" s="1" t="n">
        <v>373</v>
      </c>
    </row>
    <row r="40" customFormat="false" ht="12.5" hidden="false" customHeight="false" outlineLevel="0" collapsed="false">
      <c r="A40" s="1" t="n">
        <v>374</v>
      </c>
    </row>
    <row r="41" customFormat="false" ht="12.5" hidden="false" customHeight="false" outlineLevel="0" collapsed="false">
      <c r="A41" s="1" t="n">
        <v>375</v>
      </c>
    </row>
    <row r="42" customFormat="false" ht="12.5" hidden="false" customHeight="false" outlineLevel="0" collapsed="false">
      <c r="A42" s="1" t="n">
        <v>377</v>
      </c>
    </row>
    <row r="43" customFormat="false" ht="12.5" hidden="false" customHeight="false" outlineLevel="0" collapsed="false">
      <c r="A43" s="1" t="n">
        <v>381</v>
      </c>
    </row>
    <row r="44" customFormat="false" ht="12.5" hidden="false" customHeight="false" outlineLevel="0" collapsed="false">
      <c r="A44" s="1" t="n">
        <v>385</v>
      </c>
    </row>
    <row r="45" customFormat="false" ht="12.5" hidden="false" customHeight="false" outlineLevel="0" collapsed="false">
      <c r="A45" s="1" t="n">
        <v>395</v>
      </c>
    </row>
    <row r="46" customFormat="false" ht="12.5" hidden="false" customHeight="false" outlineLevel="0" collapsed="false">
      <c r="A46" s="1" t="n">
        <v>398</v>
      </c>
    </row>
    <row r="47" customFormat="false" ht="12.5" hidden="false" customHeight="false" outlineLevel="0" collapsed="false">
      <c r="A47" s="1" t="n">
        <v>401</v>
      </c>
    </row>
    <row r="48" customFormat="false" ht="12.5" hidden="false" customHeight="false" outlineLevel="0" collapsed="false">
      <c r="A48" s="1" t="n">
        <v>405</v>
      </c>
    </row>
    <row r="49" customFormat="false" ht="12.5" hidden="false" customHeight="false" outlineLevel="0" collapsed="false">
      <c r="A49" s="1" t="n">
        <v>408</v>
      </c>
    </row>
    <row r="50" customFormat="false" ht="12.5" hidden="false" customHeight="false" outlineLevel="0" collapsed="false">
      <c r="A50" s="1" t="n">
        <v>410</v>
      </c>
    </row>
    <row r="51" customFormat="false" ht="12.5" hidden="false" customHeight="false" outlineLevel="0" collapsed="false">
      <c r="A51" s="1" t="n">
        <v>414</v>
      </c>
    </row>
    <row r="52" customFormat="false" ht="12.5" hidden="false" customHeight="false" outlineLevel="0" collapsed="false">
      <c r="A52" s="1" t="n">
        <v>416</v>
      </c>
    </row>
    <row r="53" customFormat="false" ht="12.5" hidden="false" customHeight="false" outlineLevel="0" collapsed="false">
      <c r="A53" s="1" t="n">
        <v>434</v>
      </c>
    </row>
    <row r="54" customFormat="false" ht="12.5" hidden="false" customHeight="false" outlineLevel="0" collapsed="false">
      <c r="A54" s="1" t="n">
        <v>472</v>
      </c>
    </row>
    <row r="55" customFormat="false" ht="12.5" hidden="false" customHeight="false" outlineLevel="0" collapsed="false">
      <c r="A55" s="1" t="n">
        <v>492</v>
      </c>
    </row>
    <row r="56" customFormat="false" ht="12.5" hidden="false" customHeight="false" outlineLevel="0" collapsed="false">
      <c r="A56" s="1" t="n">
        <v>504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4"/>
  <sheetViews>
    <sheetView windowProtection="false" showFormulas="false" showGridLines="true" showRowColHeaders="true" showZeros="true" rightToLeft="false" tabSelected="false" showOutlineSymbols="true" defaultGridColor="true" view="normal" topLeftCell="A128" colorId="64" zoomScale="100" zoomScaleNormal="100" zoomScalePageLayoutView="100" workbookViewId="0">
      <selection pane="topLeft" activeCell="A154" activeCellId="0" sqref="A154"/>
    </sheetView>
  </sheetViews>
  <sheetFormatPr defaultRowHeight="12.5"/>
  <cols>
    <col collapsed="false" hidden="false" max="1025" min="1" style="0" width="8.50510204081633"/>
  </cols>
  <sheetData>
    <row r="1" customFormat="false" ht="12.5" hidden="false" customHeight="false" outlineLevel="0" collapsed="false">
      <c r="A1" s="1" t="s">
        <v>64</v>
      </c>
      <c r="B1" s="1" t="s">
        <v>65</v>
      </c>
    </row>
    <row r="2" customFormat="false" ht="12.5" hidden="false" customHeight="false" outlineLevel="0" collapsed="false">
      <c r="A2" s="1" t="n">
        <v>41</v>
      </c>
      <c r="B2" s="1" t="n">
        <v>0</v>
      </c>
    </row>
    <row r="3" customFormat="false" ht="12.5" hidden="false" customHeight="false" outlineLevel="0" collapsed="false">
      <c r="A3" s="1" t="n">
        <v>17</v>
      </c>
      <c r="B3" s="1" t="n">
        <v>0</v>
      </c>
    </row>
    <row r="4" customFormat="false" ht="12.5" hidden="false" customHeight="false" outlineLevel="0" collapsed="false">
      <c r="A4" s="1" t="n">
        <v>12</v>
      </c>
      <c r="B4" s="1" t="n">
        <v>0</v>
      </c>
    </row>
    <row r="5" customFormat="false" ht="12.5" hidden="false" customHeight="false" outlineLevel="0" collapsed="false">
      <c r="A5" s="1" t="n">
        <v>25</v>
      </c>
      <c r="B5" s="1" t="n">
        <v>0</v>
      </c>
    </row>
    <row r="6" customFormat="false" ht="12.5" hidden="false" customHeight="false" outlineLevel="0" collapsed="false">
      <c r="A6" s="1" t="n">
        <v>12</v>
      </c>
      <c r="B6" s="1" t="n">
        <v>0</v>
      </c>
    </row>
    <row r="7" customFormat="false" ht="12.5" hidden="false" customHeight="false" outlineLevel="0" collapsed="false">
      <c r="A7" s="1" t="n">
        <v>24</v>
      </c>
      <c r="B7" s="1" t="n">
        <v>0</v>
      </c>
    </row>
    <row r="8" customFormat="false" ht="12.5" hidden="false" customHeight="false" outlineLevel="0" collapsed="false">
      <c r="A8" s="1" t="n">
        <v>45</v>
      </c>
      <c r="B8" s="1" t="n">
        <v>1</v>
      </c>
    </row>
    <row r="9" customFormat="false" ht="12.5" hidden="false" customHeight="false" outlineLevel="0" collapsed="false">
      <c r="A9" s="1" t="n">
        <v>49</v>
      </c>
      <c r="B9" s="1" t="n">
        <v>1</v>
      </c>
    </row>
    <row r="10" customFormat="false" ht="12.5" hidden="false" customHeight="false" outlineLevel="0" collapsed="false">
      <c r="A10" s="1" t="n">
        <v>14</v>
      </c>
      <c r="B10" s="1" t="n">
        <v>1</v>
      </c>
    </row>
    <row r="11" customFormat="false" ht="12.5" hidden="false" customHeight="false" outlineLevel="0" collapsed="false">
      <c r="A11" s="1" t="n">
        <v>40</v>
      </c>
      <c r="B11" s="1" t="n">
        <v>1</v>
      </c>
    </row>
    <row r="12" customFormat="false" ht="12.5" hidden="false" customHeight="false" outlineLevel="0" collapsed="false">
      <c r="A12" s="1" t="n">
        <v>41</v>
      </c>
      <c r="B12" s="1" t="n">
        <v>1</v>
      </c>
    </row>
    <row r="13" customFormat="false" ht="12.5" hidden="false" customHeight="false" outlineLevel="0" collapsed="false">
      <c r="A13" s="1" t="n">
        <v>10</v>
      </c>
      <c r="B13" s="1" t="n">
        <v>1</v>
      </c>
    </row>
    <row r="14" customFormat="false" ht="12.5" hidden="false" customHeight="false" outlineLevel="0" collapsed="false">
      <c r="A14" s="1" t="n">
        <v>57</v>
      </c>
      <c r="B14" s="1" t="n">
        <v>2</v>
      </c>
    </row>
    <row r="15" customFormat="false" ht="12.5" hidden="false" customHeight="false" outlineLevel="0" collapsed="false">
      <c r="A15" s="1" t="n">
        <v>1</v>
      </c>
      <c r="B15" s="1" t="n">
        <v>2</v>
      </c>
    </row>
    <row r="16" customFormat="false" ht="12.5" hidden="false" customHeight="false" outlineLevel="0" collapsed="false">
      <c r="A16" s="1" t="n">
        <v>15</v>
      </c>
      <c r="B16" s="1" t="n">
        <v>2</v>
      </c>
    </row>
    <row r="17" customFormat="false" ht="12.5" hidden="false" customHeight="false" outlineLevel="0" collapsed="false">
      <c r="A17" s="1" t="n">
        <v>50</v>
      </c>
      <c r="B17" s="1" t="n">
        <v>2</v>
      </c>
    </row>
    <row r="18" customFormat="false" ht="12.5" hidden="false" customHeight="false" outlineLevel="0" collapsed="false">
      <c r="A18" s="1" t="n">
        <v>30</v>
      </c>
      <c r="B18" s="1" t="n">
        <v>2</v>
      </c>
    </row>
    <row r="19" customFormat="false" ht="12.5" hidden="false" customHeight="false" outlineLevel="0" collapsed="false">
      <c r="A19" s="1" t="n">
        <v>6</v>
      </c>
      <c r="B19" s="1" t="n">
        <v>2</v>
      </c>
    </row>
    <row r="20" customFormat="false" ht="12.5" hidden="false" customHeight="false" outlineLevel="0" collapsed="false">
      <c r="A20" s="1" t="n">
        <v>41</v>
      </c>
      <c r="B20" s="1" t="n">
        <v>2</v>
      </c>
    </row>
    <row r="21" customFormat="false" ht="12.5" hidden="false" customHeight="false" outlineLevel="0" collapsed="false">
      <c r="A21" s="1" t="n">
        <v>15</v>
      </c>
      <c r="B21" s="1" t="n">
        <v>3</v>
      </c>
    </row>
    <row r="22" customFormat="false" ht="12.5" hidden="false" customHeight="false" outlineLevel="0" collapsed="false">
      <c r="A22" s="1" t="n">
        <v>10</v>
      </c>
      <c r="B22" s="1" t="n">
        <v>3</v>
      </c>
    </row>
    <row r="23" customFormat="false" ht="12.5" hidden="false" customHeight="false" outlineLevel="0" collapsed="false">
      <c r="A23" s="1" t="n">
        <v>55</v>
      </c>
      <c r="B23" s="1" t="n">
        <v>3</v>
      </c>
    </row>
    <row r="24" customFormat="false" ht="12.5" hidden="false" customHeight="false" outlineLevel="0" collapsed="false">
      <c r="A24" s="1" t="n">
        <v>7</v>
      </c>
      <c r="B24" s="1" t="n">
        <v>3</v>
      </c>
    </row>
    <row r="25" customFormat="false" ht="12.5" hidden="false" customHeight="false" outlineLevel="0" collapsed="false">
      <c r="A25" s="1" t="n">
        <v>29</v>
      </c>
      <c r="B25" s="1" t="n">
        <v>4</v>
      </c>
    </row>
    <row r="26" customFormat="false" ht="12.5" hidden="false" customHeight="false" outlineLevel="0" collapsed="false">
      <c r="A26" s="1" t="n">
        <v>44</v>
      </c>
      <c r="B26" s="1" t="n">
        <v>4</v>
      </c>
    </row>
    <row r="27" customFormat="false" ht="12.5" hidden="false" customHeight="false" outlineLevel="0" collapsed="false">
      <c r="A27" s="1" t="n">
        <v>14</v>
      </c>
      <c r="B27" s="1" t="n">
        <v>4</v>
      </c>
    </row>
    <row r="28" customFormat="false" ht="12.5" hidden="false" customHeight="false" outlineLevel="0" collapsed="false">
      <c r="A28" s="1" t="n">
        <v>42</v>
      </c>
      <c r="B28" s="1" t="n">
        <v>4</v>
      </c>
    </row>
    <row r="29" customFormat="false" ht="12.5" hidden="false" customHeight="false" outlineLevel="0" collapsed="false">
      <c r="A29" s="1" t="n">
        <v>44</v>
      </c>
      <c r="B29" s="1" t="n">
        <v>4</v>
      </c>
    </row>
    <row r="30" customFormat="false" ht="12.5" hidden="false" customHeight="false" outlineLevel="0" collapsed="false">
      <c r="A30" s="1" t="n">
        <v>41</v>
      </c>
      <c r="B30" s="1" t="n">
        <v>4</v>
      </c>
    </row>
    <row r="31" customFormat="false" ht="12.5" hidden="false" customHeight="false" outlineLevel="0" collapsed="false">
      <c r="A31" s="1" t="n">
        <v>46</v>
      </c>
      <c r="B31" s="1" t="n">
        <v>4</v>
      </c>
    </row>
    <row r="32" customFormat="false" ht="12.5" hidden="false" customHeight="false" outlineLevel="0" collapsed="false">
      <c r="A32" s="1" t="n">
        <v>51</v>
      </c>
      <c r="B32" s="1" t="n">
        <v>4</v>
      </c>
    </row>
    <row r="33" customFormat="false" ht="12.5" hidden="false" customHeight="false" outlineLevel="0" collapsed="false">
      <c r="A33" s="1" t="n">
        <v>24</v>
      </c>
      <c r="B33" s="1" t="n">
        <v>4</v>
      </c>
    </row>
    <row r="34" customFormat="false" ht="12.5" hidden="false" customHeight="false" outlineLevel="0" collapsed="false">
      <c r="A34" s="1" t="n">
        <v>49</v>
      </c>
      <c r="B34" s="1" t="n">
        <v>4</v>
      </c>
    </row>
    <row r="35" customFormat="false" ht="12.5" hidden="false" customHeight="false" outlineLevel="0" collapsed="false">
      <c r="A35" s="1" t="n">
        <v>37</v>
      </c>
      <c r="B35" s="1" t="n">
        <v>5</v>
      </c>
    </row>
    <row r="36" customFormat="false" ht="12.5" hidden="false" customHeight="false" outlineLevel="0" collapsed="false">
      <c r="A36" s="1" t="n">
        <v>53</v>
      </c>
      <c r="B36" s="1" t="n">
        <v>5</v>
      </c>
    </row>
    <row r="37" customFormat="false" ht="12.5" hidden="false" customHeight="false" outlineLevel="0" collapsed="false">
      <c r="A37" s="1" t="n">
        <v>53</v>
      </c>
      <c r="B37" s="1" t="n">
        <v>5</v>
      </c>
    </row>
    <row r="38" customFormat="false" ht="12.5" hidden="false" customHeight="false" outlineLevel="0" collapsed="false">
      <c r="A38" s="1" t="n">
        <v>57</v>
      </c>
      <c r="B38" s="1" t="n">
        <v>5</v>
      </c>
    </row>
    <row r="39" customFormat="false" ht="12.5" hidden="false" customHeight="false" outlineLevel="0" collapsed="false">
      <c r="A39" s="1" t="n">
        <v>32</v>
      </c>
      <c r="B39" s="1" t="n">
        <v>5</v>
      </c>
    </row>
    <row r="40" customFormat="false" ht="12.5" hidden="false" customHeight="false" outlineLevel="0" collapsed="false">
      <c r="A40" s="1" t="n">
        <v>38</v>
      </c>
      <c r="B40" s="1" t="n">
        <v>5</v>
      </c>
    </row>
    <row r="41" customFormat="false" ht="12.5" hidden="false" customHeight="false" outlineLevel="0" collapsed="false">
      <c r="A41" s="1" t="n">
        <v>53</v>
      </c>
      <c r="B41" s="1" t="n">
        <v>6</v>
      </c>
    </row>
    <row r="42" customFormat="false" ht="12.5" hidden="false" customHeight="false" outlineLevel="0" collapsed="false">
      <c r="A42" s="1" t="n">
        <v>8</v>
      </c>
      <c r="B42" s="1" t="n">
        <v>6</v>
      </c>
    </row>
    <row r="43" customFormat="false" ht="12.5" hidden="false" customHeight="false" outlineLevel="0" collapsed="false">
      <c r="A43" s="1" t="n">
        <v>41</v>
      </c>
      <c r="B43" s="1" t="n">
        <v>6</v>
      </c>
    </row>
    <row r="44" customFormat="false" ht="12.5" hidden="false" customHeight="false" outlineLevel="0" collapsed="false">
      <c r="A44" s="1" t="n">
        <v>6</v>
      </c>
      <c r="B44" s="1" t="n">
        <v>6</v>
      </c>
    </row>
    <row r="45" customFormat="false" ht="12.5" hidden="false" customHeight="false" outlineLevel="0" collapsed="false">
      <c r="A45" s="1" t="n">
        <v>30</v>
      </c>
      <c r="B45" s="1" t="n">
        <v>6</v>
      </c>
    </row>
    <row r="46" customFormat="false" ht="12.5" hidden="false" customHeight="false" outlineLevel="0" collapsed="false">
      <c r="A46" s="1" t="n">
        <v>31</v>
      </c>
      <c r="B46" s="1" t="n">
        <v>6</v>
      </c>
    </row>
    <row r="47" customFormat="false" ht="12.5" hidden="false" customHeight="false" outlineLevel="0" collapsed="false">
      <c r="A47" s="1" t="n">
        <v>11</v>
      </c>
      <c r="B47" s="1" t="n">
        <v>6</v>
      </c>
    </row>
    <row r="48" customFormat="false" ht="12.5" hidden="false" customHeight="false" outlineLevel="0" collapsed="false">
      <c r="A48" s="1" t="n">
        <v>14</v>
      </c>
      <c r="B48" s="1" t="n">
        <v>7</v>
      </c>
    </row>
    <row r="49" customFormat="false" ht="12.5" hidden="false" customHeight="false" outlineLevel="0" collapsed="false">
      <c r="A49" s="1" t="n">
        <v>51</v>
      </c>
      <c r="B49" s="1" t="n">
        <v>7</v>
      </c>
    </row>
    <row r="50" customFormat="false" ht="12.5" hidden="false" customHeight="false" outlineLevel="0" collapsed="false">
      <c r="A50" s="1" t="n">
        <v>40</v>
      </c>
      <c r="B50" s="1" t="n">
        <v>7</v>
      </c>
    </row>
    <row r="51" customFormat="false" ht="12.5" hidden="false" customHeight="false" outlineLevel="0" collapsed="false">
      <c r="A51" s="1" t="n">
        <v>1</v>
      </c>
      <c r="B51" s="1" t="n">
        <v>8</v>
      </c>
    </row>
    <row r="52" customFormat="false" ht="12.5" hidden="false" customHeight="false" outlineLevel="0" collapsed="false">
      <c r="A52" s="1" t="n">
        <v>0</v>
      </c>
      <c r="B52" s="1" t="n">
        <v>8</v>
      </c>
    </row>
    <row r="53" customFormat="false" ht="12.5" hidden="false" customHeight="false" outlineLevel="0" collapsed="false">
      <c r="A53" s="1" t="n">
        <v>38</v>
      </c>
      <c r="B53" s="1" t="n">
        <v>8</v>
      </c>
    </row>
    <row r="54" customFormat="false" ht="12.5" hidden="false" customHeight="false" outlineLevel="0" collapsed="false">
      <c r="A54" s="1" t="n">
        <v>41</v>
      </c>
      <c r="B54" s="1" t="n">
        <v>9</v>
      </c>
    </row>
    <row r="55" customFormat="false" ht="12.5" hidden="false" customHeight="false" outlineLevel="0" collapsed="false">
      <c r="A55" s="1" t="n">
        <v>32</v>
      </c>
      <c r="B55" s="1" t="n">
        <v>9</v>
      </c>
    </row>
    <row r="56" customFormat="false" ht="12.5" hidden="false" customHeight="false" outlineLevel="0" collapsed="false">
      <c r="A56" s="1" t="n">
        <v>25</v>
      </c>
      <c r="B56" s="1" t="n">
        <v>9</v>
      </c>
    </row>
    <row r="57" customFormat="false" ht="12.5" hidden="false" customHeight="false" outlineLevel="0" collapsed="false">
      <c r="A57" s="1" t="n">
        <v>43</v>
      </c>
      <c r="B57" s="1" t="n">
        <v>9</v>
      </c>
    </row>
    <row r="58" customFormat="false" ht="12.5" hidden="false" customHeight="false" outlineLevel="0" collapsed="false">
      <c r="A58" s="1" t="n">
        <v>16</v>
      </c>
      <c r="B58" s="1" t="n">
        <v>10</v>
      </c>
    </row>
    <row r="59" customFormat="false" ht="12.5" hidden="false" customHeight="false" outlineLevel="0" collapsed="false">
      <c r="A59" s="1" t="n">
        <v>32</v>
      </c>
      <c r="B59" s="1" t="n">
        <v>10</v>
      </c>
    </row>
    <row r="60" customFormat="false" ht="12.5" hidden="false" customHeight="false" outlineLevel="0" collapsed="false">
      <c r="A60" s="1" t="n">
        <v>9</v>
      </c>
      <c r="B60" s="1" t="n">
        <v>10</v>
      </c>
    </row>
    <row r="61" customFormat="false" ht="12.5" hidden="false" customHeight="false" outlineLevel="0" collapsed="false">
      <c r="A61" s="1" t="n">
        <v>12</v>
      </c>
      <c r="B61" s="1" t="n">
        <v>10</v>
      </c>
    </row>
    <row r="62" customFormat="false" ht="12.5" hidden="false" customHeight="false" outlineLevel="0" collapsed="false">
      <c r="A62" s="1" t="n">
        <v>2</v>
      </c>
      <c r="B62" s="1" t="n">
        <v>10</v>
      </c>
    </row>
    <row r="63" customFormat="false" ht="12.5" hidden="false" customHeight="false" outlineLevel="0" collapsed="false">
      <c r="A63" s="1" t="n">
        <v>40</v>
      </c>
      <c r="B63" s="1" t="n">
        <v>10</v>
      </c>
    </row>
    <row r="64" customFormat="false" ht="12.5" hidden="false" customHeight="false" outlineLevel="0" collapsed="false">
      <c r="A64" s="1" t="n">
        <v>12</v>
      </c>
      <c r="B64" s="1" t="n">
        <v>10</v>
      </c>
    </row>
    <row r="65" customFormat="false" ht="12.5" hidden="false" customHeight="false" outlineLevel="0" collapsed="false">
      <c r="A65" s="1" t="n">
        <v>48</v>
      </c>
      <c r="B65" s="1" t="n">
        <v>11</v>
      </c>
    </row>
    <row r="66" customFormat="false" ht="12.5" hidden="false" customHeight="false" outlineLevel="0" collapsed="false">
      <c r="A66" s="1" t="n">
        <v>21</v>
      </c>
      <c r="B66" s="1" t="n">
        <v>11</v>
      </c>
    </row>
    <row r="67" customFormat="false" ht="12.5" hidden="false" customHeight="false" outlineLevel="0" collapsed="false">
      <c r="A67" s="1" t="n">
        <v>19</v>
      </c>
      <c r="B67" s="1" t="n">
        <v>12</v>
      </c>
    </row>
    <row r="68" customFormat="false" ht="12.5" hidden="false" customHeight="false" outlineLevel="0" collapsed="false">
      <c r="A68" s="1" t="n">
        <v>50</v>
      </c>
      <c r="B68" s="1" t="n">
        <v>12</v>
      </c>
    </row>
    <row r="69" customFormat="false" ht="12.5" hidden="false" customHeight="false" outlineLevel="0" collapsed="false">
      <c r="A69" s="1" t="n">
        <v>57</v>
      </c>
      <c r="B69" s="1" t="n">
        <v>13</v>
      </c>
    </row>
    <row r="70" customFormat="false" ht="12.5" hidden="false" customHeight="false" outlineLevel="0" collapsed="false">
      <c r="A70" s="1" t="n">
        <v>24</v>
      </c>
      <c r="B70" s="1" t="n">
        <v>14</v>
      </c>
    </row>
    <row r="71" customFormat="false" ht="12.5" hidden="false" customHeight="false" outlineLevel="0" collapsed="false">
      <c r="A71" s="1" t="n">
        <v>15</v>
      </c>
      <c r="B71" s="1" t="n">
        <v>15</v>
      </c>
    </row>
    <row r="72" customFormat="false" ht="12.5" hidden="false" customHeight="false" outlineLevel="0" collapsed="false">
      <c r="A72" s="1" t="n">
        <v>25</v>
      </c>
      <c r="B72" s="1" t="n">
        <v>16</v>
      </c>
    </row>
    <row r="73" customFormat="false" ht="12.5" hidden="false" customHeight="false" outlineLevel="0" collapsed="false">
      <c r="A73" s="1" t="n">
        <v>47</v>
      </c>
      <c r="B73" s="1" t="n">
        <v>17</v>
      </c>
    </row>
    <row r="74" customFormat="false" ht="12.5" hidden="false" customHeight="false" outlineLevel="0" collapsed="false">
      <c r="A74" s="1" t="n">
        <v>38</v>
      </c>
      <c r="B74" s="1" t="n">
        <v>18</v>
      </c>
    </row>
    <row r="75" customFormat="false" ht="12.5" hidden="false" customHeight="false" outlineLevel="0" collapsed="false">
      <c r="A75" s="1" t="n">
        <v>10</v>
      </c>
      <c r="B75" s="1" t="n">
        <v>18</v>
      </c>
    </row>
    <row r="76" customFormat="false" ht="12.5" hidden="false" customHeight="false" outlineLevel="0" collapsed="false">
      <c r="A76" s="1" t="n">
        <v>53</v>
      </c>
      <c r="B76" s="1" t="n">
        <v>18</v>
      </c>
    </row>
    <row r="77" customFormat="false" ht="12.5" hidden="false" customHeight="false" outlineLevel="0" collapsed="false">
      <c r="A77" s="1" t="n">
        <v>7</v>
      </c>
      <c r="B77" s="1" t="n">
        <v>18</v>
      </c>
    </row>
    <row r="78" customFormat="false" ht="12.5" hidden="false" customHeight="false" outlineLevel="0" collapsed="false">
      <c r="A78" s="1" t="n">
        <v>55</v>
      </c>
      <c r="B78" s="1" t="n">
        <v>18</v>
      </c>
    </row>
    <row r="79" customFormat="false" ht="12.5" hidden="false" customHeight="false" outlineLevel="0" collapsed="false">
      <c r="A79" s="1" t="n">
        <v>51</v>
      </c>
      <c r="B79" s="1" t="n">
        <v>19</v>
      </c>
    </row>
    <row r="80" customFormat="false" ht="12.5" hidden="false" customHeight="false" outlineLevel="0" collapsed="false">
      <c r="A80" s="1" t="n">
        <v>17</v>
      </c>
      <c r="B80" s="1" t="n">
        <v>19</v>
      </c>
    </row>
    <row r="81" customFormat="false" ht="12.5" hidden="false" customHeight="false" outlineLevel="0" collapsed="false">
      <c r="A81" s="1" t="n">
        <v>57</v>
      </c>
      <c r="B81" s="1" t="n">
        <v>19</v>
      </c>
    </row>
    <row r="82" customFormat="false" ht="12.5" hidden="false" customHeight="false" outlineLevel="0" collapsed="false">
      <c r="A82" s="1" t="n">
        <v>22</v>
      </c>
      <c r="B82" s="1" t="n">
        <v>19</v>
      </c>
    </row>
    <row r="83" customFormat="false" ht="12.5" hidden="false" customHeight="false" outlineLevel="0" collapsed="false">
      <c r="A83" s="1" t="n">
        <v>15</v>
      </c>
      <c r="B83" s="1" t="n">
        <v>19</v>
      </c>
    </row>
    <row r="84" customFormat="false" ht="12.5" hidden="false" customHeight="false" outlineLevel="0" collapsed="false">
      <c r="A84" s="1" t="n">
        <v>11</v>
      </c>
      <c r="B84" s="1" t="n">
        <v>20</v>
      </c>
    </row>
    <row r="85" customFormat="false" ht="12.5" hidden="false" customHeight="false" outlineLevel="0" collapsed="false">
      <c r="A85" s="1" t="n">
        <v>47</v>
      </c>
      <c r="B85" s="1" t="n">
        <v>20</v>
      </c>
    </row>
    <row r="86" customFormat="false" ht="12.5" hidden="false" customHeight="false" outlineLevel="0" collapsed="false">
      <c r="A86" s="1" t="n">
        <v>46</v>
      </c>
      <c r="B86" s="1" t="n">
        <v>21</v>
      </c>
    </row>
    <row r="87" customFormat="false" ht="12.5" hidden="false" customHeight="false" outlineLevel="0" collapsed="false">
      <c r="A87" s="1" t="n">
        <v>31</v>
      </c>
      <c r="B87" s="1" t="n">
        <v>22</v>
      </c>
    </row>
    <row r="88" customFormat="false" ht="12.5" hidden="false" customHeight="false" outlineLevel="0" collapsed="false">
      <c r="A88" s="1" t="n">
        <v>54</v>
      </c>
      <c r="B88" s="1" t="n">
        <v>22</v>
      </c>
    </row>
    <row r="89" customFormat="false" ht="12.5" hidden="false" customHeight="false" outlineLevel="0" collapsed="false">
      <c r="A89" s="1" t="n">
        <v>37</v>
      </c>
      <c r="B89" s="1" t="n">
        <v>22</v>
      </c>
    </row>
    <row r="90" customFormat="false" ht="12.5" hidden="false" customHeight="false" outlineLevel="0" collapsed="false">
      <c r="A90" s="1" t="n">
        <v>36</v>
      </c>
      <c r="B90" s="1" t="n">
        <v>22</v>
      </c>
    </row>
    <row r="91" customFormat="false" ht="12.5" hidden="false" customHeight="false" outlineLevel="0" collapsed="false">
      <c r="A91" s="1" t="n">
        <v>30</v>
      </c>
      <c r="B91" s="1" t="n">
        <v>22</v>
      </c>
    </row>
    <row r="92" customFormat="false" ht="12.5" hidden="false" customHeight="false" outlineLevel="0" collapsed="false">
      <c r="A92" s="1" t="n">
        <v>24</v>
      </c>
      <c r="B92" s="1" t="n">
        <v>22</v>
      </c>
    </row>
    <row r="93" customFormat="false" ht="12.5" hidden="false" customHeight="false" outlineLevel="0" collapsed="false">
      <c r="A93" s="1" t="n">
        <v>9</v>
      </c>
      <c r="B93" s="1" t="n">
        <v>23</v>
      </c>
    </row>
    <row r="94" customFormat="false" ht="12.5" hidden="false" customHeight="false" outlineLevel="0" collapsed="false">
      <c r="A94" s="1" t="n">
        <v>37</v>
      </c>
      <c r="B94" s="1" t="n">
        <v>23</v>
      </c>
    </row>
    <row r="95" customFormat="false" ht="12.5" hidden="false" customHeight="false" outlineLevel="0" collapsed="false">
      <c r="A95" s="1" t="n">
        <v>2</v>
      </c>
      <c r="B95" s="1" t="n">
        <v>23</v>
      </c>
    </row>
    <row r="96" customFormat="false" ht="12.5" hidden="false" customHeight="false" outlineLevel="0" collapsed="false">
      <c r="A96" s="1" t="n">
        <v>31</v>
      </c>
      <c r="B96" s="1" t="n">
        <v>24</v>
      </c>
    </row>
    <row r="97" customFormat="false" ht="12.5" hidden="false" customHeight="false" outlineLevel="0" collapsed="false">
      <c r="A97" s="1" t="n">
        <v>27</v>
      </c>
      <c r="B97" s="1" t="n">
        <v>24</v>
      </c>
    </row>
    <row r="98" customFormat="false" ht="12.5" hidden="false" customHeight="false" outlineLevel="0" collapsed="false">
      <c r="A98" s="1" t="n">
        <v>57</v>
      </c>
      <c r="B98" s="1" t="n">
        <v>24</v>
      </c>
    </row>
    <row r="99" customFormat="false" ht="12.5" hidden="false" customHeight="false" outlineLevel="0" collapsed="false">
      <c r="A99" s="1" t="n">
        <v>34</v>
      </c>
      <c r="B99" s="1" t="n">
        <v>25</v>
      </c>
    </row>
    <row r="100" customFormat="false" ht="12.5" hidden="false" customHeight="false" outlineLevel="0" collapsed="false">
      <c r="A100" s="1" t="n">
        <v>13</v>
      </c>
      <c r="B100" s="1" t="n">
        <v>25</v>
      </c>
    </row>
    <row r="101" customFormat="false" ht="12.5" hidden="false" customHeight="false" outlineLevel="0" collapsed="false">
      <c r="A101" s="1" t="n">
        <v>43</v>
      </c>
      <c r="B101" s="1" t="n">
        <v>26</v>
      </c>
    </row>
    <row r="102" customFormat="false" ht="12.5" hidden="false" customHeight="false" outlineLevel="0" collapsed="false">
      <c r="A102" s="1" t="n">
        <v>38</v>
      </c>
      <c r="B102" s="1" t="n">
        <v>26</v>
      </c>
    </row>
    <row r="103" customFormat="false" ht="12.5" hidden="false" customHeight="false" outlineLevel="0" collapsed="false">
      <c r="A103" s="1" t="n">
        <v>22</v>
      </c>
      <c r="B103" s="1" t="n">
        <v>26</v>
      </c>
    </row>
    <row r="104" customFormat="false" ht="12.5" hidden="false" customHeight="false" outlineLevel="0" collapsed="false">
      <c r="A104" s="1" t="n">
        <v>43</v>
      </c>
      <c r="B104" s="1" t="n">
        <v>27</v>
      </c>
    </row>
    <row r="105" customFormat="false" ht="12.5" hidden="false" customHeight="false" outlineLevel="0" collapsed="false">
      <c r="A105" s="1" t="n">
        <v>43</v>
      </c>
      <c r="B105" s="1" t="n">
        <v>27</v>
      </c>
    </row>
    <row r="106" customFormat="false" ht="12.5" hidden="false" customHeight="false" outlineLevel="0" collapsed="false">
      <c r="A106" s="1" t="n">
        <v>21</v>
      </c>
      <c r="B106" s="1" t="n">
        <v>28</v>
      </c>
    </row>
    <row r="107" customFormat="false" ht="12.5" hidden="false" customHeight="false" outlineLevel="0" collapsed="false">
      <c r="A107" s="1" t="n">
        <v>18</v>
      </c>
      <c r="B107" s="1" t="n">
        <v>28</v>
      </c>
    </row>
    <row r="108" customFormat="false" ht="12.5" hidden="false" customHeight="false" outlineLevel="0" collapsed="false">
      <c r="A108" s="1" t="n">
        <v>13</v>
      </c>
      <c r="B108" s="1" t="n">
        <v>29</v>
      </c>
    </row>
    <row r="109" customFormat="false" ht="12.5" hidden="false" customHeight="false" outlineLevel="0" collapsed="false">
      <c r="A109" s="1" t="n">
        <v>38</v>
      </c>
      <c r="B109" s="1" t="n">
        <v>29</v>
      </c>
    </row>
    <row r="110" customFormat="false" ht="12.5" hidden="false" customHeight="false" outlineLevel="0" collapsed="false">
      <c r="A110" s="1" t="n">
        <v>53</v>
      </c>
      <c r="B110" s="1" t="n">
        <v>29</v>
      </c>
    </row>
    <row r="111" customFormat="false" ht="12.5" hidden="false" customHeight="false" outlineLevel="0" collapsed="false">
      <c r="A111" s="1" t="n">
        <v>46</v>
      </c>
      <c r="B111" s="1" t="n">
        <v>29</v>
      </c>
    </row>
    <row r="112" customFormat="false" ht="12.5" hidden="false" customHeight="false" outlineLevel="0" collapsed="false">
      <c r="A112" s="1" t="n">
        <v>43</v>
      </c>
      <c r="B112" s="1" t="n">
        <v>29</v>
      </c>
    </row>
    <row r="113" customFormat="false" ht="12.5" hidden="false" customHeight="false" outlineLevel="0" collapsed="false">
      <c r="A113" s="1" t="n">
        <v>26</v>
      </c>
      <c r="B113" s="1" t="n">
        <v>29</v>
      </c>
    </row>
    <row r="114" customFormat="false" ht="12.5" hidden="false" customHeight="false" outlineLevel="0" collapsed="false">
      <c r="A114" s="1" t="n">
        <v>30</v>
      </c>
      <c r="B114" s="1" t="n">
        <v>30</v>
      </c>
    </row>
    <row r="115" customFormat="false" ht="12.5" hidden="false" customHeight="false" outlineLevel="0" collapsed="false">
      <c r="A115" s="1" t="n">
        <v>38</v>
      </c>
      <c r="B115" s="1" t="n">
        <v>30</v>
      </c>
    </row>
    <row r="116" customFormat="false" ht="12.5" hidden="false" customHeight="false" outlineLevel="0" collapsed="false">
      <c r="A116" s="1" t="n">
        <v>15</v>
      </c>
      <c r="B116" s="1" t="n">
        <v>31</v>
      </c>
    </row>
    <row r="117" customFormat="false" ht="12.5" hidden="false" customHeight="false" outlineLevel="0" collapsed="false">
      <c r="A117" s="1" t="n">
        <v>1</v>
      </c>
      <c r="B117" s="1" t="n">
        <v>32</v>
      </c>
    </row>
    <row r="118" customFormat="false" ht="12.5" hidden="false" customHeight="false" outlineLevel="0" collapsed="false">
      <c r="A118" s="1" t="n">
        <v>9</v>
      </c>
      <c r="B118" s="1" t="n">
        <v>32</v>
      </c>
    </row>
    <row r="119" customFormat="false" ht="12.5" hidden="false" customHeight="false" outlineLevel="0" collapsed="false">
      <c r="A119" s="1" t="n">
        <v>30</v>
      </c>
      <c r="B119" s="1" t="n">
        <v>33</v>
      </c>
    </row>
    <row r="120" customFormat="false" ht="12.5" hidden="false" customHeight="false" outlineLevel="0" collapsed="false">
      <c r="A120" s="1" t="n">
        <v>28</v>
      </c>
      <c r="B120" s="1" t="n">
        <v>34</v>
      </c>
    </row>
    <row r="121" customFormat="false" ht="12.5" hidden="false" customHeight="false" outlineLevel="0" collapsed="false">
      <c r="A121" s="1" t="n">
        <v>8</v>
      </c>
      <c r="B121" s="1" t="n">
        <v>34</v>
      </c>
    </row>
    <row r="122" customFormat="false" ht="12.5" hidden="false" customHeight="false" outlineLevel="0" collapsed="false">
      <c r="A122" s="1" t="n">
        <v>46</v>
      </c>
      <c r="B122" s="1" t="n">
        <v>35</v>
      </c>
    </row>
    <row r="123" customFormat="false" ht="12.5" hidden="false" customHeight="false" outlineLevel="0" collapsed="false">
      <c r="A123" s="1" t="n">
        <v>0</v>
      </c>
      <c r="B123" s="1" t="n">
        <v>36</v>
      </c>
    </row>
    <row r="124" customFormat="false" ht="12.5" hidden="false" customHeight="false" outlineLevel="0" collapsed="false">
      <c r="A124" s="1" t="n">
        <v>14</v>
      </c>
      <c r="B124" s="1" t="n">
        <v>36</v>
      </c>
    </row>
    <row r="125" customFormat="false" ht="12.5" hidden="false" customHeight="false" outlineLevel="0" collapsed="false">
      <c r="A125" s="1" t="n">
        <v>20</v>
      </c>
      <c r="B125" s="1" t="n">
        <v>37</v>
      </c>
    </row>
    <row r="126" customFormat="false" ht="12.5" hidden="false" customHeight="false" outlineLevel="0" collapsed="false">
      <c r="A126" s="1" t="n">
        <v>31</v>
      </c>
      <c r="B126" s="1" t="n">
        <v>37</v>
      </c>
    </row>
    <row r="127" customFormat="false" ht="12.5" hidden="false" customHeight="false" outlineLevel="0" collapsed="false">
      <c r="A127" s="1" t="n">
        <v>10</v>
      </c>
      <c r="B127" s="1" t="n">
        <v>38</v>
      </c>
    </row>
    <row r="128" customFormat="false" ht="12.5" hidden="false" customHeight="false" outlineLevel="0" collapsed="false">
      <c r="A128" s="1" t="n">
        <v>24</v>
      </c>
      <c r="B128" s="1" t="n">
        <v>38</v>
      </c>
    </row>
    <row r="129" customFormat="false" ht="12.5" hidden="false" customHeight="false" outlineLevel="0" collapsed="false">
      <c r="A129" s="1" t="n">
        <v>10</v>
      </c>
      <c r="B129" s="1" t="n">
        <v>39</v>
      </c>
    </row>
    <row r="130" customFormat="false" ht="12.5" hidden="false" customHeight="false" outlineLevel="0" collapsed="false">
      <c r="A130" s="1" t="n">
        <v>32</v>
      </c>
      <c r="B130" s="1" t="n">
        <v>39</v>
      </c>
    </row>
    <row r="131" customFormat="false" ht="12.5" hidden="false" customHeight="false" outlineLevel="0" collapsed="false">
      <c r="A131" s="1" t="n">
        <v>28</v>
      </c>
      <c r="B131" s="1" t="n">
        <v>40</v>
      </c>
    </row>
    <row r="132" customFormat="false" ht="12.5" hidden="false" customHeight="false" outlineLevel="0" collapsed="false">
      <c r="A132" s="1" t="n">
        <v>26</v>
      </c>
      <c r="B132" s="1" t="n">
        <v>41</v>
      </c>
    </row>
    <row r="133" customFormat="false" ht="12.5" hidden="false" customHeight="false" outlineLevel="0" collapsed="false">
      <c r="A133" s="1" t="n">
        <v>12</v>
      </c>
      <c r="B133" s="1" t="n">
        <v>41</v>
      </c>
    </row>
    <row r="134" customFormat="false" ht="12.5" hidden="false" customHeight="false" outlineLevel="0" collapsed="false">
      <c r="A134" s="1" t="n">
        <v>48</v>
      </c>
      <c r="B134" s="1" t="n">
        <v>41</v>
      </c>
    </row>
    <row r="135" customFormat="false" ht="12.5" hidden="false" customHeight="false" outlineLevel="0" collapsed="false">
      <c r="A135" s="1" t="n">
        <v>3</v>
      </c>
      <c r="B135" s="1" t="n">
        <v>41</v>
      </c>
    </row>
    <row r="136" customFormat="false" ht="12.5" hidden="false" customHeight="false" outlineLevel="0" collapsed="false">
      <c r="A136" s="1" t="n">
        <v>10</v>
      </c>
      <c r="B136" s="1" t="n">
        <v>42</v>
      </c>
    </row>
    <row r="137" customFormat="false" ht="12.5" hidden="false" customHeight="false" outlineLevel="0" collapsed="false">
      <c r="A137" s="1" t="n">
        <v>49</v>
      </c>
      <c r="B137" s="1" t="n">
        <v>42</v>
      </c>
    </row>
    <row r="138" customFormat="false" ht="12.5" hidden="false" customHeight="false" outlineLevel="0" collapsed="false">
      <c r="A138" s="1" t="n">
        <v>22</v>
      </c>
      <c r="B138" s="1" t="n">
        <v>43</v>
      </c>
    </row>
    <row r="139" customFormat="false" ht="12.5" hidden="false" customHeight="false" outlineLevel="0" collapsed="false">
      <c r="A139" s="1" t="n">
        <v>35</v>
      </c>
      <c r="B139" s="1" t="n">
        <v>44</v>
      </c>
    </row>
    <row r="140" customFormat="false" ht="12.5" hidden="false" customHeight="false" outlineLevel="0" collapsed="false">
      <c r="A140" s="1" t="n">
        <v>0</v>
      </c>
      <c r="B140" s="1" t="n">
        <v>45</v>
      </c>
    </row>
    <row r="141" customFormat="false" ht="12.5" hidden="false" customHeight="false" outlineLevel="0" collapsed="false">
      <c r="A141" s="1" t="n">
        <v>26</v>
      </c>
      <c r="B141" s="1" t="n">
        <v>45</v>
      </c>
    </row>
    <row r="142" customFormat="false" ht="12.5" hidden="false" customHeight="false" outlineLevel="0" collapsed="false">
      <c r="A142" s="1" t="n">
        <v>51</v>
      </c>
      <c r="B142" s="1" t="n">
        <v>45</v>
      </c>
    </row>
    <row r="143" customFormat="false" ht="12.5" hidden="false" customHeight="false" outlineLevel="0" collapsed="false">
      <c r="A143" s="1" t="n">
        <v>46</v>
      </c>
      <c r="B143" s="1" t="n">
        <v>45</v>
      </c>
    </row>
    <row r="144" customFormat="false" ht="12.5" hidden="false" customHeight="false" outlineLevel="0" collapsed="false">
      <c r="A144" s="1" t="n">
        <v>27</v>
      </c>
      <c r="B144" s="1" t="n">
        <v>46</v>
      </c>
    </row>
    <row r="145" customFormat="false" ht="12.5" hidden="false" customHeight="false" outlineLevel="0" collapsed="false">
      <c r="A145" s="1" t="n">
        <v>51</v>
      </c>
      <c r="B145" s="1" t="n">
        <v>47</v>
      </c>
    </row>
    <row r="146" customFormat="false" ht="12.5" hidden="false" customHeight="false" outlineLevel="0" collapsed="false">
      <c r="A146" s="1" t="n">
        <v>8</v>
      </c>
      <c r="B146" s="1" t="n">
        <v>48</v>
      </c>
    </row>
    <row r="147" customFormat="false" ht="12.5" hidden="false" customHeight="false" outlineLevel="0" collapsed="false">
      <c r="A147" s="1" t="n">
        <v>32</v>
      </c>
      <c r="B147" s="1" t="n">
        <v>49</v>
      </c>
    </row>
    <row r="148" customFormat="false" ht="12.5" hidden="false" customHeight="false" outlineLevel="0" collapsed="false">
      <c r="A148" s="1" t="n">
        <v>14</v>
      </c>
      <c r="B148" s="1" t="n">
        <v>49</v>
      </c>
    </row>
    <row r="149" customFormat="false" ht="12.5" hidden="false" customHeight="false" outlineLevel="0" collapsed="false">
      <c r="A149" s="1" t="n">
        <v>17</v>
      </c>
      <c r="B149" s="1" t="n">
        <v>50</v>
      </c>
    </row>
    <row r="150" customFormat="false" ht="12.5" hidden="false" customHeight="false" outlineLevel="0" collapsed="false">
      <c r="A150" s="1" t="n">
        <v>33</v>
      </c>
      <c r="B150" s="1" t="n">
        <v>51</v>
      </c>
    </row>
    <row r="151" customFormat="false" ht="12.5" hidden="false" customHeight="false" outlineLevel="0" collapsed="false">
      <c r="A151" s="1" t="n">
        <v>17</v>
      </c>
      <c r="B151" s="1" t="n">
        <v>51</v>
      </c>
    </row>
    <row r="152" customFormat="false" ht="12.5" hidden="false" customHeight="false" outlineLevel="0" collapsed="false">
      <c r="A152" s="1" t="n">
        <v>16</v>
      </c>
      <c r="B152" s="1" t="n">
        <v>52</v>
      </c>
    </row>
    <row r="153" customFormat="false" ht="12.5" hidden="false" customHeight="false" outlineLevel="0" collapsed="false">
      <c r="A153" s="1" t="n">
        <v>6</v>
      </c>
      <c r="B153" s="1" t="n">
        <v>53</v>
      </c>
    </row>
    <row r="154" customFormat="false" ht="12.5" hidden="false" customHeight="false" outlineLevel="0" collapsed="false">
      <c r="A154" s="1" t="n">
        <v>18</v>
      </c>
      <c r="B154" s="1" t="n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/>
  <cols>
    <col collapsed="false" hidden="false" max="1025" min="1" style="0" width="8.50510204081633"/>
  </cols>
  <sheetData>
    <row r="1" customFormat="false" ht="12.5" hidden="false" customHeight="false" outlineLevel="0" collapsed="false">
      <c r="A1" s="1" t="s">
        <v>66</v>
      </c>
      <c r="B1" s="1" t="s">
        <v>2</v>
      </c>
      <c r="C1" s="1" t="s">
        <v>67</v>
      </c>
    </row>
    <row r="2" customFormat="false" ht="12.8" hidden="false" customHeight="false" outlineLevel="0" collapsed="false">
      <c r="A2" s="1" t="n">
        <v>90</v>
      </c>
      <c r="B2" s="1" t="n">
        <v>46</v>
      </c>
      <c r="C2" s="1" t="n">
        <v>0</v>
      </c>
    </row>
    <row r="3" customFormat="false" ht="12.8" hidden="false" customHeight="false" outlineLevel="0" collapsed="false">
      <c r="A3" s="1" t="n">
        <v>90</v>
      </c>
      <c r="B3" s="1" t="n">
        <v>54</v>
      </c>
      <c r="C3" s="1" t="n">
        <v>0</v>
      </c>
    </row>
    <row r="4" customFormat="false" ht="12.8" hidden="false" customHeight="false" outlineLevel="0" collapsed="false">
      <c r="A4" s="1" t="n">
        <v>90</v>
      </c>
      <c r="B4" s="1" t="n">
        <v>58</v>
      </c>
      <c r="C4" s="1" t="n">
        <v>1</v>
      </c>
    </row>
    <row r="5" customFormat="false" ht="12.8" hidden="false" customHeight="false" outlineLevel="0" collapsed="false">
      <c r="A5" s="1" t="n">
        <v>90</v>
      </c>
      <c r="B5" s="1" t="n">
        <v>54</v>
      </c>
      <c r="C5" s="1" t="n">
        <v>1</v>
      </c>
    </row>
    <row r="6" customFormat="false" ht="12.8" hidden="false" customHeight="false" outlineLevel="0" collapsed="false">
      <c r="A6" s="1" t="n">
        <v>90</v>
      </c>
      <c r="B6" s="1" t="n">
        <v>34</v>
      </c>
      <c r="C6" s="1" t="n">
        <v>2</v>
      </c>
    </row>
    <row r="7" customFormat="false" ht="12.8" hidden="false" customHeight="false" outlineLevel="0" collapsed="false">
      <c r="A7" s="1" t="n">
        <v>90</v>
      </c>
      <c r="B7" s="1" t="n">
        <v>41</v>
      </c>
      <c r="C7" s="1" t="n">
        <v>2</v>
      </c>
    </row>
    <row r="8" customFormat="false" ht="12.8" hidden="false" customHeight="false" outlineLevel="0" collapsed="false">
      <c r="A8" s="1" t="n">
        <v>90</v>
      </c>
      <c r="B8" s="1" t="n">
        <v>59</v>
      </c>
      <c r="C8" s="1" t="n">
        <v>3</v>
      </c>
    </row>
    <row r="9" customFormat="false" ht="12.8" hidden="false" customHeight="false" outlineLevel="0" collapsed="false">
      <c r="A9" s="1" t="n">
        <v>90</v>
      </c>
      <c r="B9" s="1" t="n">
        <v>31</v>
      </c>
      <c r="C9" s="1" t="n">
        <v>3</v>
      </c>
    </row>
    <row r="10" customFormat="false" ht="12.8" hidden="false" customHeight="false" outlineLevel="0" collapsed="false">
      <c r="A10" s="1" t="n">
        <v>90</v>
      </c>
      <c r="B10" s="1" t="n">
        <v>55</v>
      </c>
      <c r="C10" s="1" t="n">
        <v>4</v>
      </c>
    </row>
    <row r="11" customFormat="false" ht="12.8" hidden="false" customHeight="false" outlineLevel="0" collapsed="false">
      <c r="A11" s="1" t="n">
        <v>90</v>
      </c>
      <c r="B11" s="1" t="n">
        <v>49</v>
      </c>
      <c r="C11" s="1" t="n">
        <v>4</v>
      </c>
    </row>
    <row r="12" customFormat="false" ht="12.8" hidden="false" customHeight="false" outlineLevel="0" collapsed="false">
      <c r="A12" s="1" t="n">
        <v>90</v>
      </c>
      <c r="B12" s="1" t="n">
        <v>34</v>
      </c>
      <c r="C12" s="1" t="n">
        <v>5</v>
      </c>
    </row>
    <row r="13" customFormat="false" ht="12.8" hidden="false" customHeight="false" outlineLevel="0" collapsed="false">
      <c r="A13" s="1" t="n">
        <v>90</v>
      </c>
      <c r="B13" s="1" t="n">
        <v>70</v>
      </c>
      <c r="C13" s="1" t="n">
        <v>5</v>
      </c>
    </row>
    <row r="14" customFormat="false" ht="12.8" hidden="false" customHeight="false" outlineLevel="0" collapsed="false">
      <c r="A14" s="1" t="n">
        <v>90</v>
      </c>
      <c r="B14" s="1" t="n">
        <v>48</v>
      </c>
      <c r="C14" s="1" t="n">
        <v>6</v>
      </c>
    </row>
    <row r="15" customFormat="false" ht="12.8" hidden="false" customHeight="false" outlineLevel="0" collapsed="false">
      <c r="A15" s="1" t="n">
        <v>90</v>
      </c>
      <c r="B15" s="1" t="n">
        <v>43</v>
      </c>
      <c r="C15" s="1" t="n">
        <v>6</v>
      </c>
    </row>
    <row r="16" customFormat="false" ht="12.8" hidden="false" customHeight="false" outlineLevel="0" collapsed="false">
      <c r="A16" s="1" t="n">
        <v>90</v>
      </c>
      <c r="B16" s="1" t="n">
        <v>77</v>
      </c>
      <c r="C16" s="1" t="n">
        <v>7</v>
      </c>
    </row>
    <row r="17" customFormat="false" ht="12.8" hidden="false" customHeight="false" outlineLevel="0" collapsed="false">
      <c r="A17" s="1" t="n">
        <v>90</v>
      </c>
      <c r="B17" s="1" t="n">
        <v>40</v>
      </c>
      <c r="C17" s="1" t="n">
        <v>7</v>
      </c>
    </row>
    <row r="18" customFormat="false" ht="12.8" hidden="false" customHeight="false" outlineLevel="0" collapsed="false">
      <c r="A18" s="1" t="n">
        <v>90</v>
      </c>
      <c r="B18" s="1" t="n">
        <v>61</v>
      </c>
      <c r="C18" s="1" t="n">
        <v>8</v>
      </c>
    </row>
    <row r="19" customFormat="false" ht="12.8" hidden="false" customHeight="false" outlineLevel="0" collapsed="false">
      <c r="A19" s="1" t="n">
        <v>90</v>
      </c>
      <c r="B19" s="1" t="n">
        <v>56</v>
      </c>
      <c r="C19" s="1" t="n">
        <v>8</v>
      </c>
    </row>
    <row r="20" customFormat="false" ht="12.8" hidden="false" customHeight="false" outlineLevel="0" collapsed="false">
      <c r="A20" s="1" t="n">
        <v>90</v>
      </c>
      <c r="B20" s="1" t="n">
        <v>77</v>
      </c>
      <c r="C20" s="1" t="n">
        <v>9</v>
      </c>
    </row>
    <row r="21" customFormat="false" ht="12.8" hidden="false" customHeight="false" outlineLevel="0" collapsed="false">
      <c r="A21" s="1" t="n">
        <v>90</v>
      </c>
      <c r="B21" s="1" t="n">
        <v>50</v>
      </c>
      <c r="C21" s="1" t="n">
        <v>9</v>
      </c>
    </row>
    <row r="22" customFormat="false" ht="12.8" hidden="false" customHeight="false" outlineLevel="0" collapsed="false">
      <c r="A22" s="1" t="n">
        <v>90</v>
      </c>
      <c r="B22" s="1" t="n">
        <v>72</v>
      </c>
      <c r="C22" s="1" t="n">
        <v>10</v>
      </c>
    </row>
    <row r="23" customFormat="false" ht="12.8" hidden="false" customHeight="false" outlineLevel="0" collapsed="false">
      <c r="A23" s="1" t="n">
        <v>90</v>
      </c>
      <c r="B23" s="1" t="n">
        <v>75</v>
      </c>
      <c r="C23" s="1" t="n">
        <v>10</v>
      </c>
    </row>
    <row r="24" customFormat="false" ht="12.8" hidden="false" customHeight="false" outlineLevel="0" collapsed="false">
      <c r="A24" s="1" t="n">
        <v>90</v>
      </c>
      <c r="B24" s="1" t="n">
        <v>75</v>
      </c>
      <c r="C24" s="1" t="n">
        <v>11</v>
      </c>
    </row>
    <row r="25" customFormat="false" ht="12.8" hidden="false" customHeight="false" outlineLevel="0" collapsed="false">
      <c r="A25" s="1" t="n">
        <v>90</v>
      </c>
      <c r="B25" s="1" t="n">
        <v>49</v>
      </c>
      <c r="C25" s="1" t="n">
        <v>11</v>
      </c>
    </row>
    <row r="26" customFormat="false" ht="12.8" hidden="false" customHeight="false" outlineLevel="0" collapsed="false">
      <c r="A26" s="1" t="n">
        <v>90</v>
      </c>
      <c r="B26" s="1" t="n">
        <v>56</v>
      </c>
      <c r="C26" s="1" t="n">
        <v>12</v>
      </c>
    </row>
    <row r="27" customFormat="false" ht="12.8" hidden="false" customHeight="false" outlineLevel="0" collapsed="false">
      <c r="A27" s="1" t="n">
        <v>90</v>
      </c>
      <c r="B27" s="1" t="n">
        <v>66</v>
      </c>
      <c r="C27" s="1" t="n">
        <v>12</v>
      </c>
    </row>
    <row r="28" customFormat="false" ht="12.8" hidden="false" customHeight="false" outlineLevel="0" collapsed="false">
      <c r="A28" s="1" t="n">
        <v>90</v>
      </c>
      <c r="B28" s="1" t="n">
        <v>53</v>
      </c>
      <c r="C28" s="1" t="n">
        <v>13</v>
      </c>
    </row>
    <row r="29" customFormat="false" ht="12.8" hidden="false" customHeight="false" outlineLevel="0" collapsed="false">
      <c r="A29" s="1" t="n">
        <v>90</v>
      </c>
      <c r="B29" s="1" t="n">
        <v>36</v>
      </c>
      <c r="C29" s="1" t="n">
        <v>13</v>
      </c>
    </row>
    <row r="30" customFormat="false" ht="12.8" hidden="false" customHeight="false" outlineLevel="0" collapsed="false">
      <c r="A30" s="1" t="n">
        <v>90</v>
      </c>
      <c r="B30" s="1" t="n">
        <v>79</v>
      </c>
      <c r="C30" s="1" t="n">
        <v>14</v>
      </c>
    </row>
    <row r="31" customFormat="false" ht="12.8" hidden="false" customHeight="false" outlineLevel="0" collapsed="false">
      <c r="A31" s="1" t="n">
        <v>90</v>
      </c>
      <c r="B31" s="1" t="n">
        <v>37</v>
      </c>
      <c r="C31" s="1" t="n">
        <v>14</v>
      </c>
    </row>
    <row r="32" customFormat="false" ht="12.8" hidden="false" customHeight="false" outlineLevel="0" collapsed="false">
      <c r="A32" s="1" t="n">
        <v>90</v>
      </c>
      <c r="B32" s="1" t="n">
        <v>66</v>
      </c>
      <c r="C32" s="1" t="n">
        <v>15</v>
      </c>
    </row>
    <row r="33" customFormat="false" ht="12.8" hidden="false" customHeight="false" outlineLevel="0" collapsed="false">
      <c r="A33" s="1" t="n">
        <v>90</v>
      </c>
      <c r="B33" s="1" t="n">
        <v>33</v>
      </c>
      <c r="C33" s="1" t="n">
        <v>15</v>
      </c>
    </row>
    <row r="34" customFormat="false" ht="12.8" hidden="false" customHeight="false" outlineLevel="0" collapsed="false">
      <c r="A34" s="1" t="n">
        <v>90</v>
      </c>
      <c r="B34" s="1" t="n">
        <v>59</v>
      </c>
      <c r="C34" s="1" t="n">
        <v>16</v>
      </c>
    </row>
    <row r="35" customFormat="false" ht="12.8" hidden="false" customHeight="false" outlineLevel="0" collapsed="false">
      <c r="A35" s="1" t="n">
        <v>90</v>
      </c>
      <c r="B35" s="1" t="n">
        <v>36</v>
      </c>
      <c r="C35" s="1" t="n">
        <v>16</v>
      </c>
    </row>
    <row r="36" customFormat="false" ht="12.8" hidden="false" customHeight="false" outlineLevel="0" collapsed="false">
      <c r="A36" s="1" t="n">
        <v>90</v>
      </c>
      <c r="B36" s="1" t="n">
        <v>39</v>
      </c>
      <c r="C36" s="1" t="n">
        <v>17</v>
      </c>
    </row>
    <row r="37" customFormat="false" ht="12.8" hidden="false" customHeight="false" outlineLevel="0" collapsed="false">
      <c r="A37" s="1" t="n">
        <v>90</v>
      </c>
      <c r="B37" s="1" t="n">
        <v>68</v>
      </c>
      <c r="C37" s="1" t="n">
        <v>17</v>
      </c>
    </row>
    <row r="38" customFormat="false" ht="12.8" hidden="false" customHeight="false" outlineLevel="0" collapsed="false">
      <c r="A38" s="1" t="n">
        <v>90</v>
      </c>
      <c r="B38" s="1" t="n">
        <v>49</v>
      </c>
      <c r="C38" s="1" t="n">
        <v>18</v>
      </c>
    </row>
    <row r="39" customFormat="false" ht="12.8" hidden="false" customHeight="false" outlineLevel="0" collapsed="false">
      <c r="A39" s="1" t="n">
        <v>90</v>
      </c>
      <c r="B39" s="1" t="n">
        <v>32</v>
      </c>
      <c r="C39" s="1" t="n">
        <v>18</v>
      </c>
    </row>
    <row r="40" customFormat="false" ht="12.8" hidden="false" customHeight="false" outlineLevel="0" collapsed="false">
      <c r="A40" s="1" t="n">
        <v>90</v>
      </c>
      <c r="B40" s="1" t="n">
        <v>72</v>
      </c>
      <c r="C40" s="1" t="n">
        <v>19</v>
      </c>
    </row>
    <row r="41" customFormat="false" ht="12.8" hidden="false" customHeight="false" outlineLevel="0" collapsed="false">
      <c r="A41" s="1" t="n">
        <v>90</v>
      </c>
      <c r="B41" s="1" t="n">
        <v>64</v>
      </c>
      <c r="C41" s="1" t="n">
        <v>19</v>
      </c>
    </row>
    <row r="42" customFormat="false" ht="12.8" hidden="false" customHeight="false" outlineLevel="0" collapsed="false">
      <c r="A42" s="1" t="n">
        <v>90</v>
      </c>
      <c r="B42" s="1" t="n">
        <v>61</v>
      </c>
      <c r="C42" s="1" t="n">
        <v>20</v>
      </c>
    </row>
    <row r="43" customFormat="false" ht="12.8" hidden="false" customHeight="false" outlineLevel="0" collapsed="false">
      <c r="A43" s="1" t="n">
        <v>90</v>
      </c>
      <c r="B43" s="1" t="n">
        <v>55</v>
      </c>
      <c r="C43" s="1" t="n">
        <v>20</v>
      </c>
    </row>
    <row r="44" customFormat="false" ht="12.8" hidden="false" customHeight="false" outlineLevel="0" collapsed="false">
      <c r="A44" s="1" t="n">
        <v>90</v>
      </c>
      <c r="B44" s="1" t="n">
        <v>78</v>
      </c>
      <c r="C44" s="1" t="n">
        <v>21</v>
      </c>
    </row>
    <row r="45" customFormat="false" ht="12.8" hidden="false" customHeight="false" outlineLevel="0" collapsed="false">
      <c r="A45" s="1" t="n">
        <v>90</v>
      </c>
      <c r="B45" s="1" t="n">
        <v>49</v>
      </c>
      <c r="C45" s="1" t="n">
        <v>21</v>
      </c>
    </row>
    <row r="46" customFormat="false" ht="12.8" hidden="false" customHeight="false" outlineLevel="0" collapsed="false">
      <c r="A46" s="1" t="n">
        <v>90</v>
      </c>
      <c r="B46" s="1" t="n">
        <v>73</v>
      </c>
      <c r="C46" s="1" t="n">
        <v>22</v>
      </c>
    </row>
    <row r="47" customFormat="false" ht="12.8" hidden="false" customHeight="false" outlineLevel="0" collapsed="false">
      <c r="A47" s="1" t="n">
        <v>90</v>
      </c>
      <c r="B47" s="1" t="n">
        <v>46</v>
      </c>
      <c r="C47" s="1" t="n">
        <v>22</v>
      </c>
    </row>
    <row r="48" customFormat="false" ht="12.8" hidden="false" customHeight="false" outlineLevel="0" collapsed="false">
      <c r="A48" s="1" t="n">
        <v>90</v>
      </c>
      <c r="B48" s="1" t="n">
        <v>60</v>
      </c>
      <c r="C48" s="1" t="n">
        <v>23</v>
      </c>
    </row>
    <row r="49" customFormat="false" ht="12.8" hidden="false" customHeight="false" outlineLevel="0" collapsed="false">
      <c r="A49" s="1" t="n">
        <v>90</v>
      </c>
      <c r="B49" s="1" t="n">
        <v>69</v>
      </c>
      <c r="C49" s="1" t="n">
        <v>23</v>
      </c>
    </row>
    <row r="50" customFormat="false" ht="12.8" hidden="false" customHeight="false" outlineLevel="0" collapsed="false">
      <c r="A50" s="1" t="n">
        <v>90</v>
      </c>
      <c r="B50" s="1" t="n">
        <v>55</v>
      </c>
      <c r="C50" s="1" t="n">
        <v>24</v>
      </c>
    </row>
    <row r="51" customFormat="false" ht="12.8" hidden="false" customHeight="false" outlineLevel="0" collapsed="false">
      <c r="A51" s="1" t="n">
        <v>90</v>
      </c>
      <c r="B51" s="1" t="n">
        <v>32</v>
      </c>
      <c r="C51" s="1" t="n">
        <v>24</v>
      </c>
    </row>
    <row r="52" customFormat="false" ht="12.8" hidden="false" customHeight="false" outlineLevel="0" collapsed="false">
      <c r="A52" s="1" t="n">
        <v>90</v>
      </c>
      <c r="B52" s="1" t="n">
        <v>77</v>
      </c>
      <c r="C52" s="1" t="n">
        <v>25</v>
      </c>
    </row>
    <row r="53" customFormat="false" ht="12.8" hidden="false" customHeight="false" outlineLevel="0" collapsed="false">
      <c r="A53" s="1" t="n">
        <v>90</v>
      </c>
      <c r="B53" s="1" t="n">
        <v>44</v>
      </c>
      <c r="C53" s="1" t="n">
        <v>25</v>
      </c>
    </row>
    <row r="54" customFormat="false" ht="12.8" hidden="false" customHeight="false" outlineLevel="0" collapsed="false">
      <c r="A54" s="1" t="n">
        <v>90</v>
      </c>
      <c r="B54" s="1" t="n">
        <v>57</v>
      </c>
      <c r="C54" s="1" t="n">
        <v>26</v>
      </c>
    </row>
    <row r="55" customFormat="false" ht="12.8" hidden="false" customHeight="false" outlineLevel="0" collapsed="false">
      <c r="A55" s="1" t="n">
        <v>90</v>
      </c>
      <c r="B55" s="1" t="n">
        <v>66</v>
      </c>
      <c r="C55" s="1" t="n">
        <v>26</v>
      </c>
    </row>
    <row r="56" customFormat="false" ht="12.8" hidden="false" customHeight="false" outlineLevel="0" collapsed="false">
      <c r="A56" s="1" t="n">
        <v>90</v>
      </c>
      <c r="B56" s="1" t="n">
        <v>61</v>
      </c>
      <c r="C56" s="1" t="n">
        <v>27</v>
      </c>
    </row>
    <row r="57" customFormat="false" ht="12.8" hidden="false" customHeight="false" outlineLevel="0" collapsed="false">
      <c r="A57" s="1" t="n">
        <v>90</v>
      </c>
      <c r="B57" s="1" t="n">
        <v>60</v>
      </c>
      <c r="C57" s="1" t="n">
        <v>27</v>
      </c>
    </row>
    <row r="58" customFormat="false" ht="12.8" hidden="false" customHeight="false" outlineLevel="0" collapsed="false">
      <c r="A58" s="1" t="n">
        <v>90</v>
      </c>
      <c r="B58" s="1" t="n">
        <v>37</v>
      </c>
      <c r="C58" s="1" t="n">
        <v>28</v>
      </c>
    </row>
    <row r="59" customFormat="false" ht="12.8" hidden="false" customHeight="false" outlineLevel="0" collapsed="false">
      <c r="A59" s="1" t="n">
        <v>90</v>
      </c>
      <c r="B59" s="1" t="n">
        <v>54</v>
      </c>
      <c r="C59" s="1" t="n">
        <v>28</v>
      </c>
    </row>
    <row r="60" customFormat="false" ht="12.8" hidden="false" customHeight="false" outlineLevel="0" collapsed="false">
      <c r="A60" s="1" t="n">
        <v>90</v>
      </c>
      <c r="B60" s="1" t="n">
        <v>65</v>
      </c>
      <c r="C60" s="1" t="n">
        <v>29</v>
      </c>
    </row>
    <row r="61" customFormat="false" ht="12.8" hidden="false" customHeight="false" outlineLevel="0" collapsed="false">
      <c r="A61" s="1" t="n">
        <v>90</v>
      </c>
      <c r="B61" s="1" t="n">
        <v>33</v>
      </c>
      <c r="C61" s="1" t="n">
        <v>29</v>
      </c>
    </row>
    <row r="62" customFormat="false" ht="12.8" hidden="false" customHeight="false" outlineLevel="0" collapsed="false">
      <c r="A62" s="1" t="n">
        <v>90</v>
      </c>
      <c r="B62" s="1" t="n">
        <v>50</v>
      </c>
      <c r="C62" s="1" t="n">
        <v>30</v>
      </c>
    </row>
    <row r="63" customFormat="false" ht="12.8" hidden="false" customHeight="false" outlineLevel="0" collapsed="false">
      <c r="A63" s="1" t="n">
        <v>90</v>
      </c>
      <c r="B63" s="1" t="n">
        <v>45</v>
      </c>
      <c r="C63" s="1" t="n">
        <v>30</v>
      </c>
    </row>
    <row r="64" customFormat="false" ht="12.8" hidden="false" customHeight="false" outlineLevel="0" collapsed="false">
      <c r="A64" s="1" t="n">
        <v>90</v>
      </c>
      <c r="B64" s="1" t="n">
        <v>49</v>
      </c>
      <c r="C64" s="1" t="n">
        <v>31</v>
      </c>
    </row>
    <row r="65" customFormat="false" ht="12.8" hidden="false" customHeight="false" outlineLevel="0" collapsed="false">
      <c r="A65" s="1" t="n">
        <v>90</v>
      </c>
      <c r="B65" s="1" t="n">
        <v>65</v>
      </c>
      <c r="C65" s="1" t="n">
        <v>31</v>
      </c>
    </row>
    <row r="66" customFormat="false" ht="12.8" hidden="false" customHeight="false" outlineLevel="0" collapsed="false">
      <c r="A66" s="1" t="n">
        <v>90</v>
      </c>
      <c r="B66" s="1" t="n">
        <v>33</v>
      </c>
      <c r="C66" s="1" t="n">
        <v>32</v>
      </c>
    </row>
    <row r="67" customFormat="false" ht="12.8" hidden="false" customHeight="false" outlineLevel="0" collapsed="false">
      <c r="A67" s="1" t="n">
        <v>90</v>
      </c>
      <c r="B67" s="1" t="n">
        <v>60</v>
      </c>
      <c r="C67" s="1" t="n">
        <v>32</v>
      </c>
    </row>
    <row r="68" customFormat="false" ht="12.8" hidden="false" customHeight="false" outlineLevel="0" collapsed="false">
      <c r="A68" s="1" t="n">
        <v>90</v>
      </c>
      <c r="B68" s="1" t="n">
        <v>58</v>
      </c>
      <c r="C68" s="1" t="n">
        <v>33</v>
      </c>
    </row>
    <row r="69" customFormat="false" ht="12.8" hidden="false" customHeight="false" outlineLevel="0" collapsed="false">
      <c r="A69" s="1" t="n">
        <v>90</v>
      </c>
      <c r="B69" s="1" t="n">
        <v>63</v>
      </c>
      <c r="C69" s="1" t="n">
        <v>33</v>
      </c>
    </row>
    <row r="70" customFormat="false" ht="12.8" hidden="false" customHeight="false" outlineLevel="0" collapsed="false">
      <c r="A70" s="1" t="n">
        <v>90</v>
      </c>
      <c r="B70" s="1" t="n">
        <v>42</v>
      </c>
      <c r="C70" s="1" t="n">
        <v>34</v>
      </c>
    </row>
    <row r="71" customFormat="false" ht="12.8" hidden="false" customHeight="false" outlineLevel="0" collapsed="false">
      <c r="A71" s="1" t="n">
        <v>90</v>
      </c>
      <c r="B71" s="1" t="n">
        <v>44</v>
      </c>
      <c r="C71" s="1" t="n">
        <v>34</v>
      </c>
    </row>
    <row r="72" customFormat="false" ht="12.8" hidden="false" customHeight="false" outlineLevel="0" collapsed="false">
      <c r="A72" s="1" t="n">
        <v>90</v>
      </c>
      <c r="B72" s="1" t="n">
        <v>34</v>
      </c>
      <c r="C72" s="1" t="n">
        <v>35</v>
      </c>
    </row>
    <row r="73" customFormat="false" ht="12.8" hidden="false" customHeight="false" outlineLevel="0" collapsed="false">
      <c r="A73" s="1" t="n">
        <v>90</v>
      </c>
      <c r="B73" s="1" t="n">
        <v>39</v>
      </c>
      <c r="C73" s="1" t="n">
        <v>35</v>
      </c>
    </row>
    <row r="74" customFormat="false" ht="12.8" hidden="false" customHeight="false" outlineLevel="0" collapsed="false">
      <c r="A74" s="1" t="n">
        <v>90</v>
      </c>
      <c r="B74" s="1" t="n">
        <v>46</v>
      </c>
      <c r="C74" s="1" t="n">
        <v>36</v>
      </c>
    </row>
    <row r="75" customFormat="false" ht="12.8" hidden="false" customHeight="false" outlineLevel="0" collapsed="false">
      <c r="A75" s="1" t="n">
        <v>90</v>
      </c>
      <c r="B75" s="1" t="n">
        <v>36</v>
      </c>
      <c r="C75" s="1" t="n">
        <v>36</v>
      </c>
    </row>
    <row r="76" customFormat="false" ht="12.8" hidden="false" customHeight="false" outlineLevel="0" collapsed="false">
      <c r="A76" s="1" t="n">
        <v>90</v>
      </c>
      <c r="B76" s="1" t="n">
        <v>63</v>
      </c>
      <c r="C76" s="1" t="n">
        <v>37</v>
      </c>
    </row>
    <row r="77" customFormat="false" ht="12.8" hidden="false" customHeight="false" outlineLevel="0" collapsed="false">
      <c r="A77" s="1" t="n">
        <v>90</v>
      </c>
      <c r="B77" s="1" t="n">
        <v>77</v>
      </c>
      <c r="C77" s="1" t="n">
        <v>37</v>
      </c>
    </row>
    <row r="78" customFormat="false" ht="12.8" hidden="false" customHeight="false" outlineLevel="0" collapsed="false">
      <c r="A78" s="1" t="n">
        <v>90</v>
      </c>
      <c r="B78" s="1" t="n">
        <v>77</v>
      </c>
      <c r="C78" s="1" t="n">
        <v>38</v>
      </c>
    </row>
    <row r="79" customFormat="false" ht="12.8" hidden="false" customHeight="false" outlineLevel="0" collapsed="false">
      <c r="A79" s="1" t="n">
        <v>90</v>
      </c>
      <c r="B79" s="1" t="n">
        <v>73</v>
      </c>
      <c r="C79" s="1" t="n">
        <v>38</v>
      </c>
    </row>
    <row r="80" customFormat="false" ht="12.8" hidden="false" customHeight="false" outlineLevel="0" collapsed="false">
      <c r="A80" s="1" t="n">
        <v>90</v>
      </c>
      <c r="B80" s="1" t="n">
        <v>44</v>
      </c>
      <c r="C80" s="1" t="n">
        <v>39</v>
      </c>
    </row>
    <row r="81" customFormat="false" ht="12.8" hidden="false" customHeight="false" outlineLevel="0" collapsed="false">
      <c r="A81" s="1" t="n">
        <v>90</v>
      </c>
      <c r="B81" s="1" t="n">
        <v>46</v>
      </c>
      <c r="C81" s="1" t="n">
        <v>39</v>
      </c>
    </row>
    <row r="82" customFormat="false" ht="12.8" hidden="false" customHeight="false" outlineLevel="0" collapsed="false">
      <c r="A82" s="1" t="n">
        <v>90</v>
      </c>
      <c r="B82" s="1" t="n">
        <v>66</v>
      </c>
      <c r="C82" s="1" t="n">
        <v>40</v>
      </c>
    </row>
    <row r="83" customFormat="false" ht="12.8" hidden="false" customHeight="false" outlineLevel="0" collapsed="false">
      <c r="A83" s="1" t="n">
        <v>90</v>
      </c>
      <c r="B83" s="1" t="n">
        <v>70</v>
      </c>
      <c r="C83" s="1" t="n">
        <v>40</v>
      </c>
    </row>
    <row r="84" customFormat="false" ht="12.8" hidden="false" customHeight="false" outlineLevel="0" collapsed="false">
      <c r="A84" s="1" t="n">
        <v>90</v>
      </c>
      <c r="B84" s="1" t="n">
        <v>42</v>
      </c>
      <c r="C84" s="1" t="n">
        <v>41</v>
      </c>
    </row>
    <row r="85" customFormat="false" ht="12.8" hidden="false" customHeight="false" outlineLevel="0" collapsed="false">
      <c r="A85" s="1" t="n">
        <v>90</v>
      </c>
      <c r="B85" s="1" t="n">
        <v>52</v>
      </c>
      <c r="C85" s="1" t="n">
        <v>41</v>
      </c>
    </row>
    <row r="86" customFormat="false" ht="12.8" hidden="false" customHeight="false" outlineLevel="0" collapsed="false">
      <c r="A86" s="1" t="n">
        <v>90</v>
      </c>
      <c r="B86" s="1" t="n">
        <v>57</v>
      </c>
      <c r="C86" s="1" t="n">
        <v>42</v>
      </c>
    </row>
    <row r="87" customFormat="false" ht="12.8" hidden="false" customHeight="false" outlineLevel="0" collapsed="false">
      <c r="A87" s="1" t="n">
        <v>90</v>
      </c>
      <c r="B87" s="1" t="n">
        <v>52</v>
      </c>
      <c r="C87" s="1" t="n">
        <v>42</v>
      </c>
    </row>
    <row r="88" customFormat="false" ht="12.8" hidden="false" customHeight="false" outlineLevel="0" collapsed="false">
      <c r="A88" s="1" t="n">
        <v>90</v>
      </c>
      <c r="B88" s="1" t="n">
        <v>78</v>
      </c>
      <c r="C88" s="1" t="n">
        <v>43</v>
      </c>
    </row>
    <row r="89" customFormat="false" ht="12.8" hidden="false" customHeight="false" outlineLevel="0" collapsed="false">
      <c r="A89" s="1" t="n">
        <v>90</v>
      </c>
      <c r="B89" s="1" t="n">
        <v>54</v>
      </c>
      <c r="C89" s="1" t="n">
        <v>43</v>
      </c>
    </row>
    <row r="90" customFormat="false" ht="12.8" hidden="false" customHeight="false" outlineLevel="0" collapsed="false">
      <c r="A90" s="1" t="n">
        <v>90</v>
      </c>
      <c r="B90" s="1" t="n">
        <v>45</v>
      </c>
      <c r="C90" s="1" t="n">
        <v>44</v>
      </c>
    </row>
    <row r="91" customFormat="false" ht="12.8" hidden="false" customHeight="false" outlineLevel="0" collapsed="false">
      <c r="A91" s="1" t="n">
        <v>90</v>
      </c>
      <c r="B91" s="1" t="n">
        <v>41</v>
      </c>
      <c r="C91" s="1" t="n">
        <v>44</v>
      </c>
    </row>
    <row r="92" customFormat="false" ht="12.8" hidden="false" customHeight="false" outlineLevel="0" collapsed="false">
      <c r="A92" s="1" t="n">
        <v>90</v>
      </c>
      <c r="B92" s="1" t="n">
        <v>78</v>
      </c>
      <c r="C92" s="1" t="n">
        <v>45</v>
      </c>
    </row>
    <row r="93" customFormat="false" ht="12.8" hidden="false" customHeight="false" outlineLevel="0" collapsed="false">
      <c r="A93" s="1" t="n">
        <v>90</v>
      </c>
      <c r="B93" s="1" t="n">
        <v>33</v>
      </c>
      <c r="C93" s="1" t="n">
        <v>45</v>
      </c>
    </row>
    <row r="94" customFormat="false" ht="12.8" hidden="false" customHeight="false" outlineLevel="0" collapsed="false">
      <c r="A94" s="1" t="n">
        <v>90</v>
      </c>
      <c r="B94" s="1" t="n">
        <v>72</v>
      </c>
      <c r="C94" s="1" t="n">
        <v>46</v>
      </c>
    </row>
    <row r="95" customFormat="false" ht="12.8" hidden="false" customHeight="false" outlineLevel="0" collapsed="false">
      <c r="A95" s="1" t="n">
        <v>90</v>
      </c>
      <c r="B95" s="1" t="n">
        <v>34</v>
      </c>
      <c r="C95" s="1" t="n">
        <v>46</v>
      </c>
    </row>
    <row r="96" customFormat="false" ht="12.8" hidden="false" customHeight="false" outlineLevel="0" collapsed="false">
      <c r="A96" s="1" t="n">
        <v>90</v>
      </c>
      <c r="B96" s="1" t="n">
        <v>38</v>
      </c>
      <c r="C96" s="1" t="n">
        <v>47</v>
      </c>
    </row>
    <row r="97" customFormat="false" ht="12.8" hidden="false" customHeight="false" outlineLevel="0" collapsed="false">
      <c r="A97" s="1" t="n">
        <v>90</v>
      </c>
      <c r="B97" s="1" t="n">
        <v>76</v>
      </c>
      <c r="C97" s="1" t="n">
        <v>47</v>
      </c>
    </row>
    <row r="98" customFormat="false" ht="12.8" hidden="false" customHeight="false" outlineLevel="0" collapsed="false">
      <c r="A98" s="1" t="n">
        <v>90</v>
      </c>
      <c r="B98" s="1" t="n">
        <v>78</v>
      </c>
      <c r="C98" s="1" t="n">
        <v>48</v>
      </c>
    </row>
    <row r="99" customFormat="false" ht="12.8" hidden="false" customHeight="false" outlineLevel="0" collapsed="false">
      <c r="A99" s="1" t="n">
        <v>90</v>
      </c>
      <c r="B99" s="1" t="n">
        <v>68</v>
      </c>
      <c r="C99" s="1" t="n">
        <v>48</v>
      </c>
    </row>
    <row r="100" customFormat="false" ht="12.8" hidden="false" customHeight="false" outlineLevel="0" collapsed="false">
      <c r="A100" s="1" t="n">
        <v>90</v>
      </c>
      <c r="B100" s="1" t="n">
        <v>45</v>
      </c>
      <c r="C100" s="1" t="n">
        <v>49</v>
      </c>
    </row>
    <row r="101" customFormat="false" ht="12.8" hidden="false" customHeight="false" outlineLevel="0" collapsed="false">
      <c r="A101" s="1" t="n">
        <v>90</v>
      </c>
      <c r="B101" s="1" t="n">
        <v>77</v>
      </c>
      <c r="C101" s="1" t="n">
        <v>49</v>
      </c>
    </row>
    <row r="102" customFormat="false" ht="12.8" hidden="false" customHeight="false" outlineLevel="0" collapsed="false">
      <c r="A102" s="1" t="n">
        <v>90</v>
      </c>
      <c r="B102" s="1" t="n">
        <v>33</v>
      </c>
      <c r="C102" s="1" t="n">
        <v>50</v>
      </c>
    </row>
    <row r="103" customFormat="false" ht="12.8" hidden="false" customHeight="false" outlineLevel="0" collapsed="false">
      <c r="A103" s="1" t="n">
        <v>90</v>
      </c>
      <c r="B103" s="1" t="n">
        <v>37</v>
      </c>
      <c r="C103" s="1" t="n">
        <v>50</v>
      </c>
    </row>
    <row r="104" customFormat="false" ht="12.8" hidden="false" customHeight="false" outlineLevel="0" collapsed="false">
      <c r="A104" s="1" t="n">
        <v>90</v>
      </c>
      <c r="B104" s="1" t="n">
        <v>61</v>
      </c>
      <c r="C104" s="1" t="n">
        <v>51</v>
      </c>
    </row>
    <row r="105" customFormat="false" ht="12.8" hidden="false" customHeight="false" outlineLevel="0" collapsed="false">
      <c r="A105" s="1" t="n">
        <v>90</v>
      </c>
      <c r="B105" s="1" t="n">
        <v>72</v>
      </c>
      <c r="C105" s="1" t="n">
        <v>51</v>
      </c>
    </row>
    <row r="106" customFormat="false" ht="12.8" hidden="false" customHeight="false" outlineLevel="0" collapsed="false">
      <c r="A106" s="1" t="n">
        <v>90</v>
      </c>
      <c r="B106" s="1" t="n">
        <v>62</v>
      </c>
      <c r="C106" s="1" t="n">
        <v>52</v>
      </c>
    </row>
    <row r="107" customFormat="false" ht="12.8" hidden="false" customHeight="false" outlineLevel="0" collapsed="false">
      <c r="A107" s="1" t="n">
        <v>90</v>
      </c>
      <c r="B107" s="1" t="n">
        <v>68</v>
      </c>
      <c r="C107" s="1" t="n">
        <v>52</v>
      </c>
    </row>
    <row r="108" customFormat="false" ht="12.8" hidden="false" customHeight="false" outlineLevel="0" collapsed="false">
      <c r="A108" s="1" t="n">
        <v>90</v>
      </c>
      <c r="B108" s="1" t="n">
        <v>72</v>
      </c>
      <c r="C108" s="1" t="n">
        <v>53</v>
      </c>
    </row>
    <row r="109" customFormat="false" ht="12.8" hidden="false" customHeight="false" outlineLevel="0" collapsed="false">
      <c r="A109" s="1" t="n">
        <v>90</v>
      </c>
      <c r="B109" s="1" t="n">
        <v>60</v>
      </c>
      <c r="C109" s="1" t="n">
        <v>53</v>
      </c>
    </row>
    <row r="110" customFormat="false" ht="12.8" hidden="false" customHeight="false" outlineLevel="0" collapsed="false">
      <c r="A110" s="1" t="n">
        <v>90</v>
      </c>
      <c r="B110" s="1" t="n">
        <v>48</v>
      </c>
      <c r="C110" s="1" t="n">
        <v>54</v>
      </c>
    </row>
    <row r="111" customFormat="false" ht="12.8" hidden="false" customHeight="false" outlineLevel="0" collapsed="false">
      <c r="A111" s="1" t="n">
        <v>90</v>
      </c>
      <c r="B111" s="1" t="n">
        <v>37</v>
      </c>
      <c r="C111" s="1" t="n">
        <v>54</v>
      </c>
    </row>
    <row r="112" customFormat="false" ht="12.8" hidden="false" customHeight="false" outlineLevel="0" collapsed="false">
      <c r="A112" s="1" t="n">
        <v>90</v>
      </c>
      <c r="B112" s="1" t="n">
        <v>41</v>
      </c>
      <c r="C112" s="1" t="n">
        <v>55</v>
      </c>
    </row>
    <row r="113" customFormat="false" ht="12.8" hidden="false" customHeight="false" outlineLevel="0" collapsed="false">
      <c r="A113" s="1" t="n">
        <v>90</v>
      </c>
      <c r="B113" s="1" t="n">
        <v>36</v>
      </c>
      <c r="C113" s="1" t="n">
        <v>55</v>
      </c>
    </row>
    <row r="114" customFormat="false" ht="12.8" hidden="false" customHeight="false" outlineLevel="0" collapsed="false">
      <c r="A114" s="1" t="n">
        <v>90</v>
      </c>
      <c r="B114" s="1" t="n">
        <v>61</v>
      </c>
      <c r="C114" s="1" t="n">
        <v>56</v>
      </c>
    </row>
    <row r="115" customFormat="false" ht="12.8" hidden="false" customHeight="false" outlineLevel="0" collapsed="false">
      <c r="A115" s="1" t="n">
        <v>90</v>
      </c>
      <c r="B115" s="1" t="n">
        <v>47</v>
      </c>
      <c r="C115" s="1" t="n">
        <v>56</v>
      </c>
    </row>
    <row r="116" customFormat="false" ht="12.8" hidden="false" customHeight="false" outlineLevel="0" collapsed="false">
      <c r="A116" s="1" t="n">
        <v>90</v>
      </c>
      <c r="B116" s="1" t="n">
        <v>56</v>
      </c>
      <c r="C116" s="1" t="n">
        <v>57</v>
      </c>
    </row>
    <row r="117" customFormat="false" ht="12.8" hidden="false" customHeight="false" outlineLevel="0" collapsed="false">
      <c r="A117" s="1" t="n">
        <v>90</v>
      </c>
      <c r="B117" s="1" t="n">
        <v>46</v>
      </c>
      <c r="C117" s="1" t="n">
        <v>57</v>
      </c>
    </row>
    <row r="118" customFormat="false" ht="12.8" hidden="false" customHeight="false" outlineLevel="0" collapsed="false">
      <c r="A118" s="1" t="n">
        <v>90</v>
      </c>
      <c r="B118" s="1" t="n">
        <v>63</v>
      </c>
      <c r="C118" s="1" t="n">
        <v>58</v>
      </c>
    </row>
    <row r="119" customFormat="false" ht="12.8" hidden="false" customHeight="false" outlineLevel="0" collapsed="false">
      <c r="A119" s="1" t="n">
        <v>90</v>
      </c>
      <c r="B119" s="1" t="n">
        <v>60</v>
      </c>
      <c r="C119" s="1" t="n">
        <v>58</v>
      </c>
    </row>
    <row r="120" customFormat="false" ht="12.8" hidden="false" customHeight="false" outlineLevel="0" collapsed="false">
      <c r="A120" s="1" t="n">
        <v>90</v>
      </c>
      <c r="B120" s="1" t="n">
        <v>41</v>
      </c>
      <c r="C120" s="1" t="n">
        <v>59</v>
      </c>
    </row>
    <row r="121" customFormat="false" ht="12.8" hidden="false" customHeight="false" outlineLevel="0" collapsed="false">
      <c r="A121" s="1" t="n">
        <v>90</v>
      </c>
      <c r="B121" s="1" t="n">
        <v>66</v>
      </c>
      <c r="C121" s="1" t="n">
        <v>59</v>
      </c>
    </row>
    <row r="122" customFormat="false" ht="12.8" hidden="false" customHeight="false" outlineLevel="0" collapsed="false">
      <c r="A122" s="1" t="n">
        <v>90</v>
      </c>
      <c r="B122" s="1" t="n">
        <v>54</v>
      </c>
      <c r="C122" s="1" t="n">
        <v>60</v>
      </c>
    </row>
    <row r="123" customFormat="false" ht="12.8" hidden="false" customHeight="false" outlineLevel="0" collapsed="false">
      <c r="A123" s="1" t="n">
        <v>90</v>
      </c>
      <c r="B123" s="1" t="n">
        <v>32</v>
      </c>
      <c r="C123" s="1" t="n">
        <v>60</v>
      </c>
    </row>
    <row r="124" customFormat="false" ht="12.8" hidden="false" customHeight="false" outlineLevel="0" collapsed="false">
      <c r="A124" s="1" t="n">
        <v>90</v>
      </c>
      <c r="B124" s="1" t="n">
        <v>63</v>
      </c>
      <c r="C124" s="1" t="n">
        <v>61</v>
      </c>
    </row>
    <row r="125" customFormat="false" ht="12.8" hidden="false" customHeight="false" outlineLevel="0" collapsed="false">
      <c r="A125" s="1" t="n">
        <v>90</v>
      </c>
      <c r="B125" s="1" t="n">
        <v>49</v>
      </c>
      <c r="C125" s="1" t="n">
        <v>61</v>
      </c>
    </row>
    <row r="126" customFormat="false" ht="12.8" hidden="false" customHeight="false" outlineLevel="0" collapsed="false">
      <c r="A126" s="1" t="n">
        <v>90</v>
      </c>
      <c r="B126" s="1" t="n">
        <v>49</v>
      </c>
      <c r="C126" s="1" t="n">
        <v>62</v>
      </c>
    </row>
    <row r="127" customFormat="false" ht="12.8" hidden="false" customHeight="false" outlineLevel="0" collapsed="false">
      <c r="A127" s="1" t="n">
        <v>90</v>
      </c>
      <c r="B127" s="1" t="n">
        <v>48</v>
      </c>
      <c r="C127" s="1" t="n">
        <v>62</v>
      </c>
    </row>
    <row r="128" customFormat="false" ht="12.8" hidden="false" customHeight="false" outlineLevel="0" collapsed="false">
      <c r="A128" s="1" t="n">
        <v>90</v>
      </c>
      <c r="B128" s="1" t="n">
        <v>75</v>
      </c>
      <c r="C128" s="1" t="n">
        <v>63</v>
      </c>
    </row>
    <row r="129" customFormat="false" ht="12.8" hidden="false" customHeight="false" outlineLevel="0" collapsed="false">
      <c r="A129" s="1" t="n">
        <v>90</v>
      </c>
      <c r="B129" s="1" t="n">
        <v>52</v>
      </c>
      <c r="C129" s="1" t="n">
        <v>63</v>
      </c>
    </row>
    <row r="130" customFormat="false" ht="12.8" hidden="false" customHeight="false" outlineLevel="0" collapsed="false">
      <c r="A130" s="1" t="n">
        <v>90</v>
      </c>
      <c r="B130" s="1" t="n">
        <v>77</v>
      </c>
      <c r="C130" s="1" t="n">
        <v>64</v>
      </c>
    </row>
    <row r="131" customFormat="false" ht="12.8" hidden="false" customHeight="false" outlineLevel="0" collapsed="false">
      <c r="A131" s="1" t="n">
        <v>90</v>
      </c>
      <c r="B131" s="1" t="n">
        <v>42</v>
      </c>
      <c r="C131" s="1" t="n">
        <v>64</v>
      </c>
    </row>
    <row r="132" customFormat="false" ht="12.8" hidden="false" customHeight="false" outlineLevel="0" collapsed="false">
      <c r="A132" s="1" t="n">
        <v>90</v>
      </c>
      <c r="B132" s="1" t="n">
        <v>36</v>
      </c>
      <c r="C132" s="1" t="n">
        <v>65</v>
      </c>
    </row>
    <row r="133" customFormat="false" ht="12.8" hidden="false" customHeight="false" outlineLevel="0" collapsed="false">
      <c r="A133" s="1" t="n">
        <v>90</v>
      </c>
      <c r="B133" s="1" t="n">
        <v>48</v>
      </c>
      <c r="C133" s="1" t="n">
        <v>65</v>
      </c>
    </row>
    <row r="134" customFormat="false" ht="12.8" hidden="false" customHeight="false" outlineLevel="0" collapsed="false">
      <c r="A134" s="1" t="n">
        <v>90</v>
      </c>
      <c r="B134" s="1" t="n">
        <v>60</v>
      </c>
      <c r="C134" s="1" t="n">
        <v>66</v>
      </c>
    </row>
    <row r="135" customFormat="false" ht="12.8" hidden="false" customHeight="false" outlineLevel="0" collapsed="false">
      <c r="A135" s="1" t="n">
        <v>90</v>
      </c>
      <c r="B135" s="1" t="n">
        <v>39</v>
      </c>
      <c r="C135" s="1" t="n">
        <v>66</v>
      </c>
    </row>
    <row r="136" customFormat="false" ht="12.8" hidden="false" customHeight="false" outlineLevel="0" collapsed="false">
      <c r="A136" s="1" t="n">
        <v>90</v>
      </c>
      <c r="B136" s="1" t="n">
        <v>56</v>
      </c>
      <c r="C136" s="1" t="n">
        <v>67</v>
      </c>
    </row>
    <row r="137" customFormat="false" ht="12.8" hidden="false" customHeight="false" outlineLevel="0" collapsed="false">
      <c r="A137" s="1" t="n">
        <v>90</v>
      </c>
      <c r="B137" s="1" t="n">
        <v>58</v>
      </c>
      <c r="C137" s="1" t="n">
        <v>67</v>
      </c>
    </row>
    <row r="138" customFormat="false" ht="12.8" hidden="false" customHeight="false" outlineLevel="0" collapsed="false">
      <c r="A138" s="1" t="n">
        <v>90</v>
      </c>
      <c r="B138" s="1" t="n">
        <v>56</v>
      </c>
      <c r="C138" s="1" t="n">
        <v>68</v>
      </c>
    </row>
    <row r="139" customFormat="false" ht="12.8" hidden="false" customHeight="false" outlineLevel="0" collapsed="false">
      <c r="A139" s="1" t="n">
        <v>90</v>
      </c>
      <c r="B139" s="1" t="n">
        <v>59</v>
      </c>
      <c r="C139" s="1" t="n">
        <v>68</v>
      </c>
    </row>
    <row r="140" customFormat="false" ht="12.8" hidden="false" customHeight="false" outlineLevel="0" collapsed="false">
      <c r="A140" s="1" t="n">
        <v>90</v>
      </c>
      <c r="B140" s="1" t="n">
        <v>58</v>
      </c>
      <c r="C140" s="1" t="n">
        <v>69</v>
      </c>
    </row>
    <row r="141" customFormat="false" ht="12.8" hidden="false" customHeight="false" outlineLevel="0" collapsed="false">
      <c r="A141" s="1" t="n">
        <v>90</v>
      </c>
      <c r="B141" s="1" t="n">
        <v>35</v>
      </c>
      <c r="C141" s="1" t="n">
        <v>69</v>
      </c>
    </row>
    <row r="142" customFormat="false" ht="12.8" hidden="false" customHeight="false" outlineLevel="0" collapsed="false">
      <c r="A142" s="1" t="n">
        <v>90</v>
      </c>
      <c r="B142" s="1" t="n">
        <v>73</v>
      </c>
      <c r="C142" s="1" t="n">
        <v>70</v>
      </c>
    </row>
    <row r="143" customFormat="false" ht="12.8" hidden="false" customHeight="false" outlineLevel="0" collapsed="false">
      <c r="A143" s="1" t="n">
        <v>90</v>
      </c>
      <c r="B143" s="1" t="n">
        <v>73</v>
      </c>
      <c r="C143" s="1" t="n">
        <v>70</v>
      </c>
    </row>
    <row r="144" customFormat="false" ht="12.8" hidden="false" customHeight="false" outlineLevel="0" collapsed="false">
      <c r="A144" s="1" t="n">
        <v>90</v>
      </c>
      <c r="B144" s="1" t="n">
        <v>32</v>
      </c>
      <c r="C144" s="1" t="n">
        <v>71</v>
      </c>
    </row>
    <row r="145" customFormat="false" ht="12.8" hidden="false" customHeight="false" outlineLevel="0" collapsed="false">
      <c r="A145" s="1" t="n">
        <v>90</v>
      </c>
      <c r="B145" s="1" t="n">
        <v>77</v>
      </c>
      <c r="C145" s="1" t="n">
        <v>71</v>
      </c>
    </row>
    <row r="146" customFormat="false" ht="12.8" hidden="false" customHeight="false" outlineLevel="0" collapsed="false">
      <c r="A146" s="1" t="n">
        <v>90</v>
      </c>
      <c r="B146" s="1" t="n">
        <v>76</v>
      </c>
      <c r="C146" s="1" t="n">
        <v>72</v>
      </c>
    </row>
    <row r="147" customFormat="false" ht="12.8" hidden="false" customHeight="false" outlineLevel="0" collapsed="false">
      <c r="A147" s="1" t="n">
        <v>90</v>
      </c>
      <c r="B147" s="1" t="n">
        <v>31</v>
      </c>
      <c r="C147" s="1" t="n">
        <v>72</v>
      </c>
    </row>
    <row r="148" customFormat="false" ht="12.8" hidden="false" customHeight="false" outlineLevel="0" collapsed="false">
      <c r="A148" s="1" t="n">
        <v>90</v>
      </c>
      <c r="B148" s="1" t="n">
        <v>70</v>
      </c>
      <c r="C148" s="1" t="n">
        <v>73</v>
      </c>
    </row>
    <row r="149" customFormat="false" ht="12.8" hidden="false" customHeight="false" outlineLevel="0" collapsed="false">
      <c r="A149" s="1" t="n">
        <v>90</v>
      </c>
      <c r="B149" s="1" t="n">
        <v>65</v>
      </c>
      <c r="C149" s="1" t="n">
        <v>73</v>
      </c>
    </row>
    <row r="150" customFormat="false" ht="12.8" hidden="false" customHeight="false" outlineLevel="0" collapsed="false">
      <c r="A150" s="1" t="n">
        <v>90</v>
      </c>
      <c r="B150" s="1" t="n">
        <v>65</v>
      </c>
      <c r="C150" s="1" t="n">
        <v>74</v>
      </c>
    </row>
    <row r="151" customFormat="false" ht="12.8" hidden="false" customHeight="false" outlineLevel="0" collapsed="false">
      <c r="A151" s="1" t="n">
        <v>90</v>
      </c>
      <c r="B151" s="1" t="n">
        <v>47</v>
      </c>
      <c r="C151" s="1" t="n">
        <v>74</v>
      </c>
    </row>
    <row r="152" customFormat="false" ht="12.8" hidden="false" customHeight="false" outlineLevel="0" collapsed="false">
      <c r="A152" s="1" t="n">
        <v>90</v>
      </c>
      <c r="B152" s="1" t="n">
        <v>57</v>
      </c>
      <c r="C152" s="1" t="n">
        <v>75</v>
      </c>
    </row>
    <row r="153" customFormat="false" ht="12.8" hidden="false" customHeight="false" outlineLevel="0" collapsed="false">
      <c r="A153" s="1" t="n">
        <v>90</v>
      </c>
      <c r="B153" s="1" t="n">
        <v>68</v>
      </c>
      <c r="C153" s="1" t="n">
        <v>75</v>
      </c>
    </row>
    <row r="154" customFormat="false" ht="12.8" hidden="false" customHeight="false" outlineLevel="0" collapsed="false">
      <c r="A154" s="1" t="n">
        <v>90</v>
      </c>
      <c r="B154" s="1" t="n">
        <v>38</v>
      </c>
      <c r="C154" s="1" t="n">
        <v>76</v>
      </c>
    </row>
    <row r="155" customFormat="false" ht="12.8" hidden="false" customHeight="false" outlineLevel="0" collapsed="false">
      <c r="A155" s="1" t="n">
        <v>90</v>
      </c>
      <c r="B155" s="1" t="n">
        <v>62</v>
      </c>
      <c r="C155" s="1" t="n">
        <v>76</v>
      </c>
    </row>
    <row r="156" customFormat="false" ht="12.8" hidden="false" customHeight="false" outlineLevel="0" collapsed="false">
      <c r="A156" s="1" t="n">
        <v>90</v>
      </c>
      <c r="B156" s="1" t="n">
        <v>76</v>
      </c>
      <c r="C156" s="1" t="n">
        <v>77</v>
      </c>
    </row>
    <row r="157" customFormat="false" ht="12.8" hidden="false" customHeight="false" outlineLevel="0" collapsed="false">
      <c r="A157" s="1" t="n">
        <v>90</v>
      </c>
      <c r="B157" s="1" t="n">
        <v>77</v>
      </c>
      <c r="C157" s="1" t="n">
        <v>77</v>
      </c>
    </row>
    <row r="158" customFormat="false" ht="12.8" hidden="false" customHeight="false" outlineLevel="0" collapsed="false">
      <c r="A158" s="1" t="n">
        <v>90</v>
      </c>
      <c r="B158" s="1" t="n">
        <v>72</v>
      </c>
      <c r="C158" s="1" t="n">
        <v>78</v>
      </c>
    </row>
    <row r="159" customFormat="false" ht="12.8" hidden="false" customHeight="false" outlineLevel="0" collapsed="false">
      <c r="A159" s="1" t="n">
        <v>90</v>
      </c>
      <c r="B159" s="1" t="n">
        <v>31</v>
      </c>
      <c r="C159" s="1" t="n">
        <v>78</v>
      </c>
    </row>
    <row r="160" customFormat="false" ht="12.8" hidden="false" customHeight="false" outlineLevel="0" collapsed="false">
      <c r="A160" s="1" t="n">
        <v>90</v>
      </c>
      <c r="B160" s="1" t="n">
        <v>70</v>
      </c>
      <c r="C160" s="1" t="n">
        <v>79</v>
      </c>
    </row>
    <row r="161" customFormat="false" ht="12.8" hidden="false" customHeight="false" outlineLevel="0" collapsed="false">
      <c r="A161" s="1" t="n">
        <v>90</v>
      </c>
      <c r="B161" s="1" t="n">
        <v>56</v>
      </c>
      <c r="C161" s="1" t="n">
        <v>79</v>
      </c>
    </row>
    <row r="162" customFormat="false" ht="12.8" hidden="false" customHeight="false" outlineLevel="0" collapsed="false">
      <c r="A162" s="1" t="n">
        <v>90</v>
      </c>
      <c r="B162" s="1" t="n">
        <v>31</v>
      </c>
      <c r="C162" s="1" t="n">
        <v>80</v>
      </c>
    </row>
    <row r="163" customFormat="false" ht="12.8" hidden="false" customHeight="false" outlineLevel="0" collapsed="false">
      <c r="A163" s="1" t="n">
        <v>90</v>
      </c>
      <c r="B163" s="1" t="n">
        <v>77</v>
      </c>
      <c r="C163" s="1" t="n">
        <v>80</v>
      </c>
    </row>
    <row r="164" customFormat="false" ht="12.8" hidden="false" customHeight="false" outlineLevel="0" collapsed="false">
      <c r="A164" s="1" t="n">
        <v>90</v>
      </c>
      <c r="B164" s="1" t="n">
        <v>73</v>
      </c>
      <c r="C164" s="1" t="n">
        <v>81</v>
      </c>
    </row>
    <row r="165" customFormat="false" ht="12.8" hidden="false" customHeight="false" outlineLevel="0" collapsed="false">
      <c r="A165" s="1" t="n">
        <v>90</v>
      </c>
      <c r="B165" s="1" t="n">
        <v>61</v>
      </c>
      <c r="C165" s="1" t="n">
        <v>81</v>
      </c>
    </row>
    <row r="166" customFormat="false" ht="12.8" hidden="false" customHeight="false" outlineLevel="0" collapsed="false">
      <c r="A166" s="1" t="n">
        <v>90</v>
      </c>
      <c r="B166" s="1" t="n">
        <v>50</v>
      </c>
      <c r="C166" s="1" t="n">
        <v>82</v>
      </c>
    </row>
    <row r="167" customFormat="false" ht="12.8" hidden="false" customHeight="false" outlineLevel="0" collapsed="false">
      <c r="A167" s="1" t="n">
        <v>90</v>
      </c>
      <c r="B167" s="1" t="n">
        <v>34</v>
      </c>
      <c r="C167" s="1" t="n">
        <v>82</v>
      </c>
    </row>
    <row r="168" customFormat="false" ht="12.8" hidden="false" customHeight="false" outlineLevel="0" collapsed="false">
      <c r="A168" s="1" t="n">
        <v>90</v>
      </c>
      <c r="B168" s="1" t="n">
        <v>46</v>
      </c>
      <c r="C168" s="1" t="n">
        <v>83</v>
      </c>
    </row>
    <row r="169" customFormat="false" ht="12.8" hidden="false" customHeight="false" outlineLevel="0" collapsed="false">
      <c r="A169" s="1" t="n">
        <v>90</v>
      </c>
      <c r="B169" s="1" t="n">
        <v>56</v>
      </c>
      <c r="C169" s="1" t="n">
        <v>83</v>
      </c>
    </row>
    <row r="170" customFormat="false" ht="12.8" hidden="false" customHeight="false" outlineLevel="0" collapsed="false">
      <c r="A170" s="1" t="n">
        <v>90</v>
      </c>
      <c r="B170" s="1" t="n">
        <v>72</v>
      </c>
      <c r="C170" s="1" t="n">
        <v>84</v>
      </c>
    </row>
    <row r="171" customFormat="false" ht="12.8" hidden="false" customHeight="false" outlineLevel="0" collapsed="false">
      <c r="A171" s="1" t="n">
        <v>90</v>
      </c>
      <c r="B171" s="1" t="n">
        <v>75</v>
      </c>
      <c r="C171" s="1" t="n">
        <v>84</v>
      </c>
    </row>
    <row r="172" customFormat="false" ht="12.8" hidden="false" customHeight="false" outlineLevel="0" collapsed="false">
      <c r="A172" s="1" t="n">
        <v>90</v>
      </c>
      <c r="B172" s="1" t="n">
        <v>52</v>
      </c>
      <c r="C172" s="1" t="n">
        <v>85</v>
      </c>
    </row>
    <row r="173" customFormat="false" ht="12.8" hidden="false" customHeight="false" outlineLevel="0" collapsed="false">
      <c r="A173" s="1" t="n">
        <v>90</v>
      </c>
      <c r="B173" s="1" t="n">
        <v>59</v>
      </c>
      <c r="C173" s="1" t="n">
        <v>85</v>
      </c>
    </row>
    <row r="174" customFormat="false" ht="12.8" hidden="false" customHeight="false" outlineLevel="0" collapsed="false">
      <c r="A174" s="1" t="n">
        <v>90</v>
      </c>
      <c r="B174" s="1" t="n">
        <v>32</v>
      </c>
      <c r="C174" s="1" t="n">
        <v>86</v>
      </c>
    </row>
    <row r="175" customFormat="false" ht="12.8" hidden="false" customHeight="false" outlineLevel="0" collapsed="false">
      <c r="A175" s="1" t="n">
        <v>90</v>
      </c>
      <c r="B175" s="1" t="n">
        <v>38</v>
      </c>
      <c r="C175" s="1" t="n">
        <v>86</v>
      </c>
    </row>
    <row r="176" customFormat="false" ht="12.8" hidden="false" customHeight="false" outlineLevel="0" collapsed="false">
      <c r="A176" s="1" t="n">
        <v>90</v>
      </c>
      <c r="B176" s="1" t="n">
        <v>56</v>
      </c>
      <c r="C176" s="1" t="n">
        <v>87</v>
      </c>
    </row>
    <row r="177" customFormat="false" ht="12.8" hidden="false" customHeight="false" outlineLevel="0" collapsed="false">
      <c r="A177" s="1" t="n">
        <v>90</v>
      </c>
      <c r="B177" s="1" t="n">
        <v>60</v>
      </c>
      <c r="C177" s="1" t="n">
        <v>87</v>
      </c>
    </row>
    <row r="178" customFormat="false" ht="12.8" hidden="false" customHeight="false" outlineLevel="0" collapsed="false">
      <c r="A178" s="1" t="n">
        <v>90</v>
      </c>
      <c r="B178" s="1" t="n">
        <v>52</v>
      </c>
      <c r="C178" s="1" t="n">
        <v>88</v>
      </c>
    </row>
    <row r="179" customFormat="false" ht="12.8" hidden="false" customHeight="false" outlineLevel="0" collapsed="false">
      <c r="A179" s="1" t="n">
        <v>90</v>
      </c>
      <c r="B179" s="1" t="n">
        <v>55</v>
      </c>
      <c r="C179" s="1" t="n">
        <v>88</v>
      </c>
    </row>
    <row r="180" customFormat="false" ht="12.8" hidden="false" customHeight="false" outlineLevel="0" collapsed="false">
      <c r="A180" s="1" t="n">
        <v>90</v>
      </c>
      <c r="B180" s="1" t="n">
        <v>57</v>
      </c>
      <c r="C180" s="1" t="n">
        <v>89</v>
      </c>
    </row>
    <row r="181" customFormat="false" ht="12.8" hidden="false" customHeight="false" outlineLevel="0" collapsed="false">
      <c r="A181" s="1" t="n">
        <v>90</v>
      </c>
      <c r="B181" s="1" t="n">
        <v>76</v>
      </c>
      <c r="C181" s="1" t="n">
        <v>89</v>
      </c>
    </row>
    <row r="182" customFormat="false" ht="12.8" hidden="false" customHeight="false" outlineLevel="0" collapsed="false">
      <c r="A182" s="1" t="n">
        <v>90</v>
      </c>
      <c r="B182" s="1" t="n">
        <v>36</v>
      </c>
      <c r="C182" s="1" t="n">
        <v>90</v>
      </c>
    </row>
    <row r="183" customFormat="false" ht="12.8" hidden="false" customHeight="false" outlineLevel="0" collapsed="false">
      <c r="A183" s="1" t="n">
        <v>90</v>
      </c>
      <c r="B183" s="1" t="n">
        <v>54</v>
      </c>
      <c r="C183" s="1" t="n">
        <v>90</v>
      </c>
    </row>
    <row r="184" customFormat="false" ht="12.8" hidden="false" customHeight="false" outlineLevel="0" collapsed="false">
      <c r="A184" s="1" t="n">
        <v>90</v>
      </c>
      <c r="B184" s="1" t="n">
        <v>44</v>
      </c>
      <c r="C184" s="1" t="n">
        <v>91</v>
      </c>
    </row>
    <row r="185" customFormat="false" ht="12.8" hidden="false" customHeight="false" outlineLevel="0" collapsed="false">
      <c r="A185" s="1" t="n">
        <v>90</v>
      </c>
      <c r="B185" s="1" t="n">
        <v>67</v>
      </c>
      <c r="C185" s="1" t="n">
        <v>91</v>
      </c>
    </row>
    <row r="186" customFormat="false" ht="12.8" hidden="false" customHeight="false" outlineLevel="0" collapsed="false">
      <c r="A186" s="1" t="n">
        <v>90</v>
      </c>
      <c r="B186" s="1" t="n">
        <v>66</v>
      </c>
      <c r="C186" s="1" t="n">
        <v>92</v>
      </c>
    </row>
    <row r="187" customFormat="false" ht="12.8" hidden="false" customHeight="false" outlineLevel="0" collapsed="false">
      <c r="A187" s="1" t="n">
        <v>90</v>
      </c>
      <c r="B187" s="1" t="n">
        <v>80</v>
      </c>
      <c r="C187" s="1" t="n">
        <v>92</v>
      </c>
    </row>
    <row r="188" customFormat="false" ht="12.8" hidden="false" customHeight="false" outlineLevel="0" collapsed="false">
      <c r="A188" s="1" t="n">
        <v>90</v>
      </c>
      <c r="B188" s="1" t="n">
        <v>80</v>
      </c>
      <c r="C188" s="1" t="n">
        <v>93</v>
      </c>
    </row>
    <row r="189" customFormat="false" ht="12.8" hidden="false" customHeight="false" outlineLevel="0" collapsed="false">
      <c r="A189" s="1" t="n">
        <v>90</v>
      </c>
      <c r="B189" s="1" t="n">
        <v>32</v>
      </c>
      <c r="C189" s="1" t="n">
        <v>93</v>
      </c>
    </row>
    <row r="190" customFormat="false" ht="12.8" hidden="false" customHeight="false" outlineLevel="0" collapsed="false">
      <c r="A190" s="1" t="n">
        <v>90</v>
      </c>
      <c r="B190" s="1" t="n">
        <v>52</v>
      </c>
      <c r="C190" s="1" t="n">
        <v>94</v>
      </c>
    </row>
    <row r="191" customFormat="false" ht="12.8" hidden="false" customHeight="false" outlineLevel="0" collapsed="false">
      <c r="A191" s="1" t="n">
        <v>90</v>
      </c>
      <c r="B191" s="1" t="n">
        <v>39</v>
      </c>
      <c r="C191" s="1" t="n">
        <v>94</v>
      </c>
    </row>
    <row r="192" customFormat="false" ht="12.8" hidden="false" customHeight="false" outlineLevel="0" collapsed="false">
      <c r="A192" s="1" t="n">
        <v>90</v>
      </c>
      <c r="B192" s="1" t="n">
        <v>55</v>
      </c>
      <c r="C192" s="1" t="n">
        <v>95</v>
      </c>
    </row>
    <row r="193" customFormat="false" ht="12.8" hidden="false" customHeight="false" outlineLevel="0" collapsed="false">
      <c r="A193" s="1" t="n">
        <v>90</v>
      </c>
      <c r="B193" s="1" t="n">
        <v>51</v>
      </c>
      <c r="C193" s="1" t="n">
        <v>95</v>
      </c>
    </row>
    <row r="194" customFormat="false" ht="12.8" hidden="false" customHeight="false" outlineLevel="0" collapsed="false">
      <c r="A194" s="1" t="n">
        <v>90</v>
      </c>
      <c r="B194" s="1" t="n">
        <v>35</v>
      </c>
      <c r="C194" s="1" t="n">
        <v>96</v>
      </c>
    </row>
    <row r="195" customFormat="false" ht="12.8" hidden="false" customHeight="false" outlineLevel="0" collapsed="false">
      <c r="A195" s="1" t="n">
        <v>90</v>
      </c>
      <c r="B195" s="1" t="n">
        <v>63</v>
      </c>
      <c r="C195" s="1" t="n">
        <v>96</v>
      </c>
    </row>
    <row r="196" customFormat="false" ht="12.8" hidden="false" customHeight="false" outlineLevel="0" collapsed="false">
      <c r="A196" s="1" t="n">
        <v>90</v>
      </c>
      <c r="B196" s="1" t="n">
        <v>73</v>
      </c>
      <c r="C196" s="1" t="n">
        <v>97</v>
      </c>
    </row>
    <row r="197" customFormat="false" ht="12.8" hidden="false" customHeight="false" outlineLevel="0" collapsed="false">
      <c r="A197" s="1" t="n">
        <v>90</v>
      </c>
      <c r="B197" s="1" t="n">
        <v>40</v>
      </c>
      <c r="C197" s="1" t="n">
        <v>97</v>
      </c>
    </row>
    <row r="198" customFormat="false" ht="12.8" hidden="false" customHeight="false" outlineLevel="0" collapsed="false">
      <c r="A198" s="1" t="n">
        <v>90</v>
      </c>
      <c r="B198" s="1" t="n">
        <v>60</v>
      </c>
      <c r="C198" s="1" t="n">
        <v>98</v>
      </c>
    </row>
    <row r="199" customFormat="false" ht="12.8" hidden="false" customHeight="false" outlineLevel="0" collapsed="false">
      <c r="A199" s="1" t="n">
        <v>90</v>
      </c>
      <c r="B199" s="1" t="n">
        <v>45</v>
      </c>
      <c r="C199" s="1" t="n">
        <v>98</v>
      </c>
    </row>
    <row r="200" customFormat="false" ht="12.8" hidden="false" customHeight="false" outlineLevel="0" collapsed="false">
      <c r="A200" s="1" t="n">
        <v>90</v>
      </c>
      <c r="B200" s="1" t="n">
        <v>63</v>
      </c>
      <c r="C200" s="1" t="n">
        <v>99</v>
      </c>
    </row>
    <row r="201" customFormat="false" ht="12.8" hidden="false" customHeight="false" outlineLevel="0" collapsed="false">
      <c r="A201" s="1" t="n">
        <v>90</v>
      </c>
      <c r="B201" s="1" t="n">
        <v>64</v>
      </c>
      <c r="C201" s="1" t="n">
        <v>99</v>
      </c>
    </row>
    <row r="202" customFormat="false" ht="12.8" hidden="false" customHeight="false" outlineLevel="0" collapsed="false">
      <c r="A202" s="1" t="n">
        <v>90</v>
      </c>
      <c r="B202" s="1" t="n">
        <v>73</v>
      </c>
      <c r="C202" s="1" t="n">
        <v>100</v>
      </c>
    </row>
    <row r="203" customFormat="false" ht="12.8" hidden="false" customHeight="false" outlineLevel="0" collapsed="false">
      <c r="A203" s="1" t="n">
        <v>90</v>
      </c>
      <c r="B203" s="1" t="n">
        <v>57</v>
      </c>
      <c r="C203" s="1" t="n">
        <v>100</v>
      </c>
    </row>
    <row r="204" customFormat="false" ht="12.8" hidden="false" customHeight="false" outlineLevel="0" collapsed="false">
      <c r="A204" s="1" t="n">
        <v>90</v>
      </c>
      <c r="B204" s="1" t="n">
        <v>78</v>
      </c>
      <c r="C204" s="1" t="n">
        <v>101</v>
      </c>
    </row>
    <row r="205" customFormat="false" ht="12.8" hidden="false" customHeight="false" outlineLevel="0" collapsed="false">
      <c r="A205" s="1" t="n">
        <v>90</v>
      </c>
      <c r="B205" s="1" t="n">
        <v>50</v>
      </c>
      <c r="C205" s="1" t="n">
        <v>101</v>
      </c>
    </row>
    <row r="206" customFormat="false" ht="12.8" hidden="false" customHeight="false" outlineLevel="0" collapsed="false">
      <c r="A206" s="1" t="n">
        <v>90</v>
      </c>
      <c r="B206" s="1" t="n">
        <v>46</v>
      </c>
      <c r="C206" s="1" t="n">
        <v>102</v>
      </c>
    </row>
    <row r="207" customFormat="false" ht="12.8" hidden="false" customHeight="false" outlineLevel="0" collapsed="false">
      <c r="A207" s="1" t="n">
        <v>90</v>
      </c>
      <c r="B207" s="1" t="n">
        <v>54</v>
      </c>
      <c r="C207" s="1" t="n">
        <v>102</v>
      </c>
    </row>
    <row r="208" customFormat="false" ht="12.8" hidden="false" customHeight="false" outlineLevel="0" collapsed="false">
      <c r="A208" s="1" t="n">
        <v>90</v>
      </c>
      <c r="B208" s="1" t="n">
        <v>58</v>
      </c>
      <c r="C208" s="1" t="n">
        <v>103</v>
      </c>
    </row>
    <row r="209" customFormat="false" ht="12.8" hidden="false" customHeight="false" outlineLevel="0" collapsed="false">
      <c r="A209" s="1" t="n">
        <v>90</v>
      </c>
      <c r="B209" s="1" t="n">
        <v>38</v>
      </c>
      <c r="C209" s="1" t="n">
        <v>103</v>
      </c>
    </row>
    <row r="210" customFormat="false" ht="12.8" hidden="false" customHeight="false" outlineLevel="0" collapsed="false">
      <c r="A210" s="1" t="n">
        <v>90</v>
      </c>
      <c r="B210" s="1" t="n">
        <v>50</v>
      </c>
      <c r="C210" s="1" t="n">
        <v>104</v>
      </c>
    </row>
    <row r="211" customFormat="false" ht="12.8" hidden="false" customHeight="false" outlineLevel="0" collapsed="false">
      <c r="A211" s="1" t="n">
        <v>90</v>
      </c>
      <c r="B211" s="1" t="n">
        <v>46</v>
      </c>
      <c r="C211" s="1" t="n">
        <v>104</v>
      </c>
    </row>
    <row r="212" customFormat="false" ht="12.8" hidden="false" customHeight="false" outlineLevel="0" collapsed="false">
      <c r="A212" s="1" t="n">
        <v>90</v>
      </c>
      <c r="B212" s="1" t="n">
        <v>67</v>
      </c>
      <c r="C212" s="1" t="n">
        <v>105</v>
      </c>
    </row>
    <row r="213" customFormat="false" ht="12.8" hidden="false" customHeight="false" outlineLevel="0" collapsed="false">
      <c r="A213" s="1" t="n">
        <v>90</v>
      </c>
      <c r="B213" s="1" t="n">
        <v>58</v>
      </c>
      <c r="C213" s="1" t="n">
        <v>105</v>
      </c>
    </row>
    <row r="214" customFormat="false" ht="12.8" hidden="false" customHeight="false" outlineLevel="0" collapsed="false">
      <c r="A214" s="1" t="n">
        <v>90</v>
      </c>
      <c r="B214" s="1" t="n">
        <v>63</v>
      </c>
      <c r="C214" s="1" t="n">
        <v>106</v>
      </c>
    </row>
    <row r="215" customFormat="false" ht="12.8" hidden="false" customHeight="false" outlineLevel="0" collapsed="false">
      <c r="A215" s="1" t="n">
        <v>90</v>
      </c>
      <c r="B215" s="1" t="n">
        <v>61</v>
      </c>
      <c r="C215" s="1" t="n">
        <v>106</v>
      </c>
    </row>
    <row r="216" customFormat="false" ht="12.8" hidden="false" customHeight="false" outlineLevel="0" collapsed="false">
      <c r="A216" s="1" t="n">
        <v>90</v>
      </c>
      <c r="B216" s="1" t="n">
        <v>45</v>
      </c>
      <c r="C216" s="1" t="n">
        <v>107</v>
      </c>
    </row>
    <row r="217" customFormat="false" ht="12.8" hidden="false" customHeight="false" outlineLevel="0" collapsed="false">
      <c r="A217" s="1" t="n">
        <v>90</v>
      </c>
      <c r="B217" s="1" t="n">
        <v>77</v>
      </c>
      <c r="C217" s="1" t="n">
        <v>107</v>
      </c>
    </row>
    <row r="218" customFormat="false" ht="12.8" hidden="false" customHeight="false" outlineLevel="0" collapsed="false">
      <c r="A218" s="1" t="n">
        <v>90</v>
      </c>
      <c r="B218" s="1" t="n">
        <v>66</v>
      </c>
      <c r="C218" s="1" t="n">
        <v>108</v>
      </c>
    </row>
    <row r="219" customFormat="false" ht="12.8" hidden="false" customHeight="false" outlineLevel="0" collapsed="false">
      <c r="A219" s="1" t="n">
        <v>90</v>
      </c>
      <c r="B219" s="1" t="n">
        <v>36</v>
      </c>
      <c r="C219" s="1" t="n">
        <v>108</v>
      </c>
    </row>
    <row r="220" customFormat="false" ht="12.8" hidden="false" customHeight="false" outlineLevel="0" collapsed="false">
      <c r="A220" s="1" t="n">
        <v>90</v>
      </c>
      <c r="B220" s="1" t="n">
        <v>43</v>
      </c>
      <c r="C220" s="1" t="n">
        <v>109</v>
      </c>
    </row>
    <row r="221" customFormat="false" ht="12.8" hidden="false" customHeight="false" outlineLevel="0" collapsed="false">
      <c r="A221" s="1" t="n">
        <v>90</v>
      </c>
      <c r="B221" s="1" t="n">
        <v>57</v>
      </c>
      <c r="C221" s="1" t="n">
        <v>109</v>
      </c>
    </row>
    <row r="222" customFormat="false" ht="12.8" hidden="false" customHeight="false" outlineLevel="0" collapsed="false">
      <c r="A222" s="1" t="n">
        <v>90</v>
      </c>
      <c r="B222" s="1" t="n">
        <v>33</v>
      </c>
      <c r="C222" s="1" t="n">
        <v>110</v>
      </c>
    </row>
    <row r="223" customFormat="false" ht="12.8" hidden="false" customHeight="false" outlineLevel="0" collapsed="false">
      <c r="A223" s="1" t="n">
        <v>90</v>
      </c>
      <c r="B223" s="1" t="n">
        <v>67</v>
      </c>
      <c r="C223" s="1" t="n">
        <v>110</v>
      </c>
    </row>
    <row r="224" customFormat="false" ht="12.8" hidden="false" customHeight="false" outlineLevel="0" collapsed="false">
      <c r="A224" s="1" t="n">
        <v>90</v>
      </c>
      <c r="B224" s="1" t="n">
        <v>64</v>
      </c>
      <c r="C224" s="1" t="n">
        <v>111</v>
      </c>
    </row>
    <row r="225" customFormat="false" ht="12.8" hidden="false" customHeight="false" outlineLevel="0" collapsed="false">
      <c r="A225" s="1" t="n">
        <v>90</v>
      </c>
      <c r="B225" s="1" t="n">
        <v>77</v>
      </c>
      <c r="C225" s="1" t="n">
        <v>111</v>
      </c>
    </row>
    <row r="226" customFormat="false" ht="12.8" hidden="false" customHeight="false" outlineLevel="0" collapsed="false">
      <c r="A226" s="1" t="n">
        <v>90</v>
      </c>
      <c r="B226" s="1" t="n">
        <v>75</v>
      </c>
      <c r="C226" s="1" t="n">
        <v>112</v>
      </c>
    </row>
    <row r="227" customFormat="false" ht="12.8" hidden="false" customHeight="false" outlineLevel="0" collapsed="false">
      <c r="A227" s="1" t="n">
        <v>90</v>
      </c>
      <c r="B227" s="1" t="n">
        <v>34</v>
      </c>
      <c r="C227" s="1" t="n">
        <v>112</v>
      </c>
    </row>
    <row r="228" customFormat="false" ht="12.8" hidden="false" customHeight="false" outlineLevel="0" collapsed="false">
      <c r="A228" s="1" t="n">
        <v>90</v>
      </c>
      <c r="B228" s="1" t="n">
        <v>70</v>
      </c>
      <c r="C228" s="1" t="n">
        <v>113</v>
      </c>
    </row>
    <row r="229" customFormat="false" ht="12.8" hidden="false" customHeight="false" outlineLevel="0" collapsed="false">
      <c r="A229" s="1" t="n">
        <v>90</v>
      </c>
      <c r="B229" s="1" t="n">
        <v>70</v>
      </c>
      <c r="C229" s="1" t="n">
        <v>113</v>
      </c>
    </row>
    <row r="230" customFormat="false" ht="12.8" hidden="false" customHeight="false" outlineLevel="0" collapsed="false">
      <c r="A230" s="1" t="n">
        <v>90</v>
      </c>
      <c r="B230" s="1" t="n">
        <v>43</v>
      </c>
      <c r="C230" s="1" t="n">
        <v>114</v>
      </c>
    </row>
    <row r="231" customFormat="false" ht="12.8" hidden="false" customHeight="false" outlineLevel="0" collapsed="false">
      <c r="A231" s="1" t="n">
        <v>90</v>
      </c>
      <c r="B231" s="1" t="n">
        <v>51</v>
      </c>
      <c r="C231" s="1" t="n">
        <v>114</v>
      </c>
    </row>
    <row r="232" customFormat="false" ht="12.8" hidden="false" customHeight="false" outlineLevel="0" collapsed="false">
      <c r="A232" s="1" t="n">
        <v>90</v>
      </c>
      <c r="B232" s="1" t="n">
        <v>40</v>
      </c>
      <c r="C232" s="1" t="n">
        <v>115</v>
      </c>
    </row>
    <row r="233" customFormat="false" ht="12.8" hidden="false" customHeight="false" outlineLevel="0" collapsed="false">
      <c r="A233" s="1" t="n">
        <v>90</v>
      </c>
      <c r="B233" s="1" t="n">
        <v>30</v>
      </c>
      <c r="C233" s="1" t="n">
        <v>115</v>
      </c>
    </row>
    <row r="234" customFormat="false" ht="12.8" hidden="false" customHeight="false" outlineLevel="0" collapsed="false">
      <c r="A234" s="1" t="n">
        <v>90</v>
      </c>
      <c r="B234" s="1" t="n">
        <v>61</v>
      </c>
      <c r="C234" s="1" t="n">
        <v>116</v>
      </c>
    </row>
    <row r="235" customFormat="false" ht="12.8" hidden="false" customHeight="false" outlineLevel="0" collapsed="false">
      <c r="A235" s="1" t="n">
        <v>90</v>
      </c>
      <c r="B235" s="1" t="n">
        <v>77</v>
      </c>
      <c r="C235" s="1" t="n">
        <v>116</v>
      </c>
    </row>
    <row r="236" customFormat="false" ht="12.8" hidden="false" customHeight="false" outlineLevel="0" collapsed="false">
      <c r="A236" s="1" t="n">
        <v>90</v>
      </c>
      <c r="B236" s="1" t="n">
        <v>37</v>
      </c>
      <c r="C236" s="1" t="n">
        <v>117</v>
      </c>
    </row>
    <row r="237" customFormat="false" ht="12.8" hidden="false" customHeight="false" outlineLevel="0" collapsed="false">
      <c r="A237" s="1" t="n">
        <v>90</v>
      </c>
      <c r="B237" s="1" t="n">
        <v>31</v>
      </c>
      <c r="C237" s="1" t="n">
        <v>117</v>
      </c>
    </row>
    <row r="238" customFormat="false" ht="12.8" hidden="false" customHeight="false" outlineLevel="0" collapsed="false">
      <c r="A238" s="1" t="n">
        <v>90</v>
      </c>
      <c r="B238" s="1" t="n">
        <v>51</v>
      </c>
      <c r="C238" s="1" t="n">
        <v>118</v>
      </c>
    </row>
    <row r="239" customFormat="false" ht="12.8" hidden="false" customHeight="false" outlineLevel="0" collapsed="false">
      <c r="A239" s="1" t="n">
        <v>90</v>
      </c>
      <c r="B239" s="1" t="n">
        <v>43</v>
      </c>
      <c r="C239" s="1" t="n">
        <v>118</v>
      </c>
    </row>
    <row r="240" customFormat="false" ht="12.8" hidden="false" customHeight="false" outlineLevel="0" collapsed="false">
      <c r="A240" s="1" t="n">
        <v>90</v>
      </c>
      <c r="B240" s="1" t="n">
        <v>48</v>
      </c>
      <c r="C240" s="1" t="n">
        <v>119</v>
      </c>
    </row>
    <row r="241" customFormat="false" ht="12.8" hidden="false" customHeight="false" outlineLevel="0" collapsed="false">
      <c r="A241" s="1" t="n">
        <v>90</v>
      </c>
      <c r="B241" s="1" t="n">
        <v>80</v>
      </c>
      <c r="C241" s="1" t="n">
        <v>119</v>
      </c>
    </row>
    <row r="242" customFormat="false" ht="12.8" hidden="false" customHeight="false" outlineLevel="0" collapsed="false">
      <c r="A242" s="1" t="n">
        <v>90</v>
      </c>
      <c r="B242" s="1" t="n">
        <v>30</v>
      </c>
      <c r="C242" s="1" t="n">
        <v>120</v>
      </c>
    </row>
    <row r="243" customFormat="false" ht="12.8" hidden="false" customHeight="false" outlineLevel="0" collapsed="false">
      <c r="A243" s="1" t="n">
        <v>90</v>
      </c>
      <c r="B243" s="1" t="n">
        <v>79</v>
      </c>
      <c r="C243" s="1" t="n">
        <v>120</v>
      </c>
    </row>
    <row r="244" customFormat="false" ht="12.8" hidden="false" customHeight="false" outlineLevel="0" collapsed="false">
      <c r="A244" s="1" t="n">
        <v>90</v>
      </c>
      <c r="B244" s="1" t="n">
        <v>49</v>
      </c>
      <c r="C244" s="1" t="n">
        <v>121</v>
      </c>
    </row>
    <row r="245" customFormat="false" ht="12.8" hidden="false" customHeight="false" outlineLevel="0" collapsed="false">
      <c r="A245" s="1" t="n">
        <v>90</v>
      </c>
      <c r="B245" s="1" t="n">
        <v>46</v>
      </c>
      <c r="C245" s="1" t="n">
        <v>121</v>
      </c>
    </row>
    <row r="246" customFormat="false" ht="12.8" hidden="false" customHeight="false" outlineLevel="0" collapsed="false">
      <c r="A246" s="1" t="n">
        <v>90</v>
      </c>
      <c r="B246" s="1" t="n">
        <v>54</v>
      </c>
      <c r="C246" s="1" t="n">
        <v>122</v>
      </c>
    </row>
    <row r="247" customFormat="false" ht="12.8" hidden="false" customHeight="false" outlineLevel="0" collapsed="false">
      <c r="A247" s="1" t="n">
        <v>90</v>
      </c>
      <c r="B247" s="1" t="n">
        <v>55</v>
      </c>
      <c r="C247" s="1" t="n">
        <v>122</v>
      </c>
    </row>
    <row r="248" customFormat="false" ht="12.8" hidden="false" customHeight="false" outlineLevel="0" collapsed="false">
      <c r="A248" s="1" t="n">
        <v>90</v>
      </c>
      <c r="B248" s="1" t="n">
        <v>43</v>
      </c>
      <c r="C248" s="1" t="n">
        <v>123</v>
      </c>
    </row>
    <row r="249" customFormat="false" ht="12.8" hidden="false" customHeight="false" outlineLevel="0" collapsed="false">
      <c r="A249" s="1" t="n">
        <v>90</v>
      </c>
      <c r="B249" s="1" t="n">
        <v>67</v>
      </c>
      <c r="C249" s="1" t="n">
        <v>123</v>
      </c>
    </row>
    <row r="250" customFormat="false" ht="12.8" hidden="false" customHeight="false" outlineLevel="0" collapsed="false">
      <c r="A250" s="1" t="n">
        <v>90</v>
      </c>
      <c r="B250" s="1" t="n">
        <v>44</v>
      </c>
      <c r="C250" s="1" t="n">
        <v>124</v>
      </c>
    </row>
    <row r="251" customFormat="false" ht="12.8" hidden="false" customHeight="false" outlineLevel="0" collapsed="false">
      <c r="A251" s="1" t="n">
        <v>90</v>
      </c>
      <c r="B251" s="1" t="n">
        <v>35</v>
      </c>
      <c r="C251" s="1" t="n">
        <v>124</v>
      </c>
    </row>
    <row r="252" customFormat="false" ht="12.8" hidden="false" customHeight="false" outlineLevel="0" collapsed="false">
      <c r="A252" s="1" t="n">
        <v>90</v>
      </c>
      <c r="B252" s="1" t="n">
        <v>69</v>
      </c>
      <c r="C252" s="1" t="n">
        <v>125</v>
      </c>
    </row>
    <row r="253" customFormat="false" ht="12.8" hidden="false" customHeight="false" outlineLevel="0" collapsed="false">
      <c r="A253" s="1" t="n">
        <v>90</v>
      </c>
      <c r="B253" s="1" t="n">
        <v>74</v>
      </c>
      <c r="C253" s="1" t="n">
        <v>125</v>
      </c>
    </row>
    <row r="254" customFormat="false" ht="12.8" hidden="false" customHeight="false" outlineLevel="0" collapsed="false">
      <c r="A254" s="1" t="n">
        <v>90</v>
      </c>
      <c r="B254" s="1" t="n">
        <v>52</v>
      </c>
      <c r="C254" s="1" t="n">
        <v>126</v>
      </c>
    </row>
    <row r="255" customFormat="false" ht="12.8" hidden="false" customHeight="false" outlineLevel="0" collapsed="false">
      <c r="A255" s="1" t="n">
        <v>90</v>
      </c>
      <c r="B255" s="1" t="n">
        <v>44</v>
      </c>
      <c r="C255" s="1" t="n">
        <v>126</v>
      </c>
    </row>
    <row r="256" customFormat="false" ht="12.8" hidden="false" customHeight="false" outlineLevel="0" collapsed="false">
      <c r="A256" s="1" t="n">
        <v>90</v>
      </c>
      <c r="B256" s="1" t="n">
        <v>32</v>
      </c>
      <c r="C256" s="1" t="n">
        <v>127</v>
      </c>
    </row>
    <row r="257" customFormat="false" ht="12.8" hidden="false" customHeight="false" outlineLevel="0" collapsed="false">
      <c r="A257" s="1" t="n">
        <v>90</v>
      </c>
      <c r="B257" s="1" t="n">
        <v>76</v>
      </c>
      <c r="C257" s="1" t="n">
        <v>127</v>
      </c>
    </row>
    <row r="258" customFormat="false" ht="12.8" hidden="false" customHeight="false" outlineLevel="0" collapsed="false">
      <c r="A258" s="1" t="n">
        <v>90</v>
      </c>
      <c r="B258" s="1" t="n">
        <v>43</v>
      </c>
      <c r="C258" s="1" t="n">
        <v>128</v>
      </c>
    </row>
    <row r="259" customFormat="false" ht="12.8" hidden="false" customHeight="false" outlineLevel="0" collapsed="false">
      <c r="A259" s="1" t="n">
        <v>90</v>
      </c>
      <c r="B259" s="1" t="n">
        <v>70</v>
      </c>
      <c r="C259" s="1" t="n">
        <v>128</v>
      </c>
    </row>
    <row r="260" customFormat="false" ht="12.8" hidden="false" customHeight="false" outlineLevel="0" collapsed="false">
      <c r="A260" s="1" t="n">
        <v>90</v>
      </c>
      <c r="B260" s="1" t="n">
        <v>50</v>
      </c>
      <c r="C260" s="1" t="n">
        <v>129</v>
      </c>
    </row>
    <row r="261" customFormat="false" ht="12.8" hidden="false" customHeight="false" outlineLevel="0" collapsed="false">
      <c r="A261" s="1" t="n">
        <v>90</v>
      </c>
      <c r="B261" s="1" t="n">
        <v>36</v>
      </c>
      <c r="C261" s="1" t="n">
        <v>129</v>
      </c>
    </row>
    <row r="262" customFormat="false" ht="12.8" hidden="false" customHeight="false" outlineLevel="0" collapsed="false">
      <c r="A262" s="1" t="n">
        <v>90</v>
      </c>
      <c r="B262" s="1" t="n">
        <v>50</v>
      </c>
      <c r="C262" s="1" t="n">
        <v>130</v>
      </c>
    </row>
    <row r="263" customFormat="false" ht="12.8" hidden="false" customHeight="false" outlineLevel="0" collapsed="false">
      <c r="A263" s="1" t="n">
        <v>90</v>
      </c>
      <c r="B263" s="1" t="n">
        <v>73</v>
      </c>
      <c r="C263" s="1" t="n">
        <v>130</v>
      </c>
    </row>
    <row r="264" customFormat="false" ht="12.8" hidden="false" customHeight="false" outlineLevel="0" collapsed="false">
      <c r="A264" s="1" t="n">
        <v>90</v>
      </c>
      <c r="B264" s="1" t="n">
        <v>70</v>
      </c>
      <c r="C264" s="1" t="n">
        <v>131</v>
      </c>
    </row>
    <row r="265" customFormat="false" ht="12.8" hidden="false" customHeight="false" outlineLevel="0" collapsed="false">
      <c r="A265" s="1" t="n">
        <v>90</v>
      </c>
      <c r="B265" s="1" t="n">
        <v>68</v>
      </c>
      <c r="C265" s="1" t="n">
        <v>131</v>
      </c>
    </row>
    <row r="266" customFormat="false" ht="12.8" hidden="false" customHeight="false" outlineLevel="0" collapsed="false">
      <c r="A266" s="1" t="n">
        <v>90</v>
      </c>
      <c r="B266" s="1" t="n">
        <v>39</v>
      </c>
      <c r="C266" s="1" t="n">
        <v>132</v>
      </c>
    </row>
    <row r="267" customFormat="false" ht="12.8" hidden="false" customHeight="false" outlineLevel="0" collapsed="false">
      <c r="A267" s="1" t="n">
        <v>90</v>
      </c>
      <c r="B267" s="1" t="n">
        <v>38</v>
      </c>
      <c r="C267" s="1" t="n">
        <v>132</v>
      </c>
    </row>
    <row r="268" customFormat="false" ht="12.8" hidden="false" customHeight="false" outlineLevel="0" collapsed="false">
      <c r="A268" s="1" t="n">
        <v>90</v>
      </c>
      <c r="B268" s="1" t="n">
        <v>69</v>
      </c>
      <c r="C268" s="1" t="n">
        <v>133</v>
      </c>
    </row>
    <row r="269" customFormat="false" ht="12.8" hidden="false" customHeight="false" outlineLevel="0" collapsed="false">
      <c r="A269" s="1" t="n">
        <v>90</v>
      </c>
      <c r="B269" s="1" t="n">
        <v>65</v>
      </c>
      <c r="C269" s="1" t="n">
        <v>133</v>
      </c>
    </row>
    <row r="270" customFormat="false" ht="12.8" hidden="false" customHeight="false" outlineLevel="0" collapsed="false">
      <c r="A270" s="1" t="n">
        <v>90</v>
      </c>
      <c r="B270" s="1" t="n">
        <v>46</v>
      </c>
      <c r="C270" s="1" t="n">
        <v>134</v>
      </c>
    </row>
    <row r="271" customFormat="false" ht="12.8" hidden="false" customHeight="false" outlineLevel="0" collapsed="false">
      <c r="A271" s="1" t="n">
        <v>90</v>
      </c>
      <c r="B271" s="1" t="n">
        <v>31</v>
      </c>
      <c r="C271" s="1" t="n">
        <v>134</v>
      </c>
    </row>
    <row r="272" customFormat="false" ht="12.8" hidden="false" customHeight="false" outlineLevel="0" collapsed="false">
      <c r="A272" s="1" t="n">
        <v>90</v>
      </c>
      <c r="B272" s="1" t="n">
        <v>30</v>
      </c>
      <c r="C272" s="1" t="n">
        <v>135</v>
      </c>
    </row>
    <row r="273" customFormat="false" ht="12.8" hidden="false" customHeight="false" outlineLevel="0" collapsed="false">
      <c r="A273" s="1" t="n">
        <v>90</v>
      </c>
      <c r="B273" s="1" t="n">
        <v>74</v>
      </c>
      <c r="C273" s="1" t="n">
        <v>135</v>
      </c>
    </row>
    <row r="274" customFormat="false" ht="12.8" hidden="false" customHeight="false" outlineLevel="0" collapsed="false">
      <c r="A274" s="1" t="n">
        <v>90</v>
      </c>
      <c r="B274" s="1" t="n">
        <v>68</v>
      </c>
      <c r="C274" s="1" t="n">
        <v>136</v>
      </c>
    </row>
    <row r="275" customFormat="false" ht="12.8" hidden="false" customHeight="false" outlineLevel="0" collapsed="false">
      <c r="A275" s="1" t="n">
        <v>90</v>
      </c>
      <c r="B275" s="1" t="n">
        <v>60</v>
      </c>
      <c r="C275" s="1" t="n">
        <v>136</v>
      </c>
    </row>
    <row r="276" customFormat="false" ht="12.8" hidden="false" customHeight="false" outlineLevel="0" collapsed="false">
      <c r="A276" s="1" t="n">
        <v>90</v>
      </c>
      <c r="B276" s="1" t="n">
        <v>67</v>
      </c>
      <c r="C276" s="1" t="n">
        <v>137</v>
      </c>
    </row>
    <row r="277" customFormat="false" ht="12.8" hidden="false" customHeight="false" outlineLevel="0" collapsed="false">
      <c r="A277" s="1" t="n">
        <v>90</v>
      </c>
      <c r="B277" s="1" t="n">
        <v>53</v>
      </c>
      <c r="C277" s="1" t="n">
        <v>137</v>
      </c>
    </row>
    <row r="278" customFormat="false" ht="12.8" hidden="false" customHeight="false" outlineLevel="0" collapsed="false">
      <c r="A278" s="1" t="n">
        <v>90</v>
      </c>
      <c r="B278" s="1" t="n">
        <v>54</v>
      </c>
      <c r="C278" s="1" t="n">
        <v>138</v>
      </c>
    </row>
    <row r="279" customFormat="false" ht="12.8" hidden="false" customHeight="false" outlineLevel="0" collapsed="false">
      <c r="A279" s="1" t="n">
        <v>90</v>
      </c>
      <c r="B279" s="1" t="n">
        <v>44</v>
      </c>
      <c r="C279" s="1" t="n">
        <v>138</v>
      </c>
    </row>
    <row r="280" customFormat="false" ht="12.8" hidden="false" customHeight="false" outlineLevel="0" collapsed="false">
      <c r="A280" s="1" t="n">
        <v>90</v>
      </c>
      <c r="B280" s="1" t="n">
        <v>61</v>
      </c>
      <c r="C280" s="1" t="n">
        <v>139</v>
      </c>
    </row>
    <row r="281" customFormat="false" ht="12.8" hidden="false" customHeight="false" outlineLevel="0" collapsed="false">
      <c r="A281" s="1" t="n">
        <v>90</v>
      </c>
      <c r="B281" s="1" t="n">
        <v>74</v>
      </c>
      <c r="C281" s="1" t="n">
        <v>139</v>
      </c>
    </row>
    <row r="282" customFormat="false" ht="12.8" hidden="false" customHeight="false" outlineLevel="0" collapsed="false">
      <c r="A282" s="1" t="n">
        <v>90</v>
      </c>
      <c r="B282" s="1" t="n">
        <v>32</v>
      </c>
      <c r="C282" s="1" t="n">
        <v>140</v>
      </c>
    </row>
    <row r="283" customFormat="false" ht="12.8" hidden="false" customHeight="false" outlineLevel="0" collapsed="false">
      <c r="A283" s="1" t="n">
        <v>90</v>
      </c>
      <c r="B283" s="1" t="n">
        <v>70</v>
      </c>
      <c r="C283" s="1" t="n">
        <v>140</v>
      </c>
    </row>
    <row r="284" customFormat="false" ht="12.8" hidden="false" customHeight="false" outlineLevel="0" collapsed="false">
      <c r="A284" s="1" t="n">
        <v>90</v>
      </c>
      <c r="B284" s="1" t="n">
        <v>54</v>
      </c>
      <c r="C284" s="1" t="n">
        <v>141</v>
      </c>
    </row>
    <row r="285" customFormat="false" ht="12.8" hidden="false" customHeight="false" outlineLevel="0" collapsed="false">
      <c r="A285" s="1" t="n">
        <v>90</v>
      </c>
      <c r="B285" s="1" t="n">
        <v>79</v>
      </c>
      <c r="C285" s="1" t="n">
        <v>141</v>
      </c>
    </row>
    <row r="286" customFormat="false" ht="12.8" hidden="false" customHeight="false" outlineLevel="0" collapsed="false">
      <c r="A286" s="1" t="n">
        <v>90</v>
      </c>
      <c r="B286" s="1" t="n">
        <v>64</v>
      </c>
      <c r="C286" s="1" t="n">
        <v>142</v>
      </c>
    </row>
    <row r="287" customFormat="false" ht="12.8" hidden="false" customHeight="false" outlineLevel="0" collapsed="false">
      <c r="A287" s="1" t="n">
        <v>90</v>
      </c>
      <c r="B287" s="1" t="n">
        <v>45</v>
      </c>
      <c r="C287" s="1" t="n">
        <v>142</v>
      </c>
    </row>
    <row r="288" customFormat="false" ht="12.8" hidden="false" customHeight="false" outlineLevel="0" collapsed="false">
      <c r="A288" s="1" t="n">
        <v>90</v>
      </c>
      <c r="B288" s="1" t="n">
        <v>52</v>
      </c>
      <c r="C288" s="1" t="n">
        <v>143</v>
      </c>
    </row>
    <row r="289" customFormat="false" ht="12.8" hidden="false" customHeight="false" outlineLevel="0" collapsed="false">
      <c r="A289" s="1" t="n">
        <v>90</v>
      </c>
      <c r="B289" s="1" t="n">
        <v>78</v>
      </c>
      <c r="C289" s="1" t="n">
        <v>143</v>
      </c>
    </row>
    <row r="290" customFormat="false" ht="12.8" hidden="false" customHeight="false" outlineLevel="0" collapsed="false">
      <c r="A290" s="1" t="n">
        <v>90</v>
      </c>
      <c r="B290" s="1" t="n">
        <v>78</v>
      </c>
      <c r="C290" s="1" t="n">
        <v>144</v>
      </c>
    </row>
    <row r="291" customFormat="false" ht="12.8" hidden="false" customHeight="false" outlineLevel="0" collapsed="false">
      <c r="A291" s="1" t="n">
        <v>90</v>
      </c>
      <c r="B291" s="1" t="n">
        <v>55</v>
      </c>
      <c r="C291" s="1" t="n">
        <v>144</v>
      </c>
    </row>
    <row r="292" customFormat="false" ht="12.8" hidden="false" customHeight="false" outlineLevel="0" collapsed="false">
      <c r="A292" s="1" t="n">
        <v>90</v>
      </c>
      <c r="B292" s="1" t="n">
        <v>30</v>
      </c>
      <c r="C292" s="1" t="n">
        <v>145</v>
      </c>
    </row>
    <row r="293" customFormat="false" ht="12.8" hidden="false" customHeight="false" outlineLevel="0" collapsed="false">
      <c r="A293" s="1" t="n">
        <v>90</v>
      </c>
      <c r="B293" s="1" t="n">
        <v>63</v>
      </c>
      <c r="C293" s="1" t="n">
        <v>145</v>
      </c>
    </row>
    <row r="294" customFormat="false" ht="12.8" hidden="false" customHeight="false" outlineLevel="0" collapsed="false">
      <c r="A294" s="1" t="n">
        <v>90</v>
      </c>
      <c r="B294" s="1" t="n">
        <v>30</v>
      </c>
      <c r="C294" s="1" t="n">
        <v>146</v>
      </c>
    </row>
    <row r="295" customFormat="false" ht="12.8" hidden="false" customHeight="false" outlineLevel="0" collapsed="false">
      <c r="A295" s="1" t="n">
        <v>90</v>
      </c>
      <c r="B295" s="1" t="n">
        <v>36</v>
      </c>
      <c r="C295" s="1" t="n">
        <v>146</v>
      </c>
    </row>
    <row r="296" customFormat="false" ht="12.8" hidden="false" customHeight="false" outlineLevel="0" collapsed="false">
      <c r="A296" s="1" t="n">
        <v>90</v>
      </c>
      <c r="B296" s="1" t="n">
        <v>54</v>
      </c>
      <c r="C296" s="1" t="n">
        <v>147</v>
      </c>
    </row>
    <row r="297" customFormat="false" ht="12.8" hidden="false" customHeight="false" outlineLevel="0" collapsed="false">
      <c r="A297" s="1" t="n">
        <v>90</v>
      </c>
      <c r="B297" s="1" t="n">
        <v>69</v>
      </c>
      <c r="C297" s="1" t="n">
        <v>147</v>
      </c>
    </row>
    <row r="298" customFormat="false" ht="12.8" hidden="false" customHeight="false" outlineLevel="0" collapsed="false">
      <c r="A298" s="1" t="n">
        <v>90</v>
      </c>
      <c r="B298" s="1" t="n">
        <v>68</v>
      </c>
      <c r="C298" s="1" t="n">
        <v>148</v>
      </c>
    </row>
    <row r="299" customFormat="false" ht="12.8" hidden="false" customHeight="false" outlineLevel="0" collapsed="false">
      <c r="A299" s="1" t="n">
        <v>90</v>
      </c>
      <c r="B299" s="1" t="n">
        <v>62</v>
      </c>
      <c r="C299" s="1" t="n">
        <v>148</v>
      </c>
    </row>
    <row r="300" customFormat="false" ht="12.8" hidden="false" customHeight="false" outlineLevel="0" collapsed="false">
      <c r="A300" s="1" t="n">
        <v>90</v>
      </c>
      <c r="B300" s="1" t="n">
        <v>44</v>
      </c>
      <c r="C300" s="1" t="n">
        <v>149</v>
      </c>
    </row>
    <row r="301" customFormat="false" ht="12.8" hidden="false" customHeight="false" outlineLevel="0" collapsed="false">
      <c r="A301" s="1" t="n">
        <v>90</v>
      </c>
      <c r="B301" s="1" t="n">
        <v>58</v>
      </c>
      <c r="C301" s="1" t="n">
        <v>149</v>
      </c>
    </row>
    <row r="302" customFormat="false" ht="12.8" hidden="false" customHeight="false" outlineLevel="0" collapsed="false">
      <c r="A302" s="1" t="n">
        <v>90</v>
      </c>
      <c r="B302" s="1" t="n">
        <v>52</v>
      </c>
      <c r="C302" s="1" t="n">
        <v>150</v>
      </c>
    </row>
    <row r="303" customFormat="false" ht="12.8" hidden="false" customHeight="false" outlineLevel="0" collapsed="false">
      <c r="A303" s="1" t="n">
        <v>90</v>
      </c>
      <c r="B303" s="1" t="n">
        <v>48</v>
      </c>
      <c r="C303" s="1" t="n">
        <v>150</v>
      </c>
    </row>
    <row r="304" customFormat="false" ht="12.8" hidden="false" customHeight="false" outlineLevel="0" collapsed="false">
      <c r="A304" s="1" t="n">
        <v>90</v>
      </c>
      <c r="B304" s="1" t="n">
        <v>62</v>
      </c>
      <c r="C304" s="1" t="n">
        <v>151</v>
      </c>
    </row>
    <row r="305" customFormat="false" ht="12.8" hidden="false" customHeight="false" outlineLevel="0" collapsed="false">
      <c r="A305" s="1" t="n">
        <v>90</v>
      </c>
      <c r="B305" s="1" t="n">
        <v>75</v>
      </c>
      <c r="C305" s="1" t="n">
        <v>151</v>
      </c>
    </row>
    <row r="306" customFormat="false" ht="12.8" hidden="false" customHeight="false" outlineLevel="0" collapsed="false">
      <c r="A306" s="1" t="n">
        <v>90</v>
      </c>
      <c r="B306" s="1" t="n">
        <v>78</v>
      </c>
      <c r="C306" s="1" t="n">
        <v>152</v>
      </c>
    </row>
    <row r="307" customFormat="false" ht="12.8" hidden="false" customHeight="false" outlineLevel="0" collapsed="false">
      <c r="A307" s="1" t="n">
        <v>90</v>
      </c>
      <c r="B307" s="1" t="n">
        <v>80</v>
      </c>
      <c r="C307" s="1" t="n">
        <v>152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2" t="s">
        <v>68</v>
      </c>
      <c r="C1" s="3" t="n">
        <v>830</v>
      </c>
      <c r="D1" s="0" t="n">
        <v>9</v>
      </c>
      <c r="E1" s="0" t="n">
        <v>930</v>
      </c>
      <c r="F1" s="0" t="n">
        <v>10</v>
      </c>
      <c r="G1" s="0" t="n">
        <v>1030</v>
      </c>
      <c r="H1" s="0" t="n">
        <v>11</v>
      </c>
      <c r="I1" s="0" t="n">
        <v>1130</v>
      </c>
      <c r="J1" s="0" t="n">
        <v>12</v>
      </c>
      <c r="K1" s="0" t="n">
        <v>1230</v>
      </c>
      <c r="L1" s="0" t="n">
        <v>1</v>
      </c>
      <c r="M1" s="0" t="n">
        <v>130</v>
      </c>
      <c r="N1" s="0" t="n">
        <v>2</v>
      </c>
      <c r="O1" s="0" t="n">
        <v>230</v>
      </c>
      <c r="P1" s="0" t="n">
        <v>3</v>
      </c>
    </row>
    <row r="2" customFormat="false" ht="12.8" hidden="false" customHeight="false" outlineLevel="0" collapsed="false">
      <c r="A2" s="4" t="s">
        <v>69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2</v>
      </c>
      <c r="W2" s="2" t="n">
        <v>2</v>
      </c>
      <c r="X2" s="2" t="n">
        <v>2</v>
      </c>
      <c r="Y2" s="2" t="n">
        <v>2</v>
      </c>
      <c r="Z2" s="2" t="n">
        <v>2</v>
      </c>
      <c r="AA2" s="2" t="n">
        <v>2</v>
      </c>
      <c r="AB2" s="2" t="n">
        <v>2</v>
      </c>
      <c r="AC2" s="2" t="n">
        <v>2</v>
      </c>
      <c r="AD2" s="2" t="n">
        <v>2</v>
      </c>
      <c r="AE2" s="2" t="n">
        <v>2</v>
      </c>
      <c r="AF2" s="2" t="n">
        <v>2</v>
      </c>
      <c r="AG2" s="2" t="n">
        <v>2</v>
      </c>
      <c r="AH2" s="2" t="n">
        <v>2</v>
      </c>
      <c r="AI2" s="2" t="n">
        <v>2</v>
      </c>
      <c r="AJ2" s="2" t="n">
        <v>2</v>
      </c>
      <c r="AK2" s="2" t="n">
        <v>2</v>
      </c>
      <c r="AL2" s="2" t="n">
        <v>2</v>
      </c>
      <c r="AM2" s="2" t="n">
        <v>2</v>
      </c>
      <c r="AN2" s="2" t="n">
        <v>2</v>
      </c>
      <c r="AO2" s="2" t="n">
        <v>2</v>
      </c>
      <c r="AP2" s="2" t="n">
        <v>3</v>
      </c>
      <c r="AQ2" s="2" t="n">
        <v>3</v>
      </c>
      <c r="AR2" s="2" t="n">
        <v>3</v>
      </c>
      <c r="AS2" s="2" t="n">
        <v>3</v>
      </c>
      <c r="AT2" s="2" t="n">
        <v>3</v>
      </c>
      <c r="AU2" s="2" t="n">
        <v>3</v>
      </c>
      <c r="AV2" s="2" t="n">
        <v>3</v>
      </c>
      <c r="AW2" s="2" t="n">
        <v>3</v>
      </c>
      <c r="AX2" s="2" t="n">
        <v>3</v>
      </c>
      <c r="AY2" s="2" t="n">
        <v>3</v>
      </c>
      <c r="AZ2" s="2" t="n">
        <v>3</v>
      </c>
      <c r="BA2" s="2" t="n">
        <v>3</v>
      </c>
      <c r="BB2" s="2" t="n">
        <v>3</v>
      </c>
      <c r="BC2" s="2" t="n">
        <v>3</v>
      </c>
      <c r="BD2" s="2" t="n">
        <v>3</v>
      </c>
      <c r="BE2" s="2" t="n">
        <v>3</v>
      </c>
      <c r="BF2" s="2" t="n">
        <v>3</v>
      </c>
      <c r="BG2" s="2" t="n">
        <v>3</v>
      </c>
      <c r="BH2" s="2" t="n">
        <v>3</v>
      </c>
      <c r="BI2" s="2" t="n">
        <v>3</v>
      </c>
      <c r="BJ2" s="2" t="n">
        <v>4</v>
      </c>
      <c r="BK2" s="2" t="n">
        <v>4</v>
      </c>
      <c r="BL2" s="2" t="n">
        <v>4</v>
      </c>
      <c r="BM2" s="2" t="n">
        <v>4</v>
      </c>
      <c r="BN2" s="2" t="n">
        <v>4</v>
      </c>
      <c r="BO2" s="2" t="n">
        <v>4</v>
      </c>
      <c r="BP2" s="2" t="n">
        <v>4</v>
      </c>
      <c r="BQ2" s="2" t="n">
        <v>4</v>
      </c>
      <c r="BR2" s="2" t="n">
        <v>4</v>
      </c>
      <c r="BS2" s="2" t="n">
        <v>4</v>
      </c>
      <c r="BT2" s="2" t="n">
        <v>4</v>
      </c>
      <c r="BU2" s="2" t="n">
        <v>4</v>
      </c>
      <c r="BV2" s="2" t="n">
        <v>4</v>
      </c>
      <c r="BW2" s="2" t="n">
        <v>4</v>
      </c>
      <c r="BX2" s="2" t="n">
        <v>4</v>
      </c>
      <c r="BY2" s="2" t="n">
        <v>4</v>
      </c>
      <c r="BZ2" s="2" t="n">
        <v>4</v>
      </c>
      <c r="CA2" s="2" t="n">
        <v>4</v>
      </c>
      <c r="CB2" s="2" t="n">
        <v>4</v>
      </c>
      <c r="CC2" s="2" t="n">
        <v>4</v>
      </c>
      <c r="CD2" s="2" t="n">
        <v>5</v>
      </c>
      <c r="CE2" s="2" t="n">
        <v>5</v>
      </c>
      <c r="CF2" s="2" t="n">
        <v>5</v>
      </c>
      <c r="CG2" s="2" t="n">
        <v>5</v>
      </c>
      <c r="CH2" s="2" t="n">
        <v>5</v>
      </c>
      <c r="CI2" s="2" t="n">
        <v>5</v>
      </c>
      <c r="CJ2" s="2" t="n">
        <v>5</v>
      </c>
      <c r="CK2" s="2" t="n">
        <v>5</v>
      </c>
      <c r="CL2" s="2" t="n">
        <v>5</v>
      </c>
      <c r="CM2" s="2" t="n">
        <v>5</v>
      </c>
      <c r="CN2" s="2" t="n">
        <v>5</v>
      </c>
      <c r="CO2" s="2" t="n">
        <v>5</v>
      </c>
      <c r="CP2" s="2" t="n">
        <v>5</v>
      </c>
      <c r="CQ2" s="2" t="n">
        <v>5</v>
      </c>
      <c r="CR2" s="2" t="n">
        <v>5</v>
      </c>
      <c r="CS2" s="2" t="n">
        <v>5</v>
      </c>
      <c r="CT2" s="2" t="n">
        <v>5</v>
      </c>
      <c r="CU2" s="2" t="n">
        <v>5</v>
      </c>
      <c r="CV2" s="2" t="n">
        <v>5</v>
      </c>
      <c r="CW2" s="2" t="n">
        <v>5</v>
      </c>
    </row>
    <row r="3" customFormat="false" ht="12.8" hidden="false" customHeight="false" outlineLevel="0" collapsed="false">
      <c r="A3" s="4" t="n">
        <v>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2</v>
      </c>
      <c r="N3" s="0" t="n">
        <v>0</v>
      </c>
      <c r="O3" s="0" t="n">
        <v>0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0</v>
      </c>
      <c r="AC3" s="0" t="n">
        <v>1</v>
      </c>
      <c r="AD3" s="0" t="n">
        <v>1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2</v>
      </c>
      <c r="AL3" s="0" t="n">
        <v>0</v>
      </c>
      <c r="AM3" s="0" t="n">
        <v>0</v>
      </c>
      <c r="AN3" s="0" t="n">
        <v>1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2</v>
      </c>
      <c r="BC3" s="0" t="n">
        <v>0</v>
      </c>
      <c r="BD3" s="0" t="n">
        <v>0</v>
      </c>
      <c r="BE3" s="0" t="n">
        <v>0</v>
      </c>
      <c r="BF3" s="0" t="n">
        <v>2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1</v>
      </c>
      <c r="BL3" s="0" t="n">
        <v>0</v>
      </c>
      <c r="BM3" s="0" t="n">
        <v>2</v>
      </c>
      <c r="BN3" s="0" t="n">
        <v>0</v>
      </c>
      <c r="BO3" s="0" t="n">
        <v>0</v>
      </c>
      <c r="BP3" s="0" t="n">
        <v>1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2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2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1</v>
      </c>
      <c r="CK3" s="0" t="n">
        <v>2</v>
      </c>
      <c r="CL3" s="0" t="n">
        <v>0</v>
      </c>
      <c r="CM3" s="0" t="n">
        <v>1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2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</row>
    <row r="4" customFormat="false" ht="12.8" hidden="false" customHeight="false" outlineLevel="0" collapsed="false">
      <c r="A4" s="4" t="n">
        <v>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1</v>
      </c>
      <c r="AZ4" s="0" t="n">
        <v>1</v>
      </c>
      <c r="BA4" s="0" t="n">
        <v>0</v>
      </c>
      <c r="BB4" s="0" t="n">
        <v>0</v>
      </c>
      <c r="BC4" s="0" t="n">
        <v>1</v>
      </c>
      <c r="BD4" s="0" t="n">
        <v>2</v>
      </c>
      <c r="BE4" s="0" t="n">
        <v>0</v>
      </c>
      <c r="BF4" s="0" t="n">
        <v>0</v>
      </c>
      <c r="BG4" s="0" t="n">
        <v>0</v>
      </c>
      <c r="BH4" s="0" t="n">
        <v>1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2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2</v>
      </c>
      <c r="CA4" s="0" t="n">
        <v>0</v>
      </c>
      <c r="CB4" s="0" t="n">
        <v>1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2</v>
      </c>
      <c r="CP4" s="0" t="n">
        <v>1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</row>
    <row r="5" customFormat="false" ht="12.8" hidden="false" customHeight="false" outlineLevel="0" collapsed="false">
      <c r="A5" s="4" t="n">
        <v>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0</v>
      </c>
      <c r="I5" s="0" t="n">
        <v>2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</v>
      </c>
      <c r="AE5" s="0" t="n">
        <v>1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2</v>
      </c>
      <c r="BC5" s="0" t="n">
        <v>0</v>
      </c>
      <c r="BD5" s="0" t="n">
        <v>0</v>
      </c>
      <c r="BE5" s="0" t="n">
        <v>1</v>
      </c>
      <c r="BF5" s="0" t="n">
        <v>2</v>
      </c>
      <c r="BG5" s="0" t="n">
        <v>0</v>
      </c>
      <c r="BH5" s="0" t="n">
        <v>0</v>
      </c>
      <c r="BI5" s="0" t="n">
        <v>0</v>
      </c>
      <c r="BJ5" s="0" t="n">
        <v>1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1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1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</row>
    <row r="6" customFormat="false" ht="12.8" hidden="false" customHeight="false" outlineLevel="0" collapsed="false">
      <c r="A6" s="4" t="n">
        <v>7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2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2</v>
      </c>
      <c r="BH6" s="0" t="n">
        <v>2</v>
      </c>
      <c r="BI6" s="0" t="n">
        <v>0</v>
      </c>
      <c r="BJ6" s="0" t="n">
        <v>2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2</v>
      </c>
      <c r="BU6" s="0" t="n">
        <v>0</v>
      </c>
      <c r="BV6" s="0" t="n">
        <v>0</v>
      </c>
      <c r="BW6" s="0" t="n">
        <v>0</v>
      </c>
      <c r="BX6" s="0" t="n">
        <v>2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1</v>
      </c>
      <c r="CI6" s="0" t="n">
        <v>0</v>
      </c>
      <c r="CJ6" s="0" t="n">
        <v>1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2</v>
      </c>
      <c r="CQ6" s="0" t="n">
        <v>0</v>
      </c>
      <c r="CR6" s="0" t="n">
        <v>0</v>
      </c>
      <c r="CS6" s="0" t="n">
        <v>0</v>
      </c>
      <c r="CT6" s="0" t="n">
        <v>2</v>
      </c>
      <c r="CU6" s="0" t="n">
        <v>0</v>
      </c>
      <c r="CV6" s="0" t="n">
        <v>0</v>
      </c>
      <c r="CW6" s="0" t="n">
        <v>0</v>
      </c>
    </row>
    <row r="7" customFormat="false" ht="12.8" hidden="false" customHeight="false" outlineLevel="0" collapsed="false">
      <c r="A7" s="4" t="n">
        <v>8</v>
      </c>
      <c r="B7" s="0" t="n">
        <v>0</v>
      </c>
      <c r="C7" s="0" t="n">
        <v>2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2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2</v>
      </c>
      <c r="AB7" s="0" t="n">
        <v>0</v>
      </c>
      <c r="AC7" s="0" t="n">
        <v>2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2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2</v>
      </c>
      <c r="BJ7" s="0" t="n">
        <v>0</v>
      </c>
      <c r="BK7" s="0" t="n">
        <v>0</v>
      </c>
      <c r="BL7" s="0" t="n">
        <v>0</v>
      </c>
      <c r="BM7" s="0" t="n">
        <v>1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2</v>
      </c>
      <c r="CL7" s="0" t="n">
        <v>0</v>
      </c>
      <c r="CM7" s="0" t="n">
        <v>0</v>
      </c>
      <c r="CN7" s="0" t="n">
        <v>2</v>
      </c>
      <c r="CO7" s="0" t="n">
        <v>0</v>
      </c>
      <c r="CP7" s="0" t="n">
        <v>1</v>
      </c>
      <c r="CQ7" s="0" t="n">
        <v>0</v>
      </c>
      <c r="CR7" s="0" t="n">
        <v>1</v>
      </c>
      <c r="CS7" s="0" t="n">
        <v>0</v>
      </c>
      <c r="CT7" s="0" t="n">
        <v>0</v>
      </c>
      <c r="CU7" s="0" t="n">
        <v>1</v>
      </c>
      <c r="CV7" s="0" t="n">
        <v>0</v>
      </c>
      <c r="CW7" s="0" t="n">
        <v>0</v>
      </c>
    </row>
    <row r="8" customFormat="false" ht="12.8" hidden="false" customHeight="false" outlineLevel="0" collapsed="false">
      <c r="A8" s="4" t="n">
        <v>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2</v>
      </c>
      <c r="U8" s="0" t="n">
        <v>1</v>
      </c>
      <c r="V8" s="0" t="n">
        <v>0</v>
      </c>
      <c r="W8" s="0" t="n">
        <v>0</v>
      </c>
      <c r="X8" s="0" t="n">
        <v>2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2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2</v>
      </c>
      <c r="BI8" s="0" t="n">
        <v>0</v>
      </c>
      <c r="BJ8" s="0" t="n">
        <v>2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1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2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2</v>
      </c>
      <c r="CR8" s="0" t="n">
        <v>0</v>
      </c>
      <c r="CS8" s="0" t="n">
        <v>0</v>
      </c>
      <c r="CT8" s="0" t="n">
        <v>2</v>
      </c>
      <c r="CU8" s="0" t="n">
        <v>0</v>
      </c>
      <c r="CV8" s="0" t="n">
        <v>0</v>
      </c>
      <c r="CW8" s="0" t="n">
        <v>2</v>
      </c>
    </row>
    <row r="9" customFormat="false" ht="12.8" hidden="false" customHeight="false" outlineLevel="0" collapsed="false">
      <c r="A9" s="4" t="n">
        <v>10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2</v>
      </c>
      <c r="X9" s="0" t="n">
        <v>0</v>
      </c>
      <c r="Y9" s="0" t="n">
        <v>0</v>
      </c>
      <c r="Z9" s="0" t="n">
        <v>0</v>
      </c>
      <c r="AA9" s="0" t="n">
        <v>2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2</v>
      </c>
      <c r="BI9" s="0" t="n">
        <v>2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1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1</v>
      </c>
      <c r="CJ9" s="0" t="n">
        <v>0</v>
      </c>
      <c r="CK9" s="0" t="n">
        <v>0</v>
      </c>
      <c r="CL9" s="0" t="n">
        <v>0</v>
      </c>
      <c r="CM9" s="0" t="n">
        <v>2</v>
      </c>
      <c r="CN9" s="0" t="n">
        <v>0</v>
      </c>
      <c r="CO9" s="0" t="n">
        <v>0</v>
      </c>
      <c r="CP9" s="0" t="n">
        <v>2</v>
      </c>
      <c r="CQ9" s="0" t="n">
        <v>0</v>
      </c>
      <c r="CR9" s="0" t="n">
        <v>0</v>
      </c>
      <c r="CS9" s="0" t="n">
        <v>0</v>
      </c>
      <c r="CT9" s="0" t="n">
        <v>1</v>
      </c>
      <c r="CU9" s="0" t="n">
        <v>0</v>
      </c>
      <c r="CV9" s="0" t="n">
        <v>0</v>
      </c>
      <c r="CW9" s="0" t="n">
        <v>0</v>
      </c>
    </row>
    <row r="10" customFormat="false" ht="12.8" hidden="false" customHeight="false" outlineLevel="0" collapsed="false">
      <c r="A10" s="4" t="n">
        <v>11</v>
      </c>
      <c r="B10" s="0" t="n">
        <v>2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2</v>
      </c>
      <c r="W10" s="0" t="n">
        <v>0</v>
      </c>
      <c r="X10" s="0" t="n">
        <v>0</v>
      </c>
      <c r="Y10" s="0" t="n">
        <v>1</v>
      </c>
      <c r="Z10" s="0" t="n">
        <v>2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1</v>
      </c>
      <c r="AF10" s="0" t="n">
        <v>2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2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2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2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1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2</v>
      </c>
      <c r="CD10" s="0" t="n">
        <v>0</v>
      </c>
      <c r="CE10" s="0" t="n">
        <v>0</v>
      </c>
      <c r="CF10" s="0" t="n">
        <v>2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2</v>
      </c>
      <c r="CT10" s="0" t="n">
        <v>0</v>
      </c>
      <c r="CU10" s="0" t="n">
        <v>2</v>
      </c>
      <c r="CV10" s="0" t="n">
        <v>0</v>
      </c>
      <c r="CW10" s="0" t="n">
        <v>2</v>
      </c>
    </row>
    <row r="11" customFormat="false" ht="12.8" hidden="false" customHeight="false" outlineLevel="0" collapsed="false">
      <c r="A11" s="4" t="n">
        <v>12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2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2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2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1</v>
      </c>
      <c r="BE11" s="0" t="n">
        <v>0</v>
      </c>
      <c r="BF11" s="0" t="n">
        <v>0</v>
      </c>
      <c r="BG11" s="0" t="n">
        <v>2</v>
      </c>
      <c r="BH11" s="0" t="n">
        <v>0</v>
      </c>
      <c r="BI11" s="0" t="n">
        <v>0</v>
      </c>
      <c r="BJ11" s="0" t="n">
        <v>0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2</v>
      </c>
      <c r="BR11" s="0" t="n">
        <v>0</v>
      </c>
      <c r="BS11" s="0" t="n">
        <v>0</v>
      </c>
      <c r="BT11" s="0" t="n">
        <v>2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1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1</v>
      </c>
      <c r="CP11" s="0" t="n">
        <v>0</v>
      </c>
      <c r="CQ11" s="0" t="n">
        <v>2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</row>
    <row r="12" customFormat="false" ht="12.8" hidden="false" customHeight="false" outlineLevel="0" collapsed="false">
      <c r="A12" s="4" t="n">
        <v>13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2</v>
      </c>
      <c r="AB12" s="0" t="n">
        <v>0</v>
      </c>
      <c r="AC12" s="0" t="n">
        <v>0</v>
      </c>
      <c r="AD12" s="0" t="n">
        <v>2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2</v>
      </c>
      <c r="BC12" s="0" t="n">
        <v>0</v>
      </c>
      <c r="BD12" s="0" t="n">
        <v>0</v>
      </c>
      <c r="BE12" s="0" t="n">
        <v>2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1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1</v>
      </c>
      <c r="BP12" s="0" t="n">
        <v>0</v>
      </c>
      <c r="BQ12" s="0" t="n">
        <v>0</v>
      </c>
      <c r="BR12" s="0" t="n">
        <v>0</v>
      </c>
      <c r="BS12" s="0" t="n">
        <v>1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1</v>
      </c>
      <c r="BZ12" s="0" t="n">
        <v>0</v>
      </c>
      <c r="CA12" s="0" t="n">
        <v>0</v>
      </c>
      <c r="CB12" s="0" t="n">
        <v>0</v>
      </c>
      <c r="CC12" s="0" t="n">
        <v>1</v>
      </c>
      <c r="CD12" s="0" t="n">
        <v>0</v>
      </c>
      <c r="CE12" s="0" t="n">
        <v>1</v>
      </c>
      <c r="CF12" s="0" t="n">
        <v>0</v>
      </c>
      <c r="CG12" s="0" t="n">
        <v>0</v>
      </c>
      <c r="CH12" s="0" t="n">
        <v>1</v>
      </c>
      <c r="CI12" s="0" t="n">
        <v>0</v>
      </c>
      <c r="CJ12" s="0" t="n">
        <v>0</v>
      </c>
      <c r="CK12" s="0" t="n">
        <v>2</v>
      </c>
      <c r="CL12" s="0" t="n">
        <v>0</v>
      </c>
      <c r="CM12" s="0" t="n">
        <v>0</v>
      </c>
      <c r="CN12" s="0" t="n">
        <v>2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1</v>
      </c>
      <c r="CW12" s="0" t="n">
        <v>0</v>
      </c>
    </row>
    <row r="13" customFormat="false" ht="12.8" hidden="false" customHeight="false" outlineLevel="0" collapsed="false">
      <c r="A13" s="4" t="n">
        <v>14</v>
      </c>
      <c r="B13" s="0" t="n">
        <v>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2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2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1</v>
      </c>
      <c r="BC13" s="0" t="n">
        <v>2</v>
      </c>
      <c r="BD13" s="0" t="n">
        <v>1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2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2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2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</row>
    <row r="14" customFormat="false" ht="12.8" hidden="false" customHeight="false" outlineLevel="0" collapsed="false">
      <c r="A14" s="4" t="n">
        <v>15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2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2</v>
      </c>
      <c r="AQ14" s="0" t="n">
        <v>0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1</v>
      </c>
      <c r="BA14" s="0" t="n">
        <v>0</v>
      </c>
      <c r="BB14" s="0" t="n">
        <v>2</v>
      </c>
      <c r="BC14" s="0" t="n">
        <v>2</v>
      </c>
      <c r="BD14" s="0" t="n">
        <v>2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2</v>
      </c>
      <c r="CA14" s="0" t="n">
        <v>0</v>
      </c>
      <c r="CB14" s="0" t="n">
        <v>1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1</v>
      </c>
      <c r="CH14" s="0" t="n">
        <v>0</v>
      </c>
      <c r="CI14" s="0" t="n">
        <v>0</v>
      </c>
      <c r="CJ14" s="0" t="n">
        <v>2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</row>
    <row r="15" customFormat="false" ht="12.8" hidden="false" customHeight="false" outlineLevel="0" collapsed="false">
      <c r="A15" s="4" t="n">
        <v>16</v>
      </c>
      <c r="B15" s="0" t="n">
        <v>1</v>
      </c>
      <c r="C15" s="0" t="n">
        <v>0</v>
      </c>
      <c r="D15" s="0" t="n">
        <v>2</v>
      </c>
      <c r="E15" s="0" t="n">
        <v>2</v>
      </c>
      <c r="F15" s="0" t="n">
        <v>2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2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2</v>
      </c>
      <c r="AQ15" s="0" t="n">
        <v>2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2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2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2</v>
      </c>
      <c r="CG15" s="0" t="n">
        <v>1</v>
      </c>
      <c r="CH15" s="0" t="n">
        <v>1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1</v>
      </c>
      <c r="CT15" s="0" t="n">
        <v>2</v>
      </c>
      <c r="CU15" s="0" t="n">
        <v>0</v>
      </c>
      <c r="CV15" s="0" t="n">
        <v>0</v>
      </c>
      <c r="CW15" s="0" t="n">
        <v>0</v>
      </c>
    </row>
    <row r="16" customFormat="false" ht="12.8" hidden="false" customHeight="false" outlineLevel="0" collapsed="false">
      <c r="A16" s="4" t="n">
        <v>17</v>
      </c>
      <c r="B16" s="0" t="n">
        <v>2</v>
      </c>
      <c r="C16" s="0" t="n">
        <v>0</v>
      </c>
      <c r="D16" s="0" t="n">
        <v>1</v>
      </c>
      <c r="E16" s="0" t="n">
        <v>2</v>
      </c>
      <c r="F16" s="0" t="n">
        <v>0</v>
      </c>
      <c r="G16" s="0" t="n">
        <v>0</v>
      </c>
      <c r="H16" s="0" t="n">
        <v>2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2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2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2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2</v>
      </c>
      <c r="BI16" s="0" t="n">
        <v>2</v>
      </c>
      <c r="BJ16" s="0" t="n">
        <v>0</v>
      </c>
      <c r="BK16" s="0" t="n">
        <v>0</v>
      </c>
      <c r="BL16" s="0" t="n">
        <v>0</v>
      </c>
      <c r="BM16" s="0" t="n">
        <v>1</v>
      </c>
      <c r="BN16" s="0" t="n">
        <v>0</v>
      </c>
      <c r="BO16" s="0" t="n">
        <v>0</v>
      </c>
      <c r="BP16" s="0" t="n">
        <v>0</v>
      </c>
      <c r="BQ16" s="0" t="n">
        <v>2</v>
      </c>
      <c r="BR16" s="0" t="n">
        <v>1</v>
      </c>
      <c r="BS16" s="0" t="n">
        <v>0</v>
      </c>
      <c r="BT16" s="0" t="n">
        <v>0</v>
      </c>
      <c r="BU16" s="0" t="n">
        <v>2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1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1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1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2</v>
      </c>
      <c r="CU16" s="0" t="n">
        <v>2</v>
      </c>
      <c r="CV16" s="0" t="n">
        <v>0</v>
      </c>
      <c r="CW16" s="0" t="n">
        <v>0</v>
      </c>
    </row>
    <row r="17" customFormat="false" ht="12.8" hidden="false" customHeight="false" outlineLevel="0" collapsed="false">
      <c r="A17" s="4" t="n">
        <v>18</v>
      </c>
      <c r="B17" s="0" t="n">
        <v>0</v>
      </c>
      <c r="C17" s="0" t="n">
        <v>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2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2</v>
      </c>
      <c r="U17" s="0" t="n">
        <v>1</v>
      </c>
      <c r="V17" s="0" t="n">
        <v>0</v>
      </c>
      <c r="W17" s="0" t="n">
        <v>2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2</v>
      </c>
      <c r="BG17" s="0" t="n">
        <v>0</v>
      </c>
      <c r="BH17" s="0" t="n">
        <v>0</v>
      </c>
      <c r="BI17" s="0" t="n">
        <v>1</v>
      </c>
      <c r="BJ17" s="0" t="n">
        <v>1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1</v>
      </c>
      <c r="BP17" s="0" t="n">
        <v>0</v>
      </c>
      <c r="BQ17" s="0" t="n">
        <v>1</v>
      </c>
      <c r="BR17" s="0" t="n">
        <v>0</v>
      </c>
      <c r="BS17" s="0" t="n">
        <v>0</v>
      </c>
      <c r="BT17" s="0" t="n">
        <v>1</v>
      </c>
      <c r="BU17" s="0" t="n">
        <v>0</v>
      </c>
      <c r="BV17" s="0" t="n">
        <v>0</v>
      </c>
      <c r="BW17" s="0" t="n">
        <v>0</v>
      </c>
      <c r="BX17" s="0" t="n">
        <v>2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2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2</v>
      </c>
      <c r="CM17" s="0" t="n">
        <v>2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2</v>
      </c>
    </row>
    <row r="18" customFormat="false" ht="12.8" hidden="false" customHeight="false" outlineLevel="0" collapsed="false">
      <c r="A18" s="4" t="n">
        <v>19</v>
      </c>
      <c r="B18" s="0" t="n">
        <v>0</v>
      </c>
      <c r="C18" s="0" t="n">
        <v>1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2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1</v>
      </c>
      <c r="AD18" s="0" t="n">
        <v>1</v>
      </c>
      <c r="AE18" s="0" t="n">
        <v>0</v>
      </c>
      <c r="AF18" s="0" t="n">
        <v>2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2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1</v>
      </c>
      <c r="BJ18" s="0" t="n">
        <v>0</v>
      </c>
      <c r="BK18" s="0" t="n">
        <v>2</v>
      </c>
      <c r="BL18" s="0" t="n">
        <v>2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1</v>
      </c>
      <c r="BS18" s="0" t="n">
        <v>0</v>
      </c>
      <c r="BT18" s="0" t="n">
        <v>0</v>
      </c>
      <c r="BU18" s="0" t="n">
        <v>1</v>
      </c>
      <c r="BV18" s="0" t="n">
        <v>0</v>
      </c>
      <c r="BW18" s="0" t="n">
        <v>0</v>
      </c>
      <c r="BX18" s="0" t="n">
        <v>2</v>
      </c>
      <c r="BY18" s="0" t="n">
        <v>0</v>
      </c>
      <c r="BZ18" s="0" t="n">
        <v>0</v>
      </c>
      <c r="CA18" s="0" t="n">
        <v>1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2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1</v>
      </c>
      <c r="CV18" s="0" t="n">
        <v>1</v>
      </c>
      <c r="CW18" s="0" t="n">
        <v>0</v>
      </c>
    </row>
    <row r="19" customFormat="false" ht="12.8" hidden="false" customHeight="false" outlineLevel="0" collapsed="false">
      <c r="A19" s="4" t="n">
        <v>20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2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2</v>
      </c>
      <c r="AY19" s="0" t="n">
        <v>2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2</v>
      </c>
      <c r="BL19" s="0" t="n">
        <v>0</v>
      </c>
      <c r="BM19" s="0" t="n">
        <v>0</v>
      </c>
      <c r="BN19" s="0" t="n">
        <v>1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1</v>
      </c>
      <c r="CH19" s="0" t="n">
        <v>0</v>
      </c>
      <c r="CI19" s="0" t="n">
        <v>1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2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</row>
    <row r="20" customFormat="false" ht="12.8" hidden="false" customHeight="false" outlineLevel="0" collapsed="false">
      <c r="A20" s="4" t="n">
        <v>21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2</v>
      </c>
      <c r="M20" s="0" t="n">
        <v>0</v>
      </c>
      <c r="N20" s="0" t="n">
        <v>2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0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2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2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1</v>
      </c>
      <c r="BN20" s="0" t="n">
        <v>0</v>
      </c>
      <c r="BO20" s="0" t="n">
        <v>0</v>
      </c>
      <c r="BP20" s="0" t="n">
        <v>1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2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2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1</v>
      </c>
    </row>
    <row r="21" customFormat="false" ht="12.8" hidden="false" customHeight="false" outlineLevel="0" collapsed="false">
      <c r="A21" s="4" t="n">
        <v>22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2</v>
      </c>
      <c r="M21" s="0" t="n">
        <v>0</v>
      </c>
      <c r="N21" s="0" t="n">
        <v>0</v>
      </c>
      <c r="O21" s="0" t="n">
        <v>0</v>
      </c>
      <c r="P21" s="0" t="n">
        <v>2</v>
      </c>
      <c r="Q21" s="0" t="n">
        <v>0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0</v>
      </c>
      <c r="AI21" s="0" t="n">
        <v>0</v>
      </c>
      <c r="AJ21" s="0" t="n">
        <v>2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2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2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2</v>
      </c>
      <c r="BO21" s="0" t="n">
        <v>0</v>
      </c>
      <c r="BP21" s="0" t="n">
        <v>2</v>
      </c>
      <c r="BQ21" s="0" t="n">
        <v>0</v>
      </c>
      <c r="BR21" s="0" t="n">
        <v>0</v>
      </c>
      <c r="BS21" s="0" t="n">
        <v>0</v>
      </c>
      <c r="BT21" s="0" t="n">
        <v>1</v>
      </c>
      <c r="BU21" s="0" t="n">
        <v>0</v>
      </c>
      <c r="BV21" s="0" t="n">
        <v>1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1</v>
      </c>
      <c r="CC21" s="0" t="n">
        <v>0</v>
      </c>
      <c r="CD21" s="0" t="n">
        <v>1</v>
      </c>
      <c r="CE21" s="0" t="n">
        <v>1</v>
      </c>
      <c r="CF21" s="0" t="n">
        <v>1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1</v>
      </c>
      <c r="CT21" s="0" t="n">
        <v>0</v>
      </c>
      <c r="CU21" s="0" t="n">
        <v>0</v>
      </c>
      <c r="CV21" s="0" t="n">
        <v>0</v>
      </c>
      <c r="CW21" s="0" t="n">
        <v>0</v>
      </c>
    </row>
    <row r="22" customFormat="false" ht="12.8" hidden="false" customHeight="false" outlineLevel="0" collapsed="false">
      <c r="A22" s="4" t="n">
        <v>23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2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2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1</v>
      </c>
      <c r="AY22" s="0" t="n">
        <v>0</v>
      </c>
      <c r="AZ22" s="0" t="n">
        <v>0</v>
      </c>
      <c r="BA22" s="0" t="n">
        <v>0</v>
      </c>
      <c r="BB22" s="0" t="n">
        <v>1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2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2</v>
      </c>
      <c r="BS22" s="0" t="n">
        <v>0</v>
      </c>
      <c r="BT22" s="0" t="n">
        <v>0</v>
      </c>
      <c r="BU22" s="0" t="n">
        <v>2</v>
      </c>
      <c r="BV22" s="0" t="n">
        <v>0</v>
      </c>
      <c r="BW22" s="0" t="n">
        <v>2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2</v>
      </c>
      <c r="CV22" s="0" t="n">
        <v>0</v>
      </c>
      <c r="CW22" s="0" t="n">
        <v>0</v>
      </c>
    </row>
    <row r="23" customFormat="false" ht="12.8" hidden="false" customHeight="false" outlineLevel="0" collapsed="false">
      <c r="A23" s="4" t="n">
        <v>24</v>
      </c>
      <c r="B23" s="0" t="n">
        <v>0</v>
      </c>
      <c r="C23" s="0" t="n">
        <v>2</v>
      </c>
      <c r="D23" s="0" t="n">
        <v>1</v>
      </c>
      <c r="E23" s="0" t="n">
        <v>0</v>
      </c>
      <c r="F23" s="0" t="n">
        <v>0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0</v>
      </c>
      <c r="R23" s="0" t="n">
        <v>2</v>
      </c>
      <c r="S23" s="0" t="n">
        <v>0</v>
      </c>
      <c r="T23" s="0" t="n">
        <v>1</v>
      </c>
      <c r="U23" s="0" t="n">
        <v>2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2</v>
      </c>
      <c r="AB23" s="0" t="n">
        <v>0</v>
      </c>
      <c r="AC23" s="0" t="n">
        <v>2</v>
      </c>
      <c r="AD23" s="0" t="n">
        <v>0</v>
      </c>
      <c r="AE23" s="0" t="n">
        <v>2</v>
      </c>
      <c r="AF23" s="0" t="n">
        <v>0</v>
      </c>
      <c r="AG23" s="0" t="n">
        <v>0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2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0</v>
      </c>
      <c r="BR23" s="0" t="n">
        <v>0</v>
      </c>
      <c r="BS23" s="0" t="n">
        <v>2</v>
      </c>
      <c r="BT23" s="0" t="n">
        <v>2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2</v>
      </c>
      <c r="CE23" s="0" t="n">
        <v>0</v>
      </c>
      <c r="CF23" s="0" t="n">
        <v>0</v>
      </c>
      <c r="CG23" s="0" t="n">
        <v>2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2</v>
      </c>
      <c r="CN23" s="0" t="n">
        <v>0</v>
      </c>
      <c r="CO23" s="0" t="n">
        <v>0</v>
      </c>
      <c r="CP23" s="0" t="n">
        <v>2</v>
      </c>
      <c r="CQ23" s="0" t="n">
        <v>0</v>
      </c>
      <c r="CR23" s="0" t="n">
        <v>2</v>
      </c>
      <c r="CS23" s="0" t="n">
        <v>0</v>
      </c>
      <c r="CT23" s="0" t="n">
        <v>1</v>
      </c>
      <c r="CU23" s="0" t="n">
        <v>0</v>
      </c>
      <c r="CV23" s="0" t="n">
        <v>0</v>
      </c>
      <c r="CW23" s="0" t="n">
        <v>0</v>
      </c>
    </row>
    <row r="24" customFormat="false" ht="12.8" hidden="false" customHeight="false" outlineLevel="0" collapsed="false">
      <c r="A24" s="4" t="n">
        <v>25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2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1</v>
      </c>
      <c r="AJ24" s="0" t="n">
        <v>0</v>
      </c>
      <c r="AK24" s="0" t="n">
        <v>2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2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2</v>
      </c>
      <c r="BV24" s="0" t="n">
        <v>0</v>
      </c>
      <c r="BW24" s="0" t="n">
        <v>2</v>
      </c>
      <c r="BX24" s="0" t="n">
        <v>0</v>
      </c>
      <c r="BY24" s="0" t="n">
        <v>2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2</v>
      </c>
      <c r="CG24" s="0" t="n">
        <v>0</v>
      </c>
      <c r="CH24" s="0" t="n">
        <v>0</v>
      </c>
      <c r="CI24" s="0" t="n">
        <v>1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2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</row>
    <row r="25" customFormat="false" ht="12.8" hidden="false" customHeight="false" outlineLevel="0" collapsed="false">
      <c r="A25" s="4" t="n">
        <v>26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2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2</v>
      </c>
      <c r="S25" s="0" t="n">
        <v>0</v>
      </c>
      <c r="T25" s="0" t="n">
        <v>2</v>
      </c>
      <c r="U25" s="0" t="n">
        <v>1</v>
      </c>
      <c r="V25" s="0" t="n">
        <v>1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2</v>
      </c>
      <c r="BA25" s="0" t="n">
        <v>0</v>
      </c>
      <c r="BB25" s="0" t="n">
        <v>0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1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2</v>
      </c>
      <c r="CD25" s="0" t="n">
        <v>0</v>
      </c>
      <c r="CE25" s="0" t="n">
        <v>0</v>
      </c>
      <c r="CF25" s="0" t="n">
        <v>0</v>
      </c>
      <c r="CG25" s="0" t="n">
        <v>1</v>
      </c>
      <c r="CH25" s="0" t="n">
        <v>0</v>
      </c>
      <c r="CI25" s="0" t="n">
        <v>0</v>
      </c>
      <c r="CJ25" s="0" t="n">
        <v>0</v>
      </c>
      <c r="CK25" s="0" t="n">
        <v>2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2</v>
      </c>
      <c r="CT25" s="0" t="n">
        <v>0</v>
      </c>
      <c r="CU25" s="0" t="n">
        <v>1</v>
      </c>
      <c r="CV25" s="0" t="n">
        <v>0</v>
      </c>
      <c r="CW25" s="0" t="n">
        <v>2</v>
      </c>
    </row>
    <row r="26" customFormat="false" ht="12.8" hidden="false" customHeight="false" outlineLevel="0" collapsed="false">
      <c r="A26" s="4" t="n">
        <v>27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2</v>
      </c>
      <c r="AE26" s="0" t="n">
        <v>0</v>
      </c>
      <c r="AF26" s="0" t="n">
        <v>1</v>
      </c>
      <c r="AG26" s="0" t="n">
        <v>0</v>
      </c>
      <c r="AH26" s="0" t="n">
        <v>0</v>
      </c>
      <c r="AI26" s="0" t="n">
        <v>2</v>
      </c>
      <c r="AJ26" s="0" t="n">
        <v>0</v>
      </c>
      <c r="AK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1</v>
      </c>
      <c r="AZ26" s="0" t="n">
        <v>0</v>
      </c>
      <c r="BA26" s="0" t="n">
        <v>2</v>
      </c>
      <c r="BB26" s="0" t="n">
        <v>0</v>
      </c>
      <c r="BC26" s="0" t="n">
        <v>0</v>
      </c>
      <c r="BD26" s="0" t="n">
        <v>1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2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2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1</v>
      </c>
      <c r="CC26" s="0" t="n">
        <v>1</v>
      </c>
      <c r="CD26" s="0" t="n">
        <v>0</v>
      </c>
      <c r="CE26" s="0" t="n">
        <v>0</v>
      </c>
      <c r="CF26" s="0" t="n">
        <v>0</v>
      </c>
      <c r="CG26" s="0" t="n">
        <v>2</v>
      </c>
      <c r="CH26" s="0" t="n">
        <v>1</v>
      </c>
      <c r="CI26" s="0" t="n">
        <v>0</v>
      </c>
      <c r="CJ26" s="0" t="n">
        <v>2</v>
      </c>
      <c r="CK26" s="0" t="n">
        <v>0</v>
      </c>
      <c r="CL26" s="0" t="n">
        <v>0</v>
      </c>
      <c r="CM26" s="0" t="n">
        <v>1</v>
      </c>
      <c r="CN26" s="0" t="n">
        <v>0</v>
      </c>
      <c r="CO26" s="0" t="n">
        <v>0</v>
      </c>
      <c r="CP26" s="0" t="n">
        <v>2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1</v>
      </c>
    </row>
    <row r="27" customFormat="false" ht="12.8" hidden="false" customHeight="false" outlineLevel="0" collapsed="false">
      <c r="A27" s="4" t="n">
        <v>28</v>
      </c>
      <c r="B27" s="0" t="n">
        <v>0</v>
      </c>
      <c r="C27" s="0" t="n">
        <v>0</v>
      </c>
      <c r="D27" s="0" t="n">
        <v>2</v>
      </c>
      <c r="E27" s="0" t="n">
        <v>0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2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2</v>
      </c>
      <c r="AK27" s="0" t="n">
        <v>0</v>
      </c>
      <c r="AL27" s="0" t="n">
        <v>0</v>
      </c>
      <c r="AM27" s="0" t="n">
        <v>0</v>
      </c>
      <c r="AN27" s="0" t="n">
        <v>1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2</v>
      </c>
      <c r="BH27" s="0" t="n">
        <v>0</v>
      </c>
      <c r="BI27" s="0" t="n">
        <v>0</v>
      </c>
      <c r="BJ27" s="0" t="n">
        <v>0</v>
      </c>
      <c r="BK27" s="0" t="n">
        <v>1</v>
      </c>
      <c r="BL27" s="0" t="n">
        <v>0</v>
      </c>
      <c r="BM27" s="0" t="n">
        <v>2</v>
      </c>
      <c r="BN27" s="0" t="n">
        <v>0</v>
      </c>
      <c r="BO27" s="0" t="n">
        <v>1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2</v>
      </c>
      <c r="BY27" s="0" t="n">
        <v>0</v>
      </c>
      <c r="BZ27" s="0" t="n">
        <v>2</v>
      </c>
      <c r="CA27" s="0" t="n">
        <v>2</v>
      </c>
      <c r="CB27" s="0" t="n">
        <v>2</v>
      </c>
      <c r="CC27" s="0" t="n">
        <v>0</v>
      </c>
      <c r="CD27" s="0" t="n">
        <v>0</v>
      </c>
      <c r="CE27" s="0" t="n">
        <v>2</v>
      </c>
      <c r="CF27" s="0" t="n">
        <v>0</v>
      </c>
      <c r="CG27" s="0" t="n">
        <v>1</v>
      </c>
      <c r="CH27" s="0" t="n">
        <v>0</v>
      </c>
      <c r="CI27" s="0" t="n">
        <v>0</v>
      </c>
      <c r="CJ27" s="0" t="n">
        <v>0</v>
      </c>
      <c r="CK27" s="0" t="n">
        <v>1</v>
      </c>
      <c r="CL27" s="0" t="n">
        <v>1</v>
      </c>
      <c r="CM27" s="0" t="n">
        <v>0</v>
      </c>
      <c r="CN27" s="0" t="n">
        <v>2</v>
      </c>
      <c r="CO27" s="0" t="n">
        <v>0</v>
      </c>
      <c r="CP27" s="0" t="n">
        <v>2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</row>
    <row r="28" customFormat="false" ht="12.8" hidden="false" customHeight="false" outlineLevel="0" collapsed="false">
      <c r="A28" s="4" t="n">
        <v>29</v>
      </c>
      <c r="B28" s="0" t="n">
        <v>0</v>
      </c>
      <c r="C28" s="0" t="n">
        <v>2</v>
      </c>
      <c r="D28" s="0" t="n">
        <v>2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0</v>
      </c>
      <c r="X28" s="0" t="n">
        <v>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2</v>
      </c>
      <c r="AE28" s="0" t="n">
        <v>2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1</v>
      </c>
      <c r="BI28" s="0" t="n">
        <v>0</v>
      </c>
      <c r="BJ28" s="0" t="n">
        <v>1</v>
      </c>
      <c r="BK28" s="0" t="n">
        <v>0</v>
      </c>
      <c r="BL28" s="0" t="n">
        <v>2</v>
      </c>
      <c r="BM28" s="0" t="n">
        <v>0</v>
      </c>
      <c r="BN28" s="0" t="n">
        <v>1</v>
      </c>
      <c r="BO28" s="0" t="n">
        <v>2</v>
      </c>
      <c r="BP28" s="0" t="n">
        <v>0</v>
      </c>
      <c r="BQ28" s="0" t="n">
        <v>0</v>
      </c>
      <c r="BR28" s="0" t="n">
        <v>0</v>
      </c>
      <c r="BS28" s="0" t="n">
        <v>2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1</v>
      </c>
      <c r="BZ28" s="0" t="n">
        <v>0</v>
      </c>
      <c r="CA28" s="0" t="n">
        <v>0</v>
      </c>
      <c r="CB28" s="0" t="n">
        <v>0</v>
      </c>
      <c r="CC28" s="0" t="n">
        <v>1</v>
      </c>
      <c r="CD28" s="0" t="n">
        <v>1</v>
      </c>
      <c r="CE28" s="0" t="n">
        <v>0</v>
      </c>
      <c r="CF28" s="0" t="n">
        <v>0</v>
      </c>
      <c r="CG28" s="0" t="n">
        <v>0</v>
      </c>
      <c r="CH28" s="0" t="n">
        <v>2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1</v>
      </c>
      <c r="CS28" s="0" t="n">
        <v>0</v>
      </c>
      <c r="CT28" s="0" t="n">
        <v>0</v>
      </c>
      <c r="CU28" s="0" t="n">
        <v>1</v>
      </c>
      <c r="CV28" s="0" t="n">
        <v>2</v>
      </c>
      <c r="CW28" s="0" t="n">
        <v>0</v>
      </c>
    </row>
    <row r="29" customFormat="false" ht="12.8" hidden="false" customHeight="false" outlineLevel="0" collapsed="false">
      <c r="A29" s="4" t="n">
        <v>30</v>
      </c>
      <c r="B29" s="0" t="n">
        <v>0</v>
      </c>
      <c r="C29" s="0" t="n">
        <v>2</v>
      </c>
      <c r="D29" s="0" t="n">
        <v>1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2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2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1</v>
      </c>
      <c r="AF29" s="0" t="n">
        <v>0</v>
      </c>
      <c r="AG29" s="0" t="n">
        <v>1</v>
      </c>
      <c r="AH29" s="0" t="n">
        <v>0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1</v>
      </c>
      <c r="BJ29" s="0" t="n">
        <v>0</v>
      </c>
      <c r="BK29" s="0" t="n">
        <v>1</v>
      </c>
      <c r="BL29" s="0" t="n">
        <v>0</v>
      </c>
      <c r="BM29" s="0" t="n">
        <v>0</v>
      </c>
      <c r="BN29" s="0" t="n">
        <v>1</v>
      </c>
      <c r="BO29" s="0" t="n">
        <v>0</v>
      </c>
      <c r="BP29" s="0" t="n">
        <v>2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1</v>
      </c>
      <c r="BX29" s="0" t="n">
        <v>1</v>
      </c>
      <c r="BY29" s="0" t="n">
        <v>0</v>
      </c>
      <c r="BZ29" s="0" t="n">
        <v>0</v>
      </c>
      <c r="CA29" s="0" t="n">
        <v>0</v>
      </c>
      <c r="CB29" s="0" t="n">
        <v>1</v>
      </c>
      <c r="CC29" s="0" t="n">
        <v>0</v>
      </c>
      <c r="CD29" s="0" t="n">
        <v>0</v>
      </c>
      <c r="CE29" s="0" t="n">
        <v>0</v>
      </c>
      <c r="CF29" s="0" t="n">
        <v>2</v>
      </c>
      <c r="CG29" s="0" t="n">
        <v>0</v>
      </c>
      <c r="CH29" s="0" t="n">
        <v>2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1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1</v>
      </c>
      <c r="CS29" s="0" t="n">
        <v>0</v>
      </c>
      <c r="CT29" s="0" t="n">
        <v>2</v>
      </c>
      <c r="CU29" s="0" t="n">
        <v>0</v>
      </c>
      <c r="CV29" s="0" t="n">
        <v>0</v>
      </c>
      <c r="CW29" s="0" t="n">
        <v>1</v>
      </c>
    </row>
    <row r="30" customFormat="false" ht="12.8" hidden="false" customHeight="false" outlineLevel="0" collapsed="false">
      <c r="A30" s="4" t="n">
        <v>31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2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2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1</v>
      </c>
      <c r="AK30" s="0" t="n">
        <v>2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2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1</v>
      </c>
      <c r="BF30" s="0" t="n">
        <v>0</v>
      </c>
      <c r="BG30" s="0" t="n">
        <v>0</v>
      </c>
      <c r="BH30" s="0" t="n">
        <v>2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2</v>
      </c>
      <c r="BS30" s="0" t="n">
        <v>0</v>
      </c>
      <c r="BT30" s="0" t="n">
        <v>2</v>
      </c>
      <c r="BU30" s="0" t="n">
        <v>0</v>
      </c>
      <c r="BV30" s="0" t="n">
        <v>0</v>
      </c>
      <c r="BW30" s="0" t="n">
        <v>1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2</v>
      </c>
      <c r="CC30" s="0" t="n">
        <v>0</v>
      </c>
      <c r="CD30" s="0" t="n">
        <v>1</v>
      </c>
      <c r="CE30" s="0" t="n">
        <v>1</v>
      </c>
      <c r="CF30" s="0" t="n">
        <v>0</v>
      </c>
      <c r="CG30" s="0" t="n">
        <v>0</v>
      </c>
      <c r="CH30" s="0" t="n">
        <v>0</v>
      </c>
      <c r="CI30" s="0" t="n">
        <v>1</v>
      </c>
      <c r="CJ30" s="0" t="n">
        <v>0</v>
      </c>
      <c r="CK30" s="0" t="n">
        <v>2</v>
      </c>
      <c r="CL30" s="0" t="n">
        <v>0</v>
      </c>
      <c r="CM30" s="0" t="n">
        <v>0</v>
      </c>
      <c r="CN30" s="0" t="n">
        <v>1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</row>
    <row r="31" customFormat="false" ht="12.8" hidden="false" customHeight="false" outlineLevel="0" collapsed="false">
      <c r="A31" s="4" t="n">
        <v>32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2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2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2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2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2</v>
      </c>
      <c r="BF31" s="0" t="n">
        <v>1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2</v>
      </c>
      <c r="BN31" s="0" t="n">
        <v>1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1</v>
      </c>
      <c r="BZ31" s="0" t="n">
        <v>1</v>
      </c>
      <c r="CA31" s="0" t="n">
        <v>0</v>
      </c>
      <c r="CB31" s="0" t="n">
        <v>0</v>
      </c>
      <c r="CC31" s="0" t="n">
        <v>2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1</v>
      </c>
      <c r="CL31" s="0" t="n">
        <v>0</v>
      </c>
      <c r="CM31" s="0" t="n">
        <v>0</v>
      </c>
      <c r="CN31" s="0" t="n">
        <v>0</v>
      </c>
      <c r="CO31" s="0" t="n">
        <v>2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1</v>
      </c>
    </row>
    <row r="32" customFormat="false" ht="12.8" hidden="false" customHeight="false" outlineLevel="0" collapsed="false">
      <c r="A32" s="4" t="n">
        <v>33</v>
      </c>
      <c r="B32" s="0" t="n">
        <v>0</v>
      </c>
      <c r="C32" s="0" t="n">
        <v>0</v>
      </c>
      <c r="D32" s="0" t="n">
        <v>1</v>
      </c>
      <c r="E32" s="0" t="n">
        <v>1</v>
      </c>
      <c r="F32" s="0" t="n">
        <v>0</v>
      </c>
      <c r="G32" s="0" t="n">
        <v>0</v>
      </c>
      <c r="H32" s="0" t="n">
        <v>2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2</v>
      </c>
      <c r="R32" s="0" t="n">
        <v>1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0</v>
      </c>
      <c r="Z32" s="0" t="n">
        <v>0</v>
      </c>
      <c r="AA32" s="0" t="n">
        <v>2</v>
      </c>
      <c r="AB32" s="0" t="n">
        <v>0</v>
      </c>
      <c r="AC32" s="0" t="n">
        <v>0</v>
      </c>
      <c r="AD32" s="0" t="n">
        <v>1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2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2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</v>
      </c>
      <c r="AZ32" s="0" t="n">
        <v>2</v>
      </c>
      <c r="BA32" s="0" t="n">
        <v>0</v>
      </c>
      <c r="BB32" s="0" t="n">
        <v>0</v>
      </c>
      <c r="BC32" s="0" t="n">
        <v>0</v>
      </c>
      <c r="BD32" s="0" t="n">
        <v>1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2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2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2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1</v>
      </c>
      <c r="CF32" s="0" t="n">
        <v>0</v>
      </c>
      <c r="CG32" s="0" t="n">
        <v>0</v>
      </c>
      <c r="CH32" s="0" t="n">
        <v>0</v>
      </c>
      <c r="CI32" s="0" t="n">
        <v>2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1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</row>
    <row r="33" customFormat="false" ht="12.8" hidden="false" customHeight="false" outlineLevel="0" collapsed="false">
      <c r="A33" s="4" t="n">
        <v>34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1</v>
      </c>
      <c r="L33" s="0" t="n">
        <v>0</v>
      </c>
      <c r="M33" s="0" t="n">
        <v>2</v>
      </c>
      <c r="N33" s="0" t="n">
        <v>0</v>
      </c>
      <c r="O33" s="0" t="n">
        <v>2</v>
      </c>
      <c r="P33" s="0" t="n">
        <v>0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2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2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2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2</v>
      </c>
      <c r="CD33" s="0" t="n">
        <v>1</v>
      </c>
      <c r="CE33" s="0" t="n">
        <v>0</v>
      </c>
      <c r="CF33" s="0" t="n">
        <v>0</v>
      </c>
      <c r="CG33" s="0" t="n">
        <v>1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1</v>
      </c>
      <c r="CW33" s="0" t="n">
        <v>0</v>
      </c>
    </row>
    <row r="34" customFormat="false" ht="12.8" hidden="false" customHeight="false" outlineLevel="0" collapsed="false">
      <c r="A34" s="4" t="n">
        <v>35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1</v>
      </c>
      <c r="BJ34" s="0" t="n">
        <v>0</v>
      </c>
      <c r="BK34" s="0" t="n">
        <v>2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2</v>
      </c>
      <c r="CE34" s="0" t="n">
        <v>0</v>
      </c>
      <c r="CF34" s="0" t="n">
        <v>0</v>
      </c>
      <c r="CG34" s="0" t="n">
        <v>1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2</v>
      </c>
      <c r="CR34" s="0" t="n">
        <v>0</v>
      </c>
      <c r="CS34" s="0" t="n">
        <v>1</v>
      </c>
      <c r="CT34" s="0" t="n">
        <v>0</v>
      </c>
      <c r="CU34" s="0" t="n">
        <v>0</v>
      </c>
      <c r="CV34" s="0" t="n">
        <v>0</v>
      </c>
      <c r="CW34" s="0" t="n">
        <v>0</v>
      </c>
    </row>
    <row r="35" customFormat="false" ht="12.8" hidden="false" customHeight="false" outlineLevel="0" collapsed="false">
      <c r="A35" s="4" t="n">
        <v>36</v>
      </c>
      <c r="B35" s="0" t="n">
        <v>0</v>
      </c>
      <c r="C35" s="0" t="n">
        <v>2</v>
      </c>
      <c r="D35" s="0" t="n">
        <v>0</v>
      </c>
      <c r="E35" s="0" t="n">
        <v>0</v>
      </c>
      <c r="F35" s="0" t="n">
        <v>1</v>
      </c>
      <c r="G35" s="0" t="n">
        <v>2</v>
      </c>
      <c r="H35" s="0" t="n">
        <v>2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2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1</v>
      </c>
      <c r="AU35" s="0" t="n">
        <v>2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2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1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2</v>
      </c>
      <c r="BS35" s="0" t="n">
        <v>0</v>
      </c>
      <c r="BT35" s="0" t="n">
        <v>0</v>
      </c>
      <c r="BU35" s="0" t="n">
        <v>0</v>
      </c>
      <c r="BV35" s="0" t="n">
        <v>1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2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1</v>
      </c>
      <c r="CN35" s="0" t="n">
        <v>0</v>
      </c>
      <c r="CO35" s="0" t="n">
        <v>1</v>
      </c>
      <c r="CP35" s="0" t="n">
        <v>0</v>
      </c>
      <c r="CQ35" s="0" t="n">
        <v>0</v>
      </c>
      <c r="CR35" s="0" t="n">
        <v>1</v>
      </c>
      <c r="CS35" s="0" t="n">
        <v>0</v>
      </c>
      <c r="CT35" s="0" t="n">
        <v>0</v>
      </c>
      <c r="CU35" s="0" t="n">
        <v>0</v>
      </c>
      <c r="CV35" s="0" t="n">
        <v>1</v>
      </c>
      <c r="CW35" s="0" t="n">
        <v>1</v>
      </c>
    </row>
    <row r="36" customFormat="false" ht="12.8" hidden="false" customHeight="false" outlineLevel="0" collapsed="false">
      <c r="A36" s="4" t="n">
        <v>37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2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0</v>
      </c>
      <c r="AR36" s="0" t="n">
        <v>0</v>
      </c>
      <c r="AS36" s="0" t="n">
        <v>2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1</v>
      </c>
      <c r="AY36" s="0" t="n">
        <v>2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1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1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1</v>
      </c>
      <c r="CE36" s="0" t="n">
        <v>2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1</v>
      </c>
      <c r="CK36" s="0" t="n">
        <v>0</v>
      </c>
      <c r="CL36" s="0" t="n">
        <v>1</v>
      </c>
      <c r="CM36" s="0" t="n">
        <v>0</v>
      </c>
      <c r="CN36" s="0" t="n">
        <v>0</v>
      </c>
      <c r="CO36" s="0" t="n">
        <v>2</v>
      </c>
      <c r="CP36" s="0" t="n">
        <v>2</v>
      </c>
      <c r="CQ36" s="0" t="n">
        <v>0</v>
      </c>
      <c r="CR36" s="0" t="n">
        <v>0</v>
      </c>
      <c r="CS36" s="0" t="n">
        <v>1</v>
      </c>
      <c r="CT36" s="0" t="n">
        <v>0</v>
      </c>
      <c r="CU36" s="0" t="n">
        <v>0</v>
      </c>
      <c r="CV36" s="0" t="n">
        <v>0</v>
      </c>
      <c r="CW36" s="0" t="n">
        <v>0</v>
      </c>
    </row>
    <row r="37" customFormat="false" ht="12.8" hidden="false" customHeight="false" outlineLevel="0" collapsed="false">
      <c r="A37" s="4" t="n">
        <v>38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2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1</v>
      </c>
      <c r="W37" s="0" t="n">
        <v>0</v>
      </c>
      <c r="X37" s="0" t="n">
        <v>2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2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1</v>
      </c>
      <c r="AY37" s="0" t="n">
        <v>1</v>
      </c>
      <c r="AZ37" s="0" t="n">
        <v>0</v>
      </c>
      <c r="BA37" s="0" t="n">
        <v>0</v>
      </c>
      <c r="BB37" s="0" t="n">
        <v>2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1</v>
      </c>
      <c r="BS37" s="0" t="n">
        <v>0</v>
      </c>
      <c r="BT37" s="0" t="n">
        <v>0</v>
      </c>
      <c r="BU37" s="0" t="n">
        <v>0</v>
      </c>
      <c r="BV37" s="0" t="n">
        <v>2</v>
      </c>
      <c r="BW37" s="0" t="n">
        <v>0</v>
      </c>
      <c r="BX37" s="0" t="n">
        <v>2</v>
      </c>
      <c r="BY37" s="0" t="n">
        <v>0</v>
      </c>
      <c r="BZ37" s="0" t="n">
        <v>0</v>
      </c>
      <c r="CA37" s="0" t="n">
        <v>2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</row>
    <row r="38" customFormat="false" ht="12.8" hidden="false" customHeight="false" outlineLevel="0" collapsed="false">
      <c r="A38" s="4" t="n">
        <v>39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2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2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1</v>
      </c>
      <c r="BE38" s="0" t="n">
        <v>0</v>
      </c>
      <c r="BF38" s="0" t="n">
        <v>1</v>
      </c>
      <c r="BG38" s="0" t="n">
        <v>1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1</v>
      </c>
      <c r="BU38" s="0" t="n">
        <v>0</v>
      </c>
      <c r="BV38" s="0" t="n">
        <v>1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2</v>
      </c>
      <c r="CE38" s="0" t="n">
        <v>1</v>
      </c>
      <c r="CF38" s="0" t="n">
        <v>0</v>
      </c>
      <c r="CG38" s="0" t="n">
        <v>0</v>
      </c>
      <c r="CH38" s="0" t="n">
        <v>0</v>
      </c>
      <c r="CI38" s="0" t="n">
        <v>2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2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</row>
    <row r="39" customFormat="false" ht="12.8" hidden="false" customHeight="false" outlineLevel="0" collapsed="false">
      <c r="A39" s="4" t="n">
        <v>40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2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2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1</v>
      </c>
      <c r="AY39" s="0" t="n">
        <v>2</v>
      </c>
      <c r="AZ39" s="0" t="n">
        <v>2</v>
      </c>
      <c r="BA39" s="0" t="n">
        <v>0</v>
      </c>
      <c r="BB39" s="0" t="n">
        <v>0</v>
      </c>
      <c r="BC39" s="0" t="n">
        <v>2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2</v>
      </c>
      <c r="BL39" s="0" t="n">
        <v>0</v>
      </c>
      <c r="BM39" s="0" t="n">
        <v>0</v>
      </c>
      <c r="BN39" s="0" t="n">
        <v>2</v>
      </c>
      <c r="BO39" s="0" t="n">
        <v>0</v>
      </c>
      <c r="BP39" s="0" t="n">
        <v>0</v>
      </c>
      <c r="BQ39" s="0" t="n">
        <v>2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1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1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2</v>
      </c>
      <c r="CU39" s="0" t="n">
        <v>1</v>
      </c>
      <c r="CV39" s="0" t="n">
        <v>0</v>
      </c>
      <c r="CW39" s="0" t="n">
        <v>0</v>
      </c>
    </row>
    <row r="40" customFormat="false" ht="12.8" hidden="false" customHeight="false" outlineLevel="0" collapsed="false">
      <c r="A40" s="4" t="n">
        <v>41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2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1</v>
      </c>
      <c r="X40" s="0" t="n">
        <v>1</v>
      </c>
      <c r="Y40" s="0" t="n">
        <v>0</v>
      </c>
      <c r="Z40" s="0" t="n">
        <v>2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2</v>
      </c>
      <c r="AQ40" s="0" t="n">
        <v>2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2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2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1</v>
      </c>
      <c r="BX40" s="0" t="n">
        <v>0</v>
      </c>
      <c r="BY40" s="0" t="n">
        <v>2</v>
      </c>
      <c r="BZ40" s="0" t="n">
        <v>0</v>
      </c>
      <c r="CA40" s="0" t="n">
        <v>0</v>
      </c>
      <c r="CB40" s="0" t="n">
        <v>1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2</v>
      </c>
      <c r="CI40" s="0" t="n">
        <v>0</v>
      </c>
      <c r="CJ40" s="0" t="n">
        <v>0</v>
      </c>
      <c r="CK40" s="0" t="n">
        <v>0</v>
      </c>
      <c r="CL40" s="0" t="n">
        <v>1</v>
      </c>
      <c r="CM40" s="0" t="n">
        <v>0</v>
      </c>
      <c r="CN40" s="0" t="n">
        <v>0</v>
      </c>
      <c r="CO40" s="0" t="n">
        <v>2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</row>
    <row r="41" customFormat="false" ht="12.8" hidden="false" customHeight="false" outlineLevel="0" collapsed="false">
      <c r="A41" s="4" t="n">
        <v>42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2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1</v>
      </c>
      <c r="AT41" s="0" t="n">
        <v>0</v>
      </c>
      <c r="AU41" s="0" t="n">
        <v>0</v>
      </c>
      <c r="AV41" s="0" t="n">
        <v>0</v>
      </c>
      <c r="AW41" s="0" t="n">
        <v>2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1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1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1</v>
      </c>
      <c r="CA41" s="0" t="n">
        <v>2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1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2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2</v>
      </c>
      <c r="CV41" s="0" t="n">
        <v>0</v>
      </c>
      <c r="CW41" s="0" t="n">
        <v>0</v>
      </c>
    </row>
    <row r="42" customFormat="false" ht="12.8" hidden="false" customHeight="false" outlineLevel="0" collapsed="false">
      <c r="A42" s="4" t="n">
        <v>43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2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  <c r="X42" s="0" t="n">
        <v>2</v>
      </c>
      <c r="Y42" s="0" t="n">
        <v>0</v>
      </c>
      <c r="Z42" s="0" t="n">
        <v>0</v>
      </c>
      <c r="AA42" s="0" t="n">
        <v>2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2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2</v>
      </c>
      <c r="BA42" s="0" t="n">
        <v>0</v>
      </c>
      <c r="BB42" s="0" t="n">
        <v>2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</v>
      </c>
      <c r="CA42" s="0" t="n">
        <v>0</v>
      </c>
      <c r="CB42" s="0" t="n">
        <v>2</v>
      </c>
      <c r="CC42" s="0" t="n">
        <v>0</v>
      </c>
      <c r="CD42" s="0" t="n">
        <v>2</v>
      </c>
      <c r="CE42" s="0" t="n">
        <v>0</v>
      </c>
      <c r="CF42" s="0" t="n">
        <v>0</v>
      </c>
      <c r="CG42" s="0" t="n">
        <v>0</v>
      </c>
      <c r="CH42" s="0" t="n">
        <v>1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1</v>
      </c>
      <c r="CO42" s="0" t="n">
        <v>0</v>
      </c>
      <c r="CP42" s="0" t="n">
        <v>0</v>
      </c>
      <c r="CQ42" s="0" t="n">
        <v>1</v>
      </c>
      <c r="CR42" s="0" t="n">
        <v>0</v>
      </c>
      <c r="CS42" s="0" t="n">
        <v>0</v>
      </c>
      <c r="CT42" s="0" t="n">
        <v>0</v>
      </c>
      <c r="CU42" s="0" t="n">
        <v>2</v>
      </c>
      <c r="CV42" s="0" t="n">
        <v>0</v>
      </c>
      <c r="CW42" s="0" t="n">
        <v>0</v>
      </c>
    </row>
    <row r="43" customFormat="false" ht="12.8" hidden="false" customHeight="false" outlineLevel="0" collapsed="false">
      <c r="A43" s="4" t="n">
        <v>44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2</v>
      </c>
      <c r="R43" s="0" t="n">
        <v>1</v>
      </c>
      <c r="S43" s="0" t="n">
        <v>0</v>
      </c>
      <c r="T43" s="0" t="n">
        <v>0</v>
      </c>
      <c r="U43" s="0" t="n">
        <v>2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1</v>
      </c>
      <c r="AS43" s="0" t="n">
        <v>2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1</v>
      </c>
      <c r="BC43" s="0" t="n">
        <v>0</v>
      </c>
      <c r="BD43" s="0" t="n">
        <v>2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1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1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1</v>
      </c>
      <c r="CB43" s="0" t="n">
        <v>1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2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2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2</v>
      </c>
      <c r="CU43" s="0" t="n">
        <v>0</v>
      </c>
      <c r="CV43" s="0" t="n">
        <v>0</v>
      </c>
      <c r="CW43" s="0" t="n">
        <v>0</v>
      </c>
    </row>
    <row r="44" customFormat="false" ht="12.8" hidden="false" customHeight="false" outlineLevel="0" collapsed="false">
      <c r="A44" s="4" t="n">
        <v>45</v>
      </c>
      <c r="B44" s="0" t="n">
        <v>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2</v>
      </c>
      <c r="AQ44" s="0" t="n">
        <v>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2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2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2</v>
      </c>
      <c r="CH44" s="0" t="n">
        <v>2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1</v>
      </c>
      <c r="CO44" s="0" t="n">
        <v>1</v>
      </c>
      <c r="CP44" s="0" t="n">
        <v>0</v>
      </c>
      <c r="CQ44" s="0" t="n">
        <v>2</v>
      </c>
      <c r="CR44" s="0" t="n">
        <v>0</v>
      </c>
      <c r="CS44" s="0" t="n">
        <v>0</v>
      </c>
      <c r="CT44" s="0" t="n">
        <v>0</v>
      </c>
      <c r="CU44" s="0" t="n">
        <v>1</v>
      </c>
      <c r="CV44" s="0" t="n">
        <v>0</v>
      </c>
      <c r="CW44" s="0" t="n">
        <v>0</v>
      </c>
    </row>
    <row r="45" customFormat="false" ht="12.8" hidden="false" customHeight="false" outlineLevel="0" collapsed="false">
      <c r="A45" s="4" t="n">
        <v>46</v>
      </c>
      <c r="B45" s="0" t="n">
        <v>0</v>
      </c>
      <c r="C45" s="0" t="n">
        <v>2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2</v>
      </c>
      <c r="R45" s="0" t="n">
        <v>1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1</v>
      </c>
      <c r="AD45" s="0" t="n">
        <v>1</v>
      </c>
      <c r="AE45" s="0" t="n">
        <v>1</v>
      </c>
      <c r="AF45" s="0" t="n">
        <v>0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1</v>
      </c>
      <c r="AO45" s="0" t="n">
        <v>0</v>
      </c>
      <c r="AP45" s="0" t="n">
        <v>0</v>
      </c>
      <c r="AQ45" s="0" t="n">
        <v>2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2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2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1</v>
      </c>
      <c r="CD45" s="0" t="n">
        <v>2</v>
      </c>
      <c r="CE45" s="0" t="n">
        <v>0</v>
      </c>
      <c r="CF45" s="0" t="n">
        <v>2</v>
      </c>
      <c r="CG45" s="0" t="n">
        <v>0</v>
      </c>
      <c r="CH45" s="0" t="n">
        <v>0</v>
      </c>
      <c r="CI45" s="0" t="n">
        <v>2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2</v>
      </c>
      <c r="CQ45" s="0" t="n">
        <v>0</v>
      </c>
      <c r="CR45" s="0" t="n">
        <v>1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</row>
    <row r="46" customFormat="false" ht="12.8" hidden="false" customHeight="false" outlineLevel="0" collapsed="false">
      <c r="A46" s="4" t="n">
        <v>47</v>
      </c>
      <c r="B46" s="0" t="n">
        <v>2</v>
      </c>
      <c r="C46" s="0" t="n">
        <v>0</v>
      </c>
      <c r="D46" s="0" t="n">
        <v>2</v>
      </c>
      <c r="E46" s="0" t="n">
        <v>0</v>
      </c>
      <c r="F46" s="0" t="n">
        <v>0</v>
      </c>
      <c r="G46" s="0" t="n">
        <v>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0</v>
      </c>
      <c r="Y46" s="0" t="n">
        <v>2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0</v>
      </c>
      <c r="AP46" s="0" t="n">
        <v>2</v>
      </c>
      <c r="AQ46" s="0" t="n">
        <v>0</v>
      </c>
      <c r="AR46" s="0" t="n">
        <v>0</v>
      </c>
      <c r="AS46" s="0" t="n">
        <v>2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2</v>
      </c>
      <c r="BC46" s="0" t="n">
        <v>0</v>
      </c>
      <c r="BD46" s="0" t="n">
        <v>1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1</v>
      </c>
      <c r="BK46" s="0" t="n">
        <v>0</v>
      </c>
      <c r="BL46" s="0" t="n">
        <v>2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1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1</v>
      </c>
      <c r="CG46" s="0" t="n">
        <v>0</v>
      </c>
      <c r="CH46" s="0" t="n">
        <v>0</v>
      </c>
      <c r="CI46" s="0" t="n">
        <v>2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2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1</v>
      </c>
      <c r="CU46" s="0" t="n">
        <v>0</v>
      </c>
      <c r="CV46" s="0" t="n">
        <v>1</v>
      </c>
      <c r="CW46" s="0" t="n">
        <v>0</v>
      </c>
    </row>
    <row r="47" customFormat="false" ht="12.8" hidden="false" customHeight="false" outlineLevel="0" collapsed="false">
      <c r="A47" s="4" t="n">
        <v>48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</v>
      </c>
      <c r="M47" s="0" t="n">
        <v>2</v>
      </c>
      <c r="N47" s="0" t="n">
        <v>0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2</v>
      </c>
      <c r="AB47" s="0" t="n">
        <v>0</v>
      </c>
      <c r="AC47" s="0" t="n">
        <v>0</v>
      </c>
      <c r="AD47" s="0" t="n">
        <v>1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2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2</v>
      </c>
      <c r="BO47" s="0" t="n">
        <v>2</v>
      </c>
      <c r="BP47" s="0" t="n">
        <v>0</v>
      </c>
      <c r="BQ47" s="0" t="n">
        <v>0</v>
      </c>
      <c r="BR47" s="0" t="n">
        <v>1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1</v>
      </c>
      <c r="CG47" s="0" t="n">
        <v>0</v>
      </c>
      <c r="CH47" s="0" t="n">
        <v>2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</row>
    <row r="48" customFormat="false" ht="12.8" hidden="false" customHeight="false" outlineLevel="0" collapsed="false">
      <c r="A48" s="4" t="n">
        <v>49</v>
      </c>
      <c r="B48" s="0" t="n">
        <v>0</v>
      </c>
      <c r="C48" s="0" t="n">
        <v>0</v>
      </c>
      <c r="D48" s="0" t="n">
        <v>0</v>
      </c>
      <c r="E48" s="0" t="n">
        <v>2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</v>
      </c>
      <c r="M48" s="0" t="n">
        <v>0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1</v>
      </c>
      <c r="AF48" s="0" t="n">
        <v>1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2</v>
      </c>
      <c r="BF48" s="0" t="n">
        <v>0</v>
      </c>
      <c r="BG48" s="0" t="n">
        <v>1</v>
      </c>
      <c r="BH48" s="0" t="n">
        <v>2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2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2</v>
      </c>
      <c r="CC48" s="0" t="n">
        <v>0</v>
      </c>
      <c r="CD48" s="0" t="n">
        <v>2</v>
      </c>
      <c r="CE48" s="0" t="n">
        <v>0</v>
      </c>
      <c r="CF48" s="0" t="n">
        <v>0</v>
      </c>
      <c r="CG48" s="0" t="n">
        <v>0</v>
      </c>
      <c r="CH48" s="0" t="n">
        <v>1</v>
      </c>
      <c r="CI48" s="0" t="n">
        <v>0</v>
      </c>
      <c r="CJ48" s="0" t="n">
        <v>0</v>
      </c>
      <c r="CK48" s="0" t="n">
        <v>1</v>
      </c>
      <c r="CL48" s="0" t="n">
        <v>0</v>
      </c>
      <c r="CM48" s="0" t="n">
        <v>2</v>
      </c>
      <c r="CN48" s="0" t="n">
        <v>2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</row>
    <row r="49" customFormat="false" ht="12.8" hidden="false" customHeight="false" outlineLevel="0" collapsed="false">
      <c r="A49" s="4" t="n">
        <v>50</v>
      </c>
      <c r="B49" s="0" t="n">
        <v>0</v>
      </c>
      <c r="C49" s="0" t="n">
        <v>0</v>
      </c>
      <c r="D49" s="0" t="n">
        <v>0</v>
      </c>
      <c r="E49" s="0" t="n">
        <v>2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2</v>
      </c>
      <c r="R49" s="0" t="n">
        <v>2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2</v>
      </c>
      <c r="X49" s="0" t="n">
        <v>0</v>
      </c>
      <c r="Y49" s="0" t="n">
        <v>1</v>
      </c>
      <c r="Z49" s="0" t="n">
        <v>0</v>
      </c>
      <c r="AA49" s="0" t="n">
        <v>0</v>
      </c>
      <c r="AB49" s="0" t="n">
        <v>2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2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1</v>
      </c>
      <c r="BU49" s="0" t="n">
        <v>0</v>
      </c>
      <c r="BV49" s="0" t="n">
        <v>0</v>
      </c>
      <c r="BW49" s="0" t="n">
        <v>0</v>
      </c>
      <c r="BX49" s="0" t="n">
        <v>2</v>
      </c>
      <c r="BY49" s="0" t="n">
        <v>0</v>
      </c>
      <c r="BZ49" s="0" t="n">
        <v>0</v>
      </c>
      <c r="CA49" s="0" t="n">
        <v>2</v>
      </c>
      <c r="CB49" s="0" t="n">
        <v>2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1</v>
      </c>
      <c r="CI49" s="0" t="n">
        <v>0</v>
      </c>
      <c r="CJ49" s="0" t="n">
        <v>0</v>
      </c>
      <c r="CK49" s="0" t="n">
        <v>2</v>
      </c>
      <c r="CL49" s="0" t="n">
        <v>0</v>
      </c>
      <c r="CM49" s="0" t="n">
        <v>0</v>
      </c>
      <c r="CN49" s="0" t="n">
        <v>0</v>
      </c>
      <c r="CO49" s="0" t="n">
        <v>1</v>
      </c>
      <c r="CP49" s="0" t="n">
        <v>0</v>
      </c>
      <c r="CQ49" s="0" t="n">
        <v>0</v>
      </c>
      <c r="CR49" s="0" t="n">
        <v>0</v>
      </c>
      <c r="CS49" s="0" t="n">
        <v>1</v>
      </c>
      <c r="CT49" s="0" t="n">
        <v>0</v>
      </c>
      <c r="CU49" s="0" t="n">
        <v>0</v>
      </c>
      <c r="CV49" s="0" t="n">
        <v>0</v>
      </c>
      <c r="CW49" s="0" t="n">
        <v>0</v>
      </c>
    </row>
    <row r="50" customFormat="false" ht="12.8" hidden="false" customHeight="false" outlineLevel="0" collapsed="false">
      <c r="A50" s="4" t="n">
        <v>51</v>
      </c>
      <c r="B50" s="0" t="n">
        <v>0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</v>
      </c>
      <c r="M50" s="0" t="n">
        <v>0</v>
      </c>
      <c r="N50" s="0" t="n">
        <v>2</v>
      </c>
      <c r="O50" s="0" t="n">
        <v>2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2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2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2</v>
      </c>
      <c r="AX50" s="0" t="n">
        <v>1</v>
      </c>
      <c r="AY50" s="0" t="n">
        <v>0</v>
      </c>
      <c r="AZ50" s="0" t="n">
        <v>2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1</v>
      </c>
      <c r="BJ50" s="0" t="n">
        <v>2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2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1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2</v>
      </c>
      <c r="CN50" s="0" t="n">
        <v>2</v>
      </c>
      <c r="CO50" s="0" t="n">
        <v>0</v>
      </c>
      <c r="CP50" s="0" t="n">
        <v>0</v>
      </c>
      <c r="CQ50" s="0" t="n">
        <v>0</v>
      </c>
      <c r="CR50" s="0" t="n">
        <v>2</v>
      </c>
      <c r="CS50" s="0" t="n">
        <v>0</v>
      </c>
      <c r="CT50" s="0" t="n">
        <v>0</v>
      </c>
      <c r="CU50" s="0" t="n">
        <v>1</v>
      </c>
      <c r="CV50" s="0" t="n">
        <v>2</v>
      </c>
      <c r="CW50" s="0" t="n">
        <v>0</v>
      </c>
    </row>
    <row r="51" customFormat="false" ht="12.8" hidden="false" customHeight="false" outlineLevel="0" collapsed="false">
      <c r="A51" s="4" t="n">
        <v>52</v>
      </c>
      <c r="B51" s="0" t="n">
        <v>0</v>
      </c>
      <c r="C51" s="0" t="n">
        <v>0</v>
      </c>
      <c r="D51" s="0" t="n">
        <v>0</v>
      </c>
      <c r="E51" s="0" t="n">
        <v>2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2</v>
      </c>
      <c r="L51" s="0" t="n">
        <v>0</v>
      </c>
      <c r="M51" s="0" t="n">
        <v>2</v>
      </c>
      <c r="N51" s="0" t="n">
        <v>0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</v>
      </c>
      <c r="AO51" s="0" t="n">
        <v>1</v>
      </c>
      <c r="AP51" s="0" t="n">
        <v>1</v>
      </c>
      <c r="AQ51" s="0" t="n">
        <v>2</v>
      </c>
      <c r="AR51" s="0" t="n">
        <v>0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2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2</v>
      </c>
      <c r="BS51" s="0" t="n">
        <v>1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2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2</v>
      </c>
      <c r="CG51" s="0" t="n">
        <v>0</v>
      </c>
      <c r="CH51" s="0" t="n">
        <v>0</v>
      </c>
      <c r="CI51" s="0" t="n">
        <v>2</v>
      </c>
      <c r="CJ51" s="0" t="n">
        <v>0</v>
      </c>
      <c r="CK51" s="0" t="n">
        <v>2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2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2</v>
      </c>
      <c r="CW51" s="0" t="n">
        <v>0</v>
      </c>
    </row>
    <row r="52" customFormat="false" ht="12.8" hidden="false" customHeight="false" outlineLevel="0" collapsed="false">
      <c r="A52" s="4" t="n">
        <v>53</v>
      </c>
      <c r="B52" s="0" t="n">
        <v>0</v>
      </c>
      <c r="C52" s="0" t="n">
        <v>0</v>
      </c>
      <c r="D52" s="0" t="n">
        <v>0</v>
      </c>
      <c r="E52" s="0" t="n">
        <v>1</v>
      </c>
      <c r="F52" s="0" t="n">
        <v>1</v>
      </c>
      <c r="G52" s="0" t="n">
        <v>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2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2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2</v>
      </c>
      <c r="AG52" s="0" t="n">
        <v>1</v>
      </c>
      <c r="AH52" s="0" t="n">
        <v>2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1</v>
      </c>
      <c r="AO52" s="0" t="n">
        <v>0</v>
      </c>
      <c r="AP52" s="0" t="n">
        <v>0</v>
      </c>
      <c r="AQ52" s="0" t="n">
        <v>0</v>
      </c>
      <c r="AR52" s="0" t="n">
        <v>2</v>
      </c>
      <c r="AS52" s="0" t="n">
        <v>2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2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2</v>
      </c>
      <c r="BE52" s="0" t="n">
        <v>0</v>
      </c>
      <c r="BF52" s="0" t="n">
        <v>2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1</v>
      </c>
      <c r="BO52" s="0" t="n">
        <v>0</v>
      </c>
      <c r="BP52" s="0" t="n">
        <v>0</v>
      </c>
      <c r="BQ52" s="0" t="n">
        <v>1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1</v>
      </c>
      <c r="BW52" s="0" t="n">
        <v>0</v>
      </c>
      <c r="BX52" s="0" t="n">
        <v>0</v>
      </c>
      <c r="BY52" s="0" t="n">
        <v>2</v>
      </c>
      <c r="BZ52" s="0" t="n">
        <v>0</v>
      </c>
      <c r="CA52" s="0" t="n">
        <v>0</v>
      </c>
      <c r="CB52" s="0" t="n">
        <v>2</v>
      </c>
      <c r="CC52" s="0" t="n">
        <v>0</v>
      </c>
      <c r="CD52" s="0" t="n">
        <v>0</v>
      </c>
      <c r="CE52" s="0" t="n">
        <v>0</v>
      </c>
      <c r="CF52" s="0" t="n">
        <v>1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1</v>
      </c>
      <c r="CL52" s="0" t="n">
        <v>2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1</v>
      </c>
      <c r="CS52" s="0" t="n">
        <v>0</v>
      </c>
      <c r="CT52" s="0" t="n">
        <v>2</v>
      </c>
      <c r="CU52" s="0" t="n">
        <v>0</v>
      </c>
      <c r="CV52" s="0" t="n">
        <v>0</v>
      </c>
      <c r="CW52" s="0" t="n">
        <v>0</v>
      </c>
    </row>
    <row r="53" customFormat="false" ht="12.8" hidden="false" customHeight="false" outlineLevel="0" collapsed="false">
      <c r="A53" s="4" t="n">
        <v>54</v>
      </c>
      <c r="B53" s="0" t="n">
        <v>0</v>
      </c>
      <c r="C53" s="0" t="n">
        <v>2</v>
      </c>
      <c r="D53" s="0" t="n">
        <v>0</v>
      </c>
      <c r="E53" s="0" t="n">
        <v>0</v>
      </c>
      <c r="F53" s="0" t="n">
        <v>0</v>
      </c>
      <c r="G53" s="0" t="n">
        <v>2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2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1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2</v>
      </c>
      <c r="AI53" s="0" t="n">
        <v>0</v>
      </c>
      <c r="AJ53" s="0" t="n">
        <v>1</v>
      </c>
      <c r="AK53" s="0" t="n">
        <v>1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0</v>
      </c>
      <c r="AS53" s="0" t="n">
        <v>0</v>
      </c>
      <c r="AT53" s="0" t="n">
        <v>0</v>
      </c>
      <c r="AU53" s="0" t="n">
        <v>1</v>
      </c>
      <c r="AV53" s="0" t="n">
        <v>0</v>
      </c>
      <c r="AW53" s="0" t="n">
        <v>2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2</v>
      </c>
      <c r="BV53" s="0" t="n">
        <v>0</v>
      </c>
      <c r="BW53" s="0" t="n">
        <v>2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1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1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1</v>
      </c>
    </row>
    <row r="54" customFormat="false" ht="12.8" hidden="false" customHeight="false" outlineLevel="0" collapsed="false">
      <c r="A54" s="4" t="n">
        <v>55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1</v>
      </c>
      <c r="J54" s="0" t="n">
        <v>0</v>
      </c>
      <c r="K54" s="0" t="n">
        <v>2</v>
      </c>
      <c r="L54" s="0" t="n">
        <v>0</v>
      </c>
      <c r="M54" s="0" t="n">
        <v>0</v>
      </c>
      <c r="N54" s="0" t="n">
        <v>1</v>
      </c>
      <c r="O54" s="0" t="n">
        <v>0</v>
      </c>
      <c r="P54" s="0" t="n">
        <v>1</v>
      </c>
      <c r="Q54" s="0" t="n">
        <v>0</v>
      </c>
      <c r="R54" s="0" t="n">
        <v>2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1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2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2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1</v>
      </c>
      <c r="BS54" s="0" t="n">
        <v>1</v>
      </c>
      <c r="BT54" s="0" t="n">
        <v>0</v>
      </c>
      <c r="BU54" s="0" t="n">
        <v>0</v>
      </c>
      <c r="BV54" s="0" t="n">
        <v>0</v>
      </c>
      <c r="BW54" s="0" t="n">
        <v>2</v>
      </c>
      <c r="BX54" s="0" t="n">
        <v>0</v>
      </c>
      <c r="BY54" s="0" t="n">
        <v>0</v>
      </c>
      <c r="BZ54" s="0" t="n">
        <v>1</v>
      </c>
      <c r="CA54" s="0" t="n">
        <v>1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2</v>
      </c>
      <c r="CK54" s="0" t="n">
        <v>1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1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</row>
    <row r="55" customFormat="false" ht="12.8" hidden="false" customHeight="false" outlineLevel="0" collapsed="false">
      <c r="A55" s="4" t="n">
        <v>56</v>
      </c>
      <c r="B55" s="0" t="n">
        <v>1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2</v>
      </c>
      <c r="S55" s="0" t="n">
        <v>2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2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2</v>
      </c>
      <c r="AY55" s="0" t="n">
        <v>0</v>
      </c>
      <c r="AZ55" s="0" t="n">
        <v>0</v>
      </c>
      <c r="BA55" s="0" t="n">
        <v>0</v>
      </c>
      <c r="BB55" s="0" t="n">
        <v>1</v>
      </c>
      <c r="BC55" s="0" t="n">
        <v>2</v>
      </c>
      <c r="BD55" s="0" t="n">
        <v>0</v>
      </c>
      <c r="BE55" s="0" t="n">
        <v>2</v>
      </c>
      <c r="BF55" s="0" t="n">
        <v>0</v>
      </c>
      <c r="BG55" s="0" t="n">
        <v>2</v>
      </c>
      <c r="BH55" s="0" t="n">
        <v>0</v>
      </c>
      <c r="BI55" s="0" t="n">
        <v>0</v>
      </c>
      <c r="BJ55" s="0" t="n">
        <v>0</v>
      </c>
      <c r="BK55" s="0" t="n">
        <v>1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1</v>
      </c>
      <c r="CM55" s="0" t="n">
        <v>2</v>
      </c>
      <c r="CN55" s="0" t="n">
        <v>2</v>
      </c>
      <c r="CO55" s="0" t="n">
        <v>0</v>
      </c>
      <c r="CP55" s="0" t="n">
        <v>0</v>
      </c>
      <c r="CQ55" s="0" t="n">
        <v>2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2</v>
      </c>
      <c r="CW55" s="0" t="n">
        <v>1</v>
      </c>
    </row>
    <row r="56" customFormat="false" ht="12.8" hidden="false" customHeight="false" outlineLevel="0" collapsed="false">
      <c r="A56" s="4" t="n">
        <v>57</v>
      </c>
      <c r="B56" s="0" t="n">
        <v>0</v>
      </c>
      <c r="C56" s="0" t="n">
        <v>2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2</v>
      </c>
      <c r="P56" s="0" t="n">
        <v>0</v>
      </c>
      <c r="Q56" s="0" t="n">
        <v>0</v>
      </c>
      <c r="R56" s="0" t="n">
        <v>2</v>
      </c>
      <c r="S56" s="0" t="n">
        <v>0</v>
      </c>
      <c r="T56" s="0" t="n">
        <v>0</v>
      </c>
      <c r="U56" s="0" t="n">
        <v>1</v>
      </c>
      <c r="V56" s="0" t="n">
        <v>2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2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2</v>
      </c>
      <c r="BB56" s="0" t="n">
        <v>0</v>
      </c>
      <c r="BC56" s="0" t="n">
        <v>2</v>
      </c>
      <c r="BD56" s="0" t="n">
        <v>0</v>
      </c>
      <c r="BE56" s="0" t="n">
        <v>2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2</v>
      </c>
      <c r="BM56" s="0" t="n">
        <v>1</v>
      </c>
      <c r="BN56" s="0" t="n">
        <v>0</v>
      </c>
      <c r="BO56" s="0" t="n">
        <v>0</v>
      </c>
      <c r="BP56" s="0" t="n">
        <v>0</v>
      </c>
      <c r="BQ56" s="0" t="n">
        <v>2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1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2</v>
      </c>
      <c r="CM56" s="0" t="n">
        <v>0</v>
      </c>
      <c r="CN56" s="0" t="n">
        <v>0</v>
      </c>
      <c r="CO56" s="0" t="n">
        <v>1</v>
      </c>
      <c r="CP56" s="0" t="n">
        <v>0</v>
      </c>
      <c r="CQ56" s="0" t="n">
        <v>0</v>
      </c>
      <c r="CR56" s="0" t="n">
        <v>2</v>
      </c>
      <c r="CS56" s="0" t="n">
        <v>2</v>
      </c>
      <c r="CT56" s="0" t="n">
        <v>0</v>
      </c>
      <c r="CU56" s="0" t="n">
        <v>0</v>
      </c>
      <c r="CV56" s="0" t="n">
        <v>0</v>
      </c>
      <c r="CW56" s="0" t="n">
        <v>0</v>
      </c>
    </row>
    <row r="57" customFormat="false" ht="12.8" hidden="false" customHeight="false" outlineLevel="0" collapsed="false">
      <c r="A57" s="4" t="n">
        <v>58</v>
      </c>
      <c r="B57" s="0" t="n">
        <v>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2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C57" s="0" t="n">
        <v>0</v>
      </c>
      <c r="AD57" s="0" t="n">
        <v>0</v>
      </c>
      <c r="AE57" s="0" t="n">
        <v>1</v>
      </c>
      <c r="AF57" s="0" t="n">
        <v>0</v>
      </c>
      <c r="AG57" s="0" t="n">
        <v>0</v>
      </c>
      <c r="AH57" s="0" t="n">
        <v>0</v>
      </c>
      <c r="AI57" s="0" t="n">
        <v>1</v>
      </c>
      <c r="AJ57" s="0" t="n">
        <v>0</v>
      </c>
      <c r="AK57" s="0" t="n">
        <v>1</v>
      </c>
      <c r="AL57" s="0" t="n">
        <v>0</v>
      </c>
      <c r="AM57" s="0" t="n">
        <v>0</v>
      </c>
      <c r="AN57" s="0" t="n">
        <v>2</v>
      </c>
      <c r="AO57" s="0" t="n">
        <v>0</v>
      </c>
      <c r="AP57" s="0" t="n">
        <v>0</v>
      </c>
      <c r="AQ57" s="0" t="n">
        <v>0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1</v>
      </c>
      <c r="BA57" s="0" t="n">
        <v>1</v>
      </c>
      <c r="BB57" s="0" t="n">
        <v>1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1</v>
      </c>
      <c r="BK57" s="0" t="n">
        <v>0</v>
      </c>
      <c r="BL57" s="0" t="n">
        <v>0</v>
      </c>
      <c r="BM57" s="0" t="n">
        <v>1</v>
      </c>
      <c r="BN57" s="0" t="n">
        <v>1</v>
      </c>
      <c r="BO57" s="0" t="n">
        <v>0</v>
      </c>
      <c r="BP57" s="0" t="n">
        <v>1</v>
      </c>
      <c r="BQ57" s="0" t="n">
        <v>0</v>
      </c>
      <c r="BR57" s="0" t="n">
        <v>2</v>
      </c>
      <c r="BS57" s="0" t="n">
        <v>0</v>
      </c>
      <c r="BT57" s="0" t="n">
        <v>0</v>
      </c>
      <c r="BU57" s="0" t="n">
        <v>1</v>
      </c>
      <c r="BV57" s="0" t="n">
        <v>0</v>
      </c>
      <c r="BW57" s="0" t="n">
        <v>1</v>
      </c>
      <c r="BX57" s="0" t="n">
        <v>2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1</v>
      </c>
      <c r="CM57" s="0" t="n">
        <v>0</v>
      </c>
      <c r="CN57" s="0" t="n">
        <v>1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</row>
    <row r="58" customFormat="false" ht="12.8" hidden="false" customHeight="false" outlineLevel="0" collapsed="false">
      <c r="A58" s="4" t="n">
        <v>59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2</v>
      </c>
      <c r="I58" s="0" t="n">
        <v>0</v>
      </c>
      <c r="J58" s="0" t="n">
        <v>2</v>
      </c>
      <c r="K58" s="0" t="n">
        <v>0</v>
      </c>
      <c r="L58" s="0" t="n">
        <v>0</v>
      </c>
      <c r="M58" s="0" t="n">
        <v>0</v>
      </c>
      <c r="N58" s="0" t="n">
        <v>2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1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1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1</v>
      </c>
      <c r="BJ58" s="0" t="n">
        <v>0</v>
      </c>
      <c r="BK58" s="0" t="n">
        <v>0</v>
      </c>
      <c r="BL58" s="0" t="n">
        <v>1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1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2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1</v>
      </c>
      <c r="CG58" s="0" t="n">
        <v>0</v>
      </c>
      <c r="CH58" s="0" t="n">
        <v>1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1</v>
      </c>
      <c r="CN58" s="0" t="n">
        <v>0</v>
      </c>
      <c r="CO58" s="0" t="n">
        <v>0</v>
      </c>
      <c r="CP58" s="0" t="n">
        <v>0</v>
      </c>
      <c r="CQ58" s="0" t="n">
        <v>1</v>
      </c>
      <c r="CR58" s="0" t="n">
        <v>0</v>
      </c>
      <c r="CS58" s="0" t="n">
        <v>2</v>
      </c>
      <c r="CT58" s="0" t="n">
        <v>0</v>
      </c>
      <c r="CU58" s="0" t="n">
        <v>2</v>
      </c>
      <c r="CV58" s="0" t="n">
        <v>0</v>
      </c>
      <c r="CW58" s="0" t="n">
        <v>0</v>
      </c>
    </row>
    <row r="59" customFormat="false" ht="12.8" hidden="false" customHeight="false" outlineLevel="0" collapsed="false">
      <c r="A59" s="4" t="n">
        <v>60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2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2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1</v>
      </c>
      <c r="AS59" s="0" t="n">
        <v>0</v>
      </c>
      <c r="AT59" s="0" t="n">
        <v>1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1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1</v>
      </c>
      <c r="CQ59" s="0" t="n">
        <v>0</v>
      </c>
      <c r="CR59" s="0" t="n">
        <v>0</v>
      </c>
      <c r="CS59" s="0" t="n">
        <v>1</v>
      </c>
      <c r="CT59" s="0" t="n">
        <v>0</v>
      </c>
      <c r="CU59" s="0" t="n">
        <v>0</v>
      </c>
      <c r="CV59" s="0" t="n">
        <v>0</v>
      </c>
      <c r="CW59" s="0" t="n">
        <v>0</v>
      </c>
    </row>
    <row r="60" customFormat="false" ht="12.8" hidden="false" customHeight="false" outlineLevel="0" collapsed="false">
      <c r="A60" s="4" t="n">
        <v>61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2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</v>
      </c>
      <c r="X60" s="0" t="n">
        <v>0</v>
      </c>
      <c r="Y60" s="0" t="n">
        <v>0</v>
      </c>
      <c r="Z60" s="0" t="n">
        <v>1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1</v>
      </c>
      <c r="AG60" s="0" t="n">
        <v>1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1</v>
      </c>
      <c r="AO60" s="0" t="n">
        <v>0</v>
      </c>
      <c r="AP60" s="0" t="n">
        <v>0</v>
      </c>
      <c r="AQ60" s="0" t="n">
        <v>2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1</v>
      </c>
      <c r="BC60" s="0" t="n">
        <v>0</v>
      </c>
      <c r="BD60" s="0" t="n">
        <v>0</v>
      </c>
      <c r="BE60" s="0" t="n">
        <v>0</v>
      </c>
      <c r="BF60" s="0" t="n">
        <v>1</v>
      </c>
      <c r="BG60" s="0" t="n">
        <v>0</v>
      </c>
      <c r="BH60" s="0" t="n">
        <v>2</v>
      </c>
      <c r="BI60" s="0" t="n">
        <v>0</v>
      </c>
      <c r="BJ60" s="0" t="n">
        <v>1</v>
      </c>
      <c r="BK60" s="0" t="n">
        <v>1</v>
      </c>
      <c r="BL60" s="0" t="n">
        <v>0</v>
      </c>
      <c r="BM60" s="0" t="n">
        <v>0</v>
      </c>
      <c r="BN60" s="0" t="n">
        <v>2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1</v>
      </c>
      <c r="CD60" s="0" t="n">
        <v>0</v>
      </c>
      <c r="CE60" s="0" t="n">
        <v>0</v>
      </c>
      <c r="CF60" s="0" t="n">
        <v>0</v>
      </c>
      <c r="CG60" s="0" t="n">
        <v>2</v>
      </c>
      <c r="CH60" s="0" t="n">
        <v>0</v>
      </c>
      <c r="CI60" s="0" t="n">
        <v>0</v>
      </c>
      <c r="CJ60" s="0" t="n">
        <v>1</v>
      </c>
      <c r="CK60" s="0" t="n">
        <v>0</v>
      </c>
      <c r="CL60" s="0" t="n">
        <v>0</v>
      </c>
      <c r="CM60" s="0" t="n">
        <v>0</v>
      </c>
      <c r="CN60" s="0" t="n">
        <v>2</v>
      </c>
      <c r="CO60" s="0" t="n">
        <v>1</v>
      </c>
      <c r="CP60" s="0" t="n">
        <v>1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2016-06-19T14:04:02Z</dcterms:created>
  <dc:creator>Darren Cole</dc:creator>
  <dc:language>en-CA</dc:language>
  <dcterms:modified xsi:type="dcterms:W3CDTF">2016-06-19T20:53:18Z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