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<sst xmlns="http://schemas.openxmlformats.org/spreadsheetml/2006/main" count="9106" uniqueCount="4234">
  <si>
    <t>邮编开头</t>
  </si>
  <si>
    <t>9邮编</t>
  </si>
  <si>
    <t>邮编</t>
  </si>
  <si>
    <t>仓库编码</t>
  </si>
  <si>
    <t>状态</t>
  </si>
  <si>
    <t>国家</t>
  </si>
  <si>
    <t>州/郡</t>
  </si>
  <si>
    <t>城市</t>
  </si>
  <si>
    <t>地址</t>
  </si>
  <si>
    <t>22939</t>
  </si>
  <si>
    <t>CH01</t>
  </si>
  <si>
    <t>启用</t>
  </si>
  <si>
    <t>美国</t>
  </si>
  <si>
    <t>VA</t>
  </si>
  <si>
    <t>Fishersville</t>
  </si>
  <si>
    <t>32 TRADER RD 22939-2437-FISHERSVILLE,VA- United states</t>
  </si>
  <si>
    <t>37801</t>
  </si>
  <si>
    <t>TYS5</t>
  </si>
  <si>
    <t>TN</t>
  </si>
  <si>
    <t>MARYVILLE</t>
  </si>
  <si>
    <t>210 Partnership Parkway MARYVILLE,TN 37801</t>
  </si>
  <si>
    <t>92240</t>
  </si>
  <si>
    <t>PSP3</t>
  </si>
  <si>
    <t>CA</t>
  </si>
  <si>
    <t>SPRINGS</t>
  </si>
  <si>
    <t>64165 19th AVE，DESERT HOT SPRINGS，CA，92240，US</t>
  </si>
  <si>
    <t>18348</t>
  </si>
  <si>
    <t>WBW2 UPS</t>
  </si>
  <si>
    <t>PA</t>
  </si>
  <si>
    <t>Pocono Lake Preserve</t>
  </si>
  <si>
    <t>1300 Corporate Way, Pocono Lake Preserve, PA 18348</t>
  </si>
  <si>
    <t>95742</t>
  </si>
  <si>
    <t>MCC1</t>
  </si>
  <si>
    <t>Rancho Cordova</t>
  </si>
  <si>
    <t>3300 Rancho Cordova Pkwy 95742 - RANCHO CORDOVA, CA - United State</t>
  </si>
  <si>
    <t>34981</t>
  </si>
  <si>
    <t>PBl3</t>
  </si>
  <si>
    <t>FL</t>
  </si>
  <si>
    <t>Fort Pierce</t>
  </si>
  <si>
    <t>7600 LTC Pkwy, Fort Pierce, FL 34981</t>
  </si>
  <si>
    <t>33897</t>
  </si>
  <si>
    <t>MCO1-沃</t>
  </si>
  <si>
    <t>Davenport</t>
  </si>
  <si>
    <t>33897 FL DAVENPORT 5100 NORTH RIDGE TRAIL</t>
  </si>
  <si>
    <t>93725</t>
  </si>
  <si>
    <t>QXY8</t>
  </si>
  <si>
    <t>Fresno</t>
  </si>
  <si>
    <t>3611 S NORTHPOINTE DR 93725-1962 - FRESNO, CA - United States</t>
  </si>
  <si>
    <t>91708</t>
  </si>
  <si>
    <t>LAX2T</t>
  </si>
  <si>
    <t>Chino</t>
  </si>
  <si>
    <t>6730 Kimball Ave  CHINO CA 91708</t>
  </si>
  <si>
    <t>32712</t>
  </si>
  <si>
    <t>XPB2</t>
  </si>
  <si>
    <t>Apopka</t>
  </si>
  <si>
    <t>4661 Apopka Logistics Pkwy 32712-Apopka, FL- United States</t>
  </si>
  <si>
    <t>ORD1S</t>
  </si>
  <si>
    <t>IL</t>
  </si>
  <si>
    <t>Joliet</t>
  </si>
  <si>
    <t xml:space="preserve"> 3501 Brandon Road Joliet IL 60436 ORD1S-沃 </t>
  </si>
  <si>
    <t>MCI1N</t>
  </si>
  <si>
    <t>KS</t>
  </si>
  <si>
    <t>Topeka</t>
  </si>
  <si>
    <t xml:space="preserve"> 1303 Sw Innovation Pkway, Topeka, KS 66619 </t>
  </si>
  <si>
    <t>XAV3</t>
  </si>
  <si>
    <t>GA</t>
  </si>
  <si>
    <t>Port Wentworth</t>
  </si>
  <si>
    <t xml:space="preserve">120 Crossgate Dr Port Wentworth, GA 31407 USA </t>
  </si>
  <si>
    <t>08077</t>
  </si>
  <si>
    <t>XEW5</t>
  </si>
  <si>
    <t>NJ</t>
  </si>
  <si>
    <t>Riverton</t>
  </si>
  <si>
    <t xml:space="preserve"> 995 Taylors Ln 08077-2015 - Cinnaminson, NJ - United States </t>
  </si>
  <si>
    <t>PBI3</t>
  </si>
  <si>
    <t>Port Saint Lucie</t>
  </si>
  <si>
    <t>7600 LTC Parkway 34986 - PORT SAINT LUCIE, FL</t>
  </si>
  <si>
    <t>TCY1</t>
  </si>
  <si>
    <t>Stockton</t>
  </si>
  <si>
    <t>2690 East Arch Airport Road 95206 - STOCKTON, CA - United States</t>
  </si>
  <si>
    <t>TCY2</t>
  </si>
  <si>
    <t>6201 Newcastle Rd 95215 - STOCKTON, CA - United States</t>
  </si>
  <si>
    <t>00732-6537</t>
  </si>
  <si>
    <t>DJR6</t>
  </si>
  <si>
    <t>Kearny</t>
  </si>
  <si>
    <t>5 Logistics Dr</t>
  </si>
  <si>
    <t>01757</t>
  </si>
  <si>
    <t>BOS4</t>
  </si>
  <si>
    <t>MA</t>
  </si>
  <si>
    <t>Milford</t>
  </si>
  <si>
    <t>01757  1 National St  Milford MA 美国</t>
  </si>
  <si>
    <t>01960-4915</t>
  </si>
  <si>
    <t>SMA1</t>
  </si>
  <si>
    <t>PEABODY</t>
  </si>
  <si>
    <t>5 5TH ST</t>
  </si>
  <si>
    <t>02062-2618</t>
  </si>
  <si>
    <t>BOS9</t>
  </si>
  <si>
    <t>Norwood</t>
  </si>
  <si>
    <t>750 Everett St</t>
  </si>
  <si>
    <t>02072</t>
  </si>
  <si>
    <t>BOS2</t>
  </si>
  <si>
    <t>Drive Stoughton</t>
  </si>
  <si>
    <t>1000 Tech Centre Drive Stoughton MA</t>
  </si>
  <si>
    <t>BOS5</t>
  </si>
  <si>
    <t>Stoughton</t>
  </si>
  <si>
    <t>1000 Tech Center Dr Stoughton</t>
  </si>
  <si>
    <t>02149</t>
  </si>
  <si>
    <t>BOS6</t>
  </si>
  <si>
    <t>Everett</t>
  </si>
  <si>
    <t>02149  201 Beacham Street Everett MA  美国</t>
  </si>
  <si>
    <t>02215</t>
  </si>
  <si>
    <t>BOS8</t>
  </si>
  <si>
    <t>Boston</t>
  </si>
  <si>
    <t>870 Commonwealth Ave  Brookline  MA  02215</t>
  </si>
  <si>
    <t>02720-4766</t>
  </si>
  <si>
    <t>BOS7</t>
  </si>
  <si>
    <t>Fall River</t>
  </si>
  <si>
    <t>Amazon.com.dedc LLC 1180 Innovation Way</t>
  </si>
  <si>
    <t>03063</t>
  </si>
  <si>
    <t>BOS1</t>
  </si>
  <si>
    <t>NH</t>
  </si>
  <si>
    <t>Hillsborough</t>
  </si>
  <si>
    <t>10 State St Nashua</t>
  </si>
  <si>
    <t>06042-8928</t>
  </si>
  <si>
    <t>HFD5</t>
  </si>
  <si>
    <t>CT</t>
  </si>
  <si>
    <t>Manchester</t>
  </si>
  <si>
    <t>1339 Tolland Turnpike</t>
  </si>
  <si>
    <t>06095</t>
  </si>
  <si>
    <t>BDL1</t>
  </si>
  <si>
    <t>Hartford</t>
  </si>
  <si>
    <t>801 Day Hill Rd. Windsor</t>
  </si>
  <si>
    <t>06095-2144</t>
  </si>
  <si>
    <t>BDL2</t>
  </si>
  <si>
    <t>Windsor</t>
  </si>
  <si>
    <t>200 Old Iron Ore Rd</t>
  </si>
  <si>
    <t>06416</t>
  </si>
  <si>
    <t>BDL6</t>
  </si>
  <si>
    <t>CROMWELL</t>
  </si>
  <si>
    <t>120 County Line Drive</t>
  </si>
  <si>
    <t>06416-1186</t>
  </si>
  <si>
    <t>BEL6</t>
  </si>
  <si>
    <t>CROMWELLCT</t>
  </si>
  <si>
    <t>BDL6120 County Line Drivenull, CROMWELLCT, 06416-1186, US(BDL6)</t>
  </si>
  <si>
    <t>06473-1307</t>
  </si>
  <si>
    <t>BDL3</t>
  </si>
  <si>
    <t>North Haven</t>
  </si>
  <si>
    <t>409 Washington Avenue North Haven ,CT06473-1307</t>
  </si>
  <si>
    <t>06492-1927</t>
  </si>
  <si>
    <t>BDL5</t>
  </si>
  <si>
    <t>WALLINGFORD</t>
  </si>
  <si>
    <t>29 RESEARCH PARKWAY</t>
  </si>
  <si>
    <t>06611-6315</t>
  </si>
  <si>
    <t>DYO5</t>
  </si>
  <si>
    <t>Trumbull</t>
  </si>
  <si>
    <t>7120 Main St</t>
  </si>
  <si>
    <t>07001</t>
  </si>
  <si>
    <t>EWR7</t>
  </si>
  <si>
    <t>Avenel</t>
  </si>
  <si>
    <t>301 Blair Rd</t>
  </si>
  <si>
    <t>EWR5</t>
  </si>
  <si>
    <t>Middlesex</t>
  </si>
  <si>
    <t>301 Blair Rd. Avenel</t>
  </si>
  <si>
    <t>07001-1856</t>
  </si>
  <si>
    <t>DJZ8</t>
  </si>
  <si>
    <t>1 Paddock St</t>
  </si>
  <si>
    <t>07001-2240</t>
  </si>
  <si>
    <t>INT2</t>
  </si>
  <si>
    <t>AVENEL</t>
  </si>
  <si>
    <t>275 Omar Avenue</t>
  </si>
  <si>
    <t>EWR6</t>
  </si>
  <si>
    <t>07006-6405</t>
  </si>
  <si>
    <t>DYN5</t>
  </si>
  <si>
    <t>West Caldwell</t>
  </si>
  <si>
    <t>10 Patton Dr</t>
  </si>
  <si>
    <t>07008</t>
  </si>
  <si>
    <t>EWR9</t>
  </si>
  <si>
    <t>Carteret</t>
  </si>
  <si>
    <t>8003 Industrial Parkway</t>
  </si>
  <si>
    <t>07008-3445</t>
  </si>
  <si>
    <t>BFC1</t>
  </si>
  <si>
    <t>CARTERET</t>
  </si>
  <si>
    <t>380 Middlesex Ave</t>
  </si>
  <si>
    <t>07008-3446</t>
  </si>
  <si>
    <t>LGA7</t>
  </si>
  <si>
    <t>DNJ1</t>
  </si>
  <si>
    <t>07008-3529</t>
  </si>
  <si>
    <t>LGA6</t>
  </si>
  <si>
    <t>Cartaret</t>
  </si>
  <si>
    <t>8003 Industrial Avenue</t>
  </si>
  <si>
    <t>07608-1201</t>
  </si>
  <si>
    <t>DJZ1</t>
  </si>
  <si>
    <t>Teterboro</t>
  </si>
  <si>
    <t>125 North St</t>
  </si>
  <si>
    <t>08016-1934</t>
  </si>
  <si>
    <t>ACY2</t>
  </si>
  <si>
    <t>BURLINGTON</t>
  </si>
  <si>
    <t>ACY2 1101 E PEARL ST BURLINGTON, NJ 08016-1934 US (ACY2)</t>
  </si>
  <si>
    <t>08066</t>
  </si>
  <si>
    <t>ACY1</t>
  </si>
  <si>
    <t>West Deptford</t>
  </si>
  <si>
    <t>240 Mantua Grove Road</t>
  </si>
  <si>
    <t>08067</t>
  </si>
  <si>
    <t>NJ3</t>
  </si>
  <si>
    <t>Pedricktown</t>
  </si>
  <si>
    <t>NJ3-Walmart-3 Sorbello Rd,Pedricktown,N 08067</t>
  </si>
  <si>
    <t>08069-2957</t>
  </si>
  <si>
    <t>TEB4</t>
  </si>
  <si>
    <t>PENNS GROVE</t>
  </si>
  <si>
    <t>747 COURSES LANDING RD PENNS GROVE, NJ 08069-2957 US (TEB4)</t>
  </si>
  <si>
    <t>08085</t>
  </si>
  <si>
    <t>TEB3</t>
  </si>
  <si>
    <t>Logan Township</t>
  </si>
  <si>
    <t>2651 Oldmans Creek Rd</t>
  </si>
  <si>
    <t>08085-1796</t>
  </si>
  <si>
    <t>DJE3</t>
  </si>
  <si>
    <t>2320 Center Square Rd</t>
  </si>
  <si>
    <t>08512</t>
  </si>
  <si>
    <t>TTN2</t>
  </si>
  <si>
    <t>CRANBURY</t>
  </si>
  <si>
    <t>343 HALF ACRE RD</t>
  </si>
  <si>
    <t>TEB6</t>
  </si>
  <si>
    <t>Cranbury</t>
  </si>
  <si>
    <t>22 Hightstown Cranbury State Road</t>
  </si>
  <si>
    <t>08518</t>
  </si>
  <si>
    <t>ABE8-401</t>
  </si>
  <si>
    <t>Florence</t>
  </si>
  <si>
    <t>401 Independence Road</t>
  </si>
  <si>
    <t>08518-2200</t>
  </si>
  <si>
    <t>ABE8</t>
  </si>
  <si>
    <t>401 Independence Road Florence, NJ 08518-2200 United States</t>
  </si>
  <si>
    <t>08518-2802</t>
  </si>
  <si>
    <t>ABE8-309</t>
  </si>
  <si>
    <t>309 Cedar Lane Florence, NJ 08518</t>
  </si>
  <si>
    <t>08691</t>
  </si>
  <si>
    <t>EWR4</t>
  </si>
  <si>
    <t>Robbinsville</t>
  </si>
  <si>
    <t>50 New Canton Way</t>
  </si>
  <si>
    <t>08691-2342</t>
  </si>
  <si>
    <t>PNE2</t>
  </si>
  <si>
    <t>18 Applegate Dr.</t>
  </si>
  <si>
    <t>08691-2350</t>
  </si>
  <si>
    <t>EWR1</t>
  </si>
  <si>
    <t>Robinsville</t>
  </si>
  <si>
    <t>EWR1 50 New Canton Way, Robinsville, NJ 08691-2350</t>
  </si>
  <si>
    <t>08817</t>
  </si>
  <si>
    <t>LGA9</t>
  </si>
  <si>
    <t>Edison</t>
  </si>
  <si>
    <t>08817 Edison NJ - New Jersey Middlesex  US</t>
  </si>
  <si>
    <t>08817-3313</t>
  </si>
  <si>
    <t>LGA5</t>
  </si>
  <si>
    <t>2205 Route 27</t>
  </si>
  <si>
    <t>08873</t>
  </si>
  <si>
    <t>TEB9</t>
  </si>
  <si>
    <t>SOMERSET</t>
  </si>
  <si>
    <t>601 Randolph Road SOMERSET, NJ 08873 US (TEB9)</t>
  </si>
  <si>
    <t>JF</t>
  </si>
  <si>
    <t>10001</t>
  </si>
  <si>
    <t>JFK2</t>
  </si>
  <si>
    <t>NY</t>
  </si>
  <si>
    <t>New York</t>
  </si>
  <si>
    <t>7 W 34th St</t>
  </si>
  <si>
    <t>10001-8100</t>
  </si>
  <si>
    <t>JFK7</t>
  </si>
  <si>
    <t>10005</t>
  </si>
  <si>
    <t>ILG8</t>
  </si>
  <si>
    <t>80 Pine St.</t>
  </si>
  <si>
    <t>10006</t>
  </si>
  <si>
    <t>INY9</t>
  </si>
  <si>
    <t>165 Broadway</t>
  </si>
  <si>
    <t>10007</t>
  </si>
  <si>
    <t>SNY5</t>
  </si>
  <si>
    <t>LONG ISLAND CITY</t>
  </si>
  <si>
    <t>4-09 47TH RD</t>
  </si>
  <si>
    <t>10010</t>
  </si>
  <si>
    <t>INY5</t>
  </si>
  <si>
    <t>NEW YORK</t>
  </si>
  <si>
    <t>315 Park Ave S</t>
  </si>
  <si>
    <t>10022</t>
  </si>
  <si>
    <t>INY3</t>
  </si>
  <si>
    <t>300 Park Ave</t>
  </si>
  <si>
    <t>INY4</t>
  </si>
  <si>
    <t>150 E 53rd St</t>
  </si>
  <si>
    <t>ILG9</t>
  </si>
  <si>
    <t>111 E. 59th St.</t>
  </si>
  <si>
    <t>1003</t>
  </si>
  <si>
    <t>MAS1</t>
  </si>
  <si>
    <t>Amherst</t>
  </si>
  <si>
    <t>220 Campus Center, 1 Campus Center Way</t>
  </si>
  <si>
    <t>10030</t>
  </si>
  <si>
    <t>SNY1</t>
  </si>
  <si>
    <t>2294 ADAM CLAYTON POWELL JR BLVD</t>
  </si>
  <si>
    <t>10036</t>
  </si>
  <si>
    <t>INY7</t>
  </si>
  <si>
    <t>11 W. 42nd St.</t>
  </si>
  <si>
    <t>10112</t>
  </si>
  <si>
    <t>INY6</t>
  </si>
  <si>
    <t>30 Rockefeller Plaza</t>
  </si>
  <si>
    <t>10174</t>
  </si>
  <si>
    <t>ILG2</t>
  </si>
  <si>
    <t>405 Lexington Ave</t>
  </si>
  <si>
    <t>10281</t>
  </si>
  <si>
    <t>INY1</t>
  </si>
  <si>
    <t>200 Vesey Street</t>
  </si>
  <si>
    <t>10314</t>
  </si>
  <si>
    <t>LDJ5</t>
  </si>
  <si>
    <t>STATEN ISLAND</t>
  </si>
  <si>
    <t>526 GULF AVE</t>
  </si>
  <si>
    <t>JFK8</t>
  </si>
  <si>
    <t>546 GULF AVE.</t>
  </si>
  <si>
    <t>10314-7120</t>
  </si>
  <si>
    <t>DYX2</t>
  </si>
  <si>
    <t>Staten Island</t>
  </si>
  <si>
    <t>526 Gulf Ave</t>
  </si>
  <si>
    <t>10472</t>
  </si>
  <si>
    <t>DYO2</t>
  </si>
  <si>
    <t>BRONX</t>
  </si>
  <si>
    <t>1055 BRONX RIVER AVE</t>
  </si>
  <si>
    <t>10474</t>
  </si>
  <si>
    <t>UNY2</t>
  </si>
  <si>
    <t>1080 Leggett Ave</t>
  </si>
  <si>
    <t>10710</t>
  </si>
  <si>
    <t>SWF2-UPS</t>
  </si>
  <si>
    <t>Yonkers</t>
  </si>
  <si>
    <t>557 Tuckahoe Road, Yonkers, NY 10710</t>
  </si>
  <si>
    <t>10913-1024</t>
  </si>
  <si>
    <t>DXY4</t>
  </si>
  <si>
    <t>Blauvelt</t>
  </si>
  <si>
    <t>200 Oritani Dr</t>
  </si>
  <si>
    <t>11101-3604</t>
  </si>
  <si>
    <t>ZYO1</t>
  </si>
  <si>
    <t>Long Island City</t>
  </si>
  <si>
    <t>3850 21st St</t>
  </si>
  <si>
    <t>DZYO1</t>
  </si>
  <si>
    <t>DB</t>
  </si>
  <si>
    <t>11208-4844</t>
  </si>
  <si>
    <t>DBK6</t>
  </si>
  <si>
    <t>Brooklyn</t>
  </si>
  <si>
    <t>2300 Linden Blvd</t>
  </si>
  <si>
    <t>ZYO2</t>
  </si>
  <si>
    <t>BROOKLYN</t>
  </si>
  <si>
    <t>1894 SHORE PARKWAY</t>
  </si>
  <si>
    <t>11231</t>
  </si>
  <si>
    <t>UNY5</t>
  </si>
  <si>
    <t>55 Bay St Brooklyn</t>
  </si>
  <si>
    <t>11232</t>
  </si>
  <si>
    <t>UNY1</t>
  </si>
  <si>
    <t>850 3rd Ave.</t>
  </si>
  <si>
    <t>TNY1</t>
  </si>
  <si>
    <t>SNY4</t>
  </si>
  <si>
    <t>274 36TH ST</t>
  </si>
  <si>
    <t>11377</t>
  </si>
  <si>
    <t>DBK1</t>
  </si>
  <si>
    <t>WOODSIDE</t>
  </si>
  <si>
    <t>1 BULOVA AVE</t>
  </si>
  <si>
    <t>11378</t>
  </si>
  <si>
    <t>UNY3</t>
  </si>
  <si>
    <t>MASPETH</t>
  </si>
  <si>
    <t>57-00 49th Place</t>
  </si>
  <si>
    <t>11416</t>
  </si>
  <si>
    <t>SNY2</t>
  </si>
  <si>
    <t>OZONE PARK</t>
  </si>
  <si>
    <t>9210 ATLANTIC AVE</t>
  </si>
  <si>
    <t>11514</t>
  </si>
  <si>
    <t>DBU3</t>
  </si>
  <si>
    <t>CARLE PLACE</t>
  </si>
  <si>
    <t>2 WESTBURY AVE</t>
  </si>
  <si>
    <t>11572</t>
  </si>
  <si>
    <t>MAK3</t>
  </si>
  <si>
    <t>Oceanside</t>
  </si>
  <si>
    <t>3620 Long Beach Rd</t>
  </si>
  <si>
    <t>11714</t>
  </si>
  <si>
    <t>UNY4</t>
  </si>
  <si>
    <t>BETHPAGE</t>
  </si>
  <si>
    <t>80 Grumman Rd W</t>
  </si>
  <si>
    <t>FDN1</t>
  </si>
  <si>
    <t>80 Grumman Rd</t>
  </si>
  <si>
    <t>11714-5000</t>
  </si>
  <si>
    <t>JFK9</t>
  </si>
  <si>
    <t>Bethpage</t>
  </si>
  <si>
    <t>11741-4905</t>
  </si>
  <si>
    <t>DYR7</t>
  </si>
  <si>
    <t>Holbrook</t>
  </si>
  <si>
    <t>717 Broadway Ave</t>
  </si>
  <si>
    <t>11794</t>
  </si>
  <si>
    <t>SBU1</t>
  </si>
  <si>
    <t>Stony Brook</t>
  </si>
  <si>
    <t>100 Nicolas Road, Frank Melville Jr. Library, Room E0319</t>
  </si>
  <si>
    <t>11967</t>
  </si>
  <si>
    <t>DAB8</t>
  </si>
  <si>
    <t>SHIRLEY</t>
  </si>
  <si>
    <t>100 PRECISION DR</t>
  </si>
  <si>
    <t>12010-8173</t>
  </si>
  <si>
    <t>DAB4</t>
  </si>
  <si>
    <t>Amsterdam</t>
  </si>
  <si>
    <t>1785 State Hwy 55</t>
  </si>
  <si>
    <t>12033</t>
  </si>
  <si>
    <t>ALB1</t>
  </si>
  <si>
    <t>Castleton, NY</t>
  </si>
  <si>
    <t>1835 US Route 9 Castleton, NY 12033-9634 US ( ALB1)</t>
  </si>
  <si>
    <t>12533</t>
  </si>
  <si>
    <t>SWF2</t>
  </si>
  <si>
    <t>Hopewell Junction</t>
  </si>
  <si>
    <t>76 PATRIOT WAY，Hopewell junction  NY  12533</t>
  </si>
  <si>
    <t>12553</t>
  </si>
  <si>
    <t>DYO1</t>
  </si>
  <si>
    <t>New Windsor</t>
  </si>
  <si>
    <t>500 Hudson Valley Ave</t>
  </si>
  <si>
    <t>12575-5150</t>
  </si>
  <si>
    <t>SWF1</t>
  </si>
  <si>
    <t>ROCK TAVERN</t>
  </si>
  <si>
    <t>635 INTERNATIONAL BLVD</t>
  </si>
  <si>
    <t>13090</t>
  </si>
  <si>
    <t>SYR1</t>
  </si>
  <si>
    <t>CLAY</t>
  </si>
  <si>
    <t>7211 MORGAN RD</t>
  </si>
  <si>
    <t>13838</t>
  </si>
  <si>
    <t>VUH3</t>
  </si>
  <si>
    <t>SIDNEY</t>
  </si>
  <si>
    <t>101 ONEIL ROAD</t>
  </si>
  <si>
    <t>14086</t>
  </si>
  <si>
    <t>BUF5</t>
  </si>
  <si>
    <t>LANCASTER</t>
  </si>
  <si>
    <t>4201 WALDEN AVE.</t>
  </si>
  <si>
    <t>BUF9</t>
  </si>
  <si>
    <t>Lancaster</t>
  </si>
  <si>
    <t>4201 Walden Ave</t>
  </si>
  <si>
    <t>14150-5815</t>
  </si>
  <si>
    <t>DBU1</t>
  </si>
  <si>
    <t>TONAWANDA NY</t>
  </si>
  <si>
    <t>400 RIVERWALK PKWY</t>
  </si>
  <si>
    <t>14653</t>
  </si>
  <si>
    <t>ROC1</t>
  </si>
  <si>
    <t>ROCHESTER</t>
  </si>
  <si>
    <t>2600 MANITOU RD</t>
  </si>
  <si>
    <t>15108</t>
  </si>
  <si>
    <t>FDP1</t>
  </si>
  <si>
    <t>CORAOPOLIS</t>
  </si>
  <si>
    <t>4000 McClaren Woods Dr</t>
  </si>
  <si>
    <t>DPP7</t>
  </si>
  <si>
    <t>177 MCCLAREN RD</t>
  </si>
  <si>
    <t>15126</t>
  </si>
  <si>
    <t>PIT9</t>
  </si>
  <si>
    <t>IMPERIAL</t>
  </si>
  <si>
    <t>3400 POTATO GARDEN RUN RD</t>
  </si>
  <si>
    <t>PIT2</t>
  </si>
  <si>
    <t>1200 Westport Rd IMPERIAL, PA 15126-1002 US (PIT2)</t>
  </si>
  <si>
    <t>15205</t>
  </si>
  <si>
    <t>PIT1</t>
  </si>
  <si>
    <t>Pittsburgh</t>
  </si>
  <si>
    <t>2250 Roswell Drive</t>
  </si>
  <si>
    <t>15205-1800</t>
  </si>
  <si>
    <t>PIT5</t>
  </si>
  <si>
    <t>2250 Roswell Dr</t>
  </si>
  <si>
    <t>15224</t>
  </si>
  <si>
    <t>HEA2</t>
  </si>
  <si>
    <t>PITTSBURGH</t>
  </si>
  <si>
    <t>311Ella St</t>
  </si>
  <si>
    <t>1532</t>
  </si>
  <si>
    <t>OWD5</t>
  </si>
  <si>
    <t>NORTHBOROUGH</t>
  </si>
  <si>
    <t>330 BARTLETT ST</t>
  </si>
  <si>
    <t>OWD9</t>
  </si>
  <si>
    <t>350 BARTLETT ST</t>
  </si>
  <si>
    <t>LBE1-UPS</t>
  </si>
  <si>
    <t>Greensburg</t>
  </si>
  <si>
    <t>165 Glen Fox Road,Greensburg, PA 15605</t>
  </si>
  <si>
    <t>LBE1</t>
  </si>
  <si>
    <t>New Stanton</t>
  </si>
  <si>
    <t>165 GLENN FOX RD NEW STANTON, PA 15672-9703 US</t>
  </si>
  <si>
    <t>16801</t>
  </si>
  <si>
    <t>SCE1</t>
  </si>
  <si>
    <t>State College</t>
  </si>
  <si>
    <t>134 South Allen St</t>
  </si>
  <si>
    <t>17015</t>
  </si>
  <si>
    <t>PHL9</t>
  </si>
  <si>
    <t>Carlisle</t>
  </si>
  <si>
    <t>2 Ames Drive</t>
  </si>
  <si>
    <t>MDT1</t>
  </si>
  <si>
    <t>PHL4</t>
  </si>
  <si>
    <t>21 Roadway Dr</t>
  </si>
  <si>
    <t>PHL6</t>
  </si>
  <si>
    <t>675 Allen Rd.</t>
  </si>
  <si>
    <t>17048</t>
  </si>
  <si>
    <t>MDT4</t>
  </si>
  <si>
    <t>York</t>
  </si>
  <si>
    <t>17048 5125 Commerce Dr  York PA US</t>
  </si>
  <si>
    <t>17057</t>
  </si>
  <si>
    <t>HIA1</t>
  </si>
  <si>
    <t>MIDDLETOWN</t>
  </si>
  <si>
    <t>3327 E Harrisburg Pik 17057 - MIDDLETOWN, PA - United States</t>
  </si>
  <si>
    <t>RMN3-UPS</t>
  </si>
  <si>
    <t>Middletown</t>
  </si>
  <si>
    <t>RMN3 via UPS Middletown, 2112 N Union Street Middletown, PA 17057</t>
  </si>
  <si>
    <t>17112</t>
  </si>
  <si>
    <t>ABE9</t>
  </si>
  <si>
    <t>Harrisburg</t>
  </si>
  <si>
    <t>100 Quality Circle, Suite 106</t>
  </si>
  <si>
    <t>ABE5</t>
  </si>
  <si>
    <t>6455 Allentown Boulevard</t>
  </si>
  <si>
    <t>17339</t>
  </si>
  <si>
    <t>MDT5</t>
  </si>
  <si>
    <t>Lewisberry</t>
  </si>
  <si>
    <t>200 Goodman Dr</t>
  </si>
  <si>
    <t>PHL5</t>
  </si>
  <si>
    <t>500 McCarthy Dr</t>
  </si>
  <si>
    <t>18015</t>
  </si>
  <si>
    <t>PHL2</t>
  </si>
  <si>
    <t>Bethlehem</t>
  </si>
  <si>
    <t>PHL2 2785 Commerce Center Blvd Bethlehem PA 18015</t>
  </si>
  <si>
    <t>18020</t>
  </si>
  <si>
    <t>DAE1</t>
  </si>
  <si>
    <t>2595 Brodhead Rd.</t>
  </si>
  <si>
    <t>18031</t>
  </si>
  <si>
    <t>ABE2</t>
  </si>
  <si>
    <t>Breinigsville</t>
  </si>
  <si>
    <t>705 Boulder Drive</t>
  </si>
  <si>
    <t>ABE3</t>
  </si>
  <si>
    <t>650 Boulder Drive</t>
  </si>
  <si>
    <t>18045</t>
  </si>
  <si>
    <t>ABE4</t>
  </si>
  <si>
    <t>Easton</t>
  </si>
  <si>
    <t>1610 Van Buren Road</t>
  </si>
  <si>
    <t>18105</t>
  </si>
  <si>
    <t>ABE1</t>
  </si>
  <si>
    <t>705 Boulder Dr</t>
  </si>
  <si>
    <t>18202</t>
  </si>
  <si>
    <t>AVP1</t>
  </si>
  <si>
    <t>Hazleton</t>
  </si>
  <si>
    <t>550 Oak Ridge Road</t>
  </si>
  <si>
    <t>18424</t>
  </si>
  <si>
    <t>HPH9</t>
  </si>
  <si>
    <t>GOULDSBORO</t>
  </si>
  <si>
    <t>298 1ST AVE</t>
  </si>
  <si>
    <t>AVP2</t>
  </si>
  <si>
    <t>Gouldsboro</t>
  </si>
  <si>
    <t>298 1st Ave</t>
  </si>
  <si>
    <t>AVP3</t>
  </si>
  <si>
    <t>18434</t>
  </si>
  <si>
    <t>AVP9</t>
  </si>
  <si>
    <t>VALLEY VIEW</t>
  </si>
  <si>
    <t>AVP9 - 45 VALLEY VIEW DR 18434-1153 - JESSUP, PA -</t>
  </si>
  <si>
    <t>WBW2-UPS</t>
  </si>
  <si>
    <t xml:space="preserve"> Pocono Lake Preserve </t>
  </si>
  <si>
    <t xml:space="preserve"> 1300 Corporate Way,Pocono Lake Preserve, PA 18348 </t>
  </si>
  <si>
    <t>18447</t>
  </si>
  <si>
    <t>WBW2</t>
  </si>
  <si>
    <t>Olyphant</t>
  </si>
  <si>
    <t>1300 Corporate Way 18447 - OLYPHANT, PA - United States</t>
  </si>
  <si>
    <t>18640</t>
  </si>
  <si>
    <t>AVP6</t>
  </si>
  <si>
    <t>PITTSTON</t>
  </si>
  <si>
    <t>1 COMMERCE ROAD</t>
  </si>
  <si>
    <t>18640-5000</t>
  </si>
  <si>
    <t>AVP8</t>
  </si>
  <si>
    <t>250 ENTERPRISE WAY</t>
  </si>
  <si>
    <t>18640-6152</t>
  </si>
  <si>
    <t>MDT3</t>
  </si>
  <si>
    <t>PITTISON</t>
  </si>
  <si>
    <t>460 Research Drive</t>
  </si>
  <si>
    <t>18706</t>
  </si>
  <si>
    <t>PPA2</t>
  </si>
  <si>
    <t>HANOVERTOWNSHIP</t>
  </si>
  <si>
    <t>1057 HANOVER ST</t>
  </si>
  <si>
    <t>18707-2141</t>
  </si>
  <si>
    <t>PPA1</t>
  </si>
  <si>
    <t>Mountaintop</t>
  </si>
  <si>
    <t>545 Oak Hill Road</t>
  </si>
  <si>
    <t>1887</t>
  </si>
  <si>
    <t>DAS8</t>
  </si>
  <si>
    <t>WILMINGTON</t>
  </si>
  <si>
    <t>110 Fordham Rd.</t>
  </si>
  <si>
    <t>18976</t>
  </si>
  <si>
    <t>MAF7</t>
  </si>
  <si>
    <t>WARRINGTON</t>
  </si>
  <si>
    <t>389 Easton Road</t>
  </si>
  <si>
    <t>19020</t>
  </si>
  <si>
    <t>MAF6</t>
  </si>
  <si>
    <t>Bensalem</t>
  </si>
  <si>
    <t>1837 Street Rd</t>
  </si>
  <si>
    <t>19020-5903</t>
  </si>
  <si>
    <t>DDP7</t>
  </si>
  <si>
    <t>3750 State Rd</t>
  </si>
  <si>
    <t>19057</t>
  </si>
  <si>
    <t>DDP5</t>
  </si>
  <si>
    <t>LEVITTOWN</t>
  </si>
  <si>
    <t>6300 BRISTOL PIKE</t>
  </si>
  <si>
    <t>19104</t>
  </si>
  <si>
    <t>UPA1</t>
  </si>
  <si>
    <t>Philadelphia</t>
  </si>
  <si>
    <t>4101 Sansom St</t>
  </si>
  <si>
    <t>PEN1</t>
  </si>
  <si>
    <t>3800 Locust Walk, Class of 1920 Commons</t>
  </si>
  <si>
    <t>19121</t>
  </si>
  <si>
    <t>SPA1</t>
  </si>
  <si>
    <t>PHILADELPHIA</t>
  </si>
  <si>
    <t>1300 N BROAD ST</t>
  </si>
  <si>
    <t>19137</t>
  </si>
  <si>
    <t>DPH1</t>
  </si>
  <si>
    <t>4219 Richmond Street</t>
  </si>
  <si>
    <t>19146-1122</t>
  </si>
  <si>
    <t>PPH3</t>
  </si>
  <si>
    <t>2306 South Street</t>
  </si>
  <si>
    <t>19148</t>
  </si>
  <si>
    <t>DDP2</t>
  </si>
  <si>
    <t>2400 S. WECCACOE AVE</t>
  </si>
  <si>
    <t>19153-3206</t>
  </si>
  <si>
    <t>DPH8</t>
  </si>
  <si>
    <t>7575 BREWSTER AVE</t>
  </si>
  <si>
    <t>19320</t>
  </si>
  <si>
    <t>KPA1</t>
  </si>
  <si>
    <t>COATESVILLE</t>
  </si>
  <si>
    <t>200 W STEWART HUSTON DR</t>
  </si>
  <si>
    <t>19401</t>
  </si>
  <si>
    <t>DAE8</t>
  </si>
  <si>
    <t>EAST NORRITON</t>
  </si>
  <si>
    <t>53 WEST GERMANTOWN PIKE</t>
  </si>
  <si>
    <t>19403</t>
  </si>
  <si>
    <t>PNE1</t>
  </si>
  <si>
    <t>NORRISTOWN</t>
  </si>
  <si>
    <t>2455 BOULEVARD OF THE GENERALS</t>
  </si>
  <si>
    <t>19507</t>
  </si>
  <si>
    <t>RDG2</t>
  </si>
  <si>
    <t>BETHEL</t>
  </si>
  <si>
    <t>270 MIDWAY RD</t>
  </si>
  <si>
    <t>19526-7947</t>
  </si>
  <si>
    <t>RDG1</t>
  </si>
  <si>
    <t>HAMBURG</t>
  </si>
  <si>
    <t>RDG1 - 3563 Mountain Road 19526-7947 - HAMBURG, PA - United States</t>
  </si>
  <si>
    <t>19605-2874</t>
  </si>
  <si>
    <t>TEN1</t>
  </si>
  <si>
    <t>Reading</t>
  </si>
  <si>
    <t>1002 Patriot Parkway</t>
  </si>
  <si>
    <t>19709</t>
  </si>
  <si>
    <t>POD1</t>
  </si>
  <si>
    <t>DE</t>
  </si>
  <si>
    <t>560 Merrimac Avenue</t>
  </si>
  <si>
    <t>PHL7</t>
  </si>
  <si>
    <t>560 Merrimac Ave</t>
  </si>
  <si>
    <t>PHL8</t>
  </si>
  <si>
    <t>727 N Broad St</t>
  </si>
  <si>
    <t>19720</t>
  </si>
  <si>
    <t>ILG1</t>
  </si>
  <si>
    <t>NEW CASTLE</t>
  </si>
  <si>
    <t>780 S. DuPont Highway  NEW CASTLE, DE 19720-4610</t>
  </si>
  <si>
    <t>PHL1</t>
  </si>
  <si>
    <t>New Castle</t>
  </si>
  <si>
    <t>1 Centerpoint Blvd.</t>
  </si>
  <si>
    <t>PHL3</t>
  </si>
  <si>
    <t>1600 Johnson Way</t>
  </si>
  <si>
    <t>19804</t>
  </si>
  <si>
    <t>MTN1</t>
  </si>
  <si>
    <t>1025 BOXWOOD RD</t>
  </si>
  <si>
    <t>20001</t>
  </si>
  <si>
    <t>IDC9</t>
  </si>
  <si>
    <t>DC</t>
  </si>
  <si>
    <t>Washington</t>
  </si>
  <si>
    <t>750 9th St. NW</t>
  </si>
  <si>
    <t>20005</t>
  </si>
  <si>
    <t>IDC1</t>
  </si>
  <si>
    <t>1100 15th St NW</t>
  </si>
  <si>
    <t>20009</t>
  </si>
  <si>
    <t>IDC4</t>
  </si>
  <si>
    <t>WASHINGTON</t>
  </si>
  <si>
    <t>1733 14th St NW</t>
  </si>
  <si>
    <t>20036</t>
  </si>
  <si>
    <t>KDC1</t>
  </si>
  <si>
    <t>1350 Connecticut Ave NW</t>
  </si>
  <si>
    <t>20109-2484</t>
  </si>
  <si>
    <t>DVA5</t>
  </si>
  <si>
    <t>Manassas</t>
  </si>
  <si>
    <t>11920 Balls Ford Rd</t>
  </si>
  <si>
    <t>20155</t>
  </si>
  <si>
    <t>DDC9</t>
  </si>
  <si>
    <t>GAINESVILLE</t>
  </si>
  <si>
    <t>5533 WELLINGTON RD</t>
  </si>
  <si>
    <t>2019</t>
  </si>
  <si>
    <t>DCB8</t>
  </si>
  <si>
    <t>BELLINGHAM</t>
  </si>
  <si>
    <t>351 MAPLE ST</t>
  </si>
  <si>
    <t>2026</t>
  </si>
  <si>
    <t>DB02</t>
  </si>
  <si>
    <t>Dedham</t>
  </si>
  <si>
    <t>500 Sprague St.</t>
  </si>
  <si>
    <t>2043</t>
  </si>
  <si>
    <t>DBC6</t>
  </si>
  <si>
    <t>HINGHAM</t>
  </si>
  <si>
    <t>100 INDUSTRIAL PARK RD</t>
  </si>
  <si>
    <t>2048</t>
  </si>
  <si>
    <t>DCB2</t>
  </si>
  <si>
    <t>MANSFIELD</t>
  </si>
  <si>
    <t>560 WEST ST</t>
  </si>
  <si>
    <t>20602</t>
  </si>
  <si>
    <t>DMD8</t>
  </si>
  <si>
    <t>MD</t>
  </si>
  <si>
    <t>WALDORF</t>
  </si>
  <si>
    <t>9 JAY GOULD COURT</t>
  </si>
  <si>
    <t>20706</t>
  </si>
  <si>
    <t>DLD7</t>
  </si>
  <si>
    <t>LANHAM</t>
  </si>
  <si>
    <t>10100 WILLOWDALE RD</t>
  </si>
  <si>
    <t>20774</t>
  </si>
  <si>
    <t>DMD9</t>
  </si>
  <si>
    <t>UPPER MARLOBORO</t>
  </si>
  <si>
    <t>1000 PRINCE GEORGES BLVD</t>
  </si>
  <si>
    <t>20815</t>
  </si>
  <si>
    <t>MAF1</t>
  </si>
  <si>
    <t>Chevy Chase Village</t>
  </si>
  <si>
    <t>5463 Wisconsin Ave</t>
  </si>
  <si>
    <t>20850</t>
  </si>
  <si>
    <t>DDC2</t>
  </si>
  <si>
    <t>Rockville</t>
  </si>
  <si>
    <t>861 E Gude Drive</t>
  </si>
  <si>
    <t>20901-2438</t>
  </si>
  <si>
    <t>SDC2</t>
  </si>
  <si>
    <t>SILVER SPRING</t>
  </si>
  <si>
    <t>2 UNIVERSITY BLVD W</t>
  </si>
  <si>
    <t>21001</t>
  </si>
  <si>
    <t>MTN2</t>
  </si>
  <si>
    <t>ABERDEEN</t>
  </si>
  <si>
    <t>913 OLD PHILADELPHIA RD</t>
  </si>
  <si>
    <t>MTN7</t>
  </si>
  <si>
    <t>21040</t>
  </si>
  <si>
    <t>DMD2</t>
  </si>
  <si>
    <t>Edgewood</t>
  </si>
  <si>
    <t>2203 Lakeside Blvd</t>
  </si>
  <si>
    <t>DMD4</t>
  </si>
  <si>
    <t>102 Fulfillment Dr</t>
  </si>
  <si>
    <t>21060</t>
  </si>
  <si>
    <t>DLD1</t>
  </si>
  <si>
    <t>GLEN BURNIE</t>
  </si>
  <si>
    <t>7659 SOLLEY RD</t>
  </si>
  <si>
    <t>21075</t>
  </si>
  <si>
    <t>SMD1</t>
  </si>
  <si>
    <t>ELKRIDGE</t>
  </si>
  <si>
    <t>7200 DORSET RUN ROAD</t>
  </si>
  <si>
    <t>21076</t>
  </si>
  <si>
    <t>DBA8</t>
  </si>
  <si>
    <t>HANOVER</t>
  </si>
  <si>
    <t>7021 DORSEY RD</t>
  </si>
  <si>
    <t>2118</t>
  </si>
  <si>
    <t>UMA3</t>
  </si>
  <si>
    <t>30 Northampton Street</t>
  </si>
  <si>
    <t>TMA3</t>
  </si>
  <si>
    <t>21219</t>
  </si>
  <si>
    <t>MTN3</t>
  </si>
  <si>
    <t>SPARROWSPOINT</t>
  </si>
  <si>
    <t>1701 Finishing Mill Road</t>
  </si>
  <si>
    <t>BFN1</t>
  </si>
  <si>
    <t>SPARROWS POINT</t>
  </si>
  <si>
    <t>6001 BETHLEHEM BLVD</t>
  </si>
  <si>
    <t>DCA1</t>
  </si>
  <si>
    <t>Sparrows Point</t>
  </si>
  <si>
    <t>1700 Sparrows Point Boulevard Sparrows Point, MD 21219 US (DCA1)</t>
  </si>
  <si>
    <t>DCA6</t>
  </si>
  <si>
    <t>BETHLEHEN BIRD</t>
  </si>
  <si>
    <t>DCA6 6001 Bethlehem Blvd BALTIMORE, MD 21219-1041 US ( DCA6)</t>
  </si>
  <si>
    <t>21219-1057</t>
  </si>
  <si>
    <t>MTN6</t>
  </si>
  <si>
    <t>1701 Finishing Mills rd</t>
  </si>
  <si>
    <t>21224</t>
  </si>
  <si>
    <t>UMD1</t>
  </si>
  <si>
    <t>Baltimore</t>
  </si>
  <si>
    <t>5501 Holabird Ave</t>
  </si>
  <si>
    <t>TMD1</t>
  </si>
  <si>
    <t>MTN5</t>
  </si>
  <si>
    <t>BALTIMORE</t>
  </si>
  <si>
    <t>5300 HOLABIRD AVE.</t>
  </si>
  <si>
    <t>BWI0</t>
  </si>
  <si>
    <t>2010 Broening Highway</t>
  </si>
  <si>
    <t>BWI1</t>
  </si>
  <si>
    <t>BWI2</t>
  </si>
  <si>
    <t xml:space="preserve">Baltimore </t>
  </si>
  <si>
    <t>2010 Broening Hwy. Baltimore</t>
  </si>
  <si>
    <t>21224-6026</t>
  </si>
  <si>
    <t>BWI5</t>
  </si>
  <si>
    <t>21236</t>
  </si>
  <si>
    <t>XBW1</t>
  </si>
  <si>
    <t>NOTTINGHAM</t>
  </si>
  <si>
    <t>5300 Nottingham Rd.</t>
  </si>
  <si>
    <t>MTN9</t>
  </si>
  <si>
    <t>WHITE MARSH</t>
  </si>
  <si>
    <t>5300 NOTTINGHAM DRIVE</t>
  </si>
  <si>
    <t>21237</t>
  </si>
  <si>
    <t>HBA3</t>
  </si>
  <si>
    <t>817 N. POINT RD</t>
  </si>
  <si>
    <t>2124</t>
  </si>
  <si>
    <t>HEA1</t>
  </si>
  <si>
    <t>DORCHESTER CENTER</t>
  </si>
  <si>
    <t>9 Livingstone St</t>
  </si>
  <si>
    <t>2127</t>
  </si>
  <si>
    <t>DBO8</t>
  </si>
  <si>
    <t>BOSTON</t>
  </si>
  <si>
    <t>24 ALGER ST</t>
  </si>
  <si>
    <t>2149</t>
  </si>
  <si>
    <t>DB01</t>
  </si>
  <si>
    <t>Everett (Chelsea)</t>
  </si>
  <si>
    <t>201 Beacham Street</t>
  </si>
  <si>
    <t>2150</t>
  </si>
  <si>
    <t>UMA4</t>
  </si>
  <si>
    <t>Chelsea</t>
  </si>
  <si>
    <t>201 Beacham St</t>
  </si>
  <si>
    <t>2151</t>
  </si>
  <si>
    <t>DMH9</t>
  </si>
  <si>
    <t>REVERE</t>
  </si>
  <si>
    <t>135 AMERICAN LEGION HWY</t>
  </si>
  <si>
    <t>21740</t>
  </si>
  <si>
    <t>HGR6</t>
  </si>
  <si>
    <t>Hagerstown</t>
  </si>
  <si>
    <t>55 West Oak Ridge Drive 21740-7301 - HAGERSTOWN, MD - United States</t>
  </si>
  <si>
    <t>21740-8124</t>
  </si>
  <si>
    <t>MTN8</t>
  </si>
  <si>
    <t>811 Wesel Blvd</t>
  </si>
  <si>
    <t>21740-8126</t>
  </si>
  <si>
    <t>XLX1</t>
  </si>
  <si>
    <t>HAGERSTOWN</t>
  </si>
  <si>
    <t>XLX1 - 1115 Wesel Blvd 21740-8126 - HAGERSTOWN, MD - United States</t>
  </si>
  <si>
    <t>HGR2</t>
  </si>
  <si>
    <t>WESEL BLVD</t>
  </si>
  <si>
    <t>HGR2 - 1115 WESEL BLVD 21740-8126 - HAGERSTOWN, MD - United States</t>
  </si>
  <si>
    <t>21742</t>
  </si>
  <si>
    <t>HSE1</t>
  </si>
  <si>
    <t>13905 CRAYTON BLVD</t>
  </si>
  <si>
    <t>HMD3</t>
  </si>
  <si>
    <t>13905 Crayton Blvd</t>
  </si>
  <si>
    <t>21795</t>
  </si>
  <si>
    <t>DBA7</t>
  </si>
  <si>
    <t>WILLIAMSPORT</t>
  </si>
  <si>
    <t>16604 INDUSTRIAL LANE</t>
  </si>
  <si>
    <t>21901</t>
  </si>
  <si>
    <t>KRB5</t>
  </si>
  <si>
    <t>NORTH EAST</t>
  </si>
  <si>
    <t>600 PRINCIPIO PKWY W</t>
  </si>
  <si>
    <t>MDT2</t>
  </si>
  <si>
    <t>North East</t>
  </si>
  <si>
    <t>600 Principio Parkway West</t>
  </si>
  <si>
    <t>22030</t>
  </si>
  <si>
    <t>MAB3</t>
  </si>
  <si>
    <t>Fairfax</t>
  </si>
  <si>
    <t>10354 Fairfax Blvd</t>
  </si>
  <si>
    <t>22151</t>
  </si>
  <si>
    <t>UVA1</t>
  </si>
  <si>
    <t>Springfield</t>
  </si>
  <si>
    <t>5617 Industrial Dr. Suite A</t>
  </si>
  <si>
    <t>SDC1</t>
  </si>
  <si>
    <t>6885 Commercial Dr.</t>
  </si>
  <si>
    <t>22151-4410</t>
  </si>
  <si>
    <t>IDT1</t>
  </si>
  <si>
    <t>SPRINGFIELD</t>
  </si>
  <si>
    <t>5617 Industrial Drive</t>
  </si>
  <si>
    <t>BWI6</t>
  </si>
  <si>
    <t>5617 INDUSTRIAL DRIVE, SUITE A</t>
  </si>
  <si>
    <t>22310</t>
  </si>
  <si>
    <t>MAG6</t>
  </si>
  <si>
    <t>Franconia</t>
  </si>
  <si>
    <t>7005 Manchester Blvd</t>
  </si>
  <si>
    <t>22406</t>
  </si>
  <si>
    <t>RMN3</t>
  </si>
  <si>
    <t>Fredericksburg</t>
  </si>
  <si>
    <t>RMN3 -220 Centreport Pkwy, Fredericksburg, VA 22406</t>
  </si>
  <si>
    <t>22624</t>
  </si>
  <si>
    <t>BWI4</t>
  </si>
  <si>
    <t>Clear Brook</t>
  </si>
  <si>
    <t>165 Business Blvd Clear Brook</t>
  </si>
  <si>
    <t>CHO1</t>
  </si>
  <si>
    <t>32 Trader Rd  Fishersville VA US</t>
  </si>
  <si>
    <t>23005</t>
  </si>
  <si>
    <t>RIC5</t>
  </si>
  <si>
    <t>ASHLAND</t>
  </si>
  <si>
    <t>11600 N. LAKERIDGE PARKWAY</t>
  </si>
  <si>
    <t>RIC9</t>
  </si>
  <si>
    <t>Ashland</t>
  </si>
  <si>
    <t>11600 N Lakeridge Pkwy</t>
  </si>
  <si>
    <t>23219</t>
  </si>
  <si>
    <t>SVA1</t>
  </si>
  <si>
    <t>RICHMOND</t>
  </si>
  <si>
    <t>99 S 6TH ST</t>
  </si>
  <si>
    <t>23227</t>
  </si>
  <si>
    <t>RIC4</t>
  </si>
  <si>
    <t>5901 RICHMOND HENRICO TPKE</t>
  </si>
  <si>
    <t>23230</t>
  </si>
  <si>
    <t>UVA4</t>
  </si>
  <si>
    <t>4100 Tomlynn St</t>
  </si>
  <si>
    <t>UVA3</t>
  </si>
  <si>
    <t>Richmond</t>
  </si>
  <si>
    <t>2034 Dabney Road</t>
  </si>
  <si>
    <t>23234</t>
  </si>
  <si>
    <t>XLX4</t>
  </si>
  <si>
    <t>4701 Commerce Rd.</t>
  </si>
  <si>
    <t>HRC9</t>
  </si>
  <si>
    <t>4949 Commerce Rd.</t>
  </si>
  <si>
    <t>XRI3</t>
  </si>
  <si>
    <t>XRI3 - 4949 Commerce Rd 23234 - RICHMOND, VA - United States</t>
  </si>
  <si>
    <t>23237</t>
  </si>
  <si>
    <t>DVA2</t>
  </si>
  <si>
    <t>1601 Bellwood Rd.</t>
  </si>
  <si>
    <t>2324</t>
  </si>
  <si>
    <t>SMA2</t>
  </si>
  <si>
    <t>BRIDGEWATER</t>
  </si>
  <si>
    <t>1025 ELM ST</t>
  </si>
  <si>
    <t>23297</t>
  </si>
  <si>
    <t>ORF2</t>
  </si>
  <si>
    <t>23297  9603 Coach Road  Richmond VA US</t>
  </si>
  <si>
    <t>ORF2-UPS</t>
  </si>
  <si>
    <t>ORF2 - 9603 Coach Road，Richmond VA 23297</t>
  </si>
  <si>
    <t>23323</t>
  </si>
  <si>
    <t>ORF1</t>
  </si>
  <si>
    <t>Chesapeake</t>
  </si>
  <si>
    <t>3516 South Military Hwy., Norfolk 3PL Import Crossdock</t>
  </si>
  <si>
    <t>23435</t>
  </si>
  <si>
    <t>ORF3</t>
  </si>
  <si>
    <t>SUFFOLK</t>
  </si>
  <si>
    <t>2020 NORTHGATE COMMERCE PKWY</t>
  </si>
  <si>
    <t>23454</t>
  </si>
  <si>
    <t>UVA5</t>
  </si>
  <si>
    <t>VIRGINIA BEACH</t>
  </si>
  <si>
    <t>492 Central Dr</t>
  </si>
  <si>
    <t>UOH5</t>
  </si>
  <si>
    <t>2346</t>
  </si>
  <si>
    <t>DBO9</t>
  </si>
  <si>
    <t>MIDDLEBOROUGH</t>
  </si>
  <si>
    <t>30 COMMERCE BLVD</t>
  </si>
  <si>
    <t>23502</t>
  </si>
  <si>
    <t>DOR2</t>
  </si>
  <si>
    <t>NORFOLK</t>
  </si>
  <si>
    <t>1400 SEWELLS POINT RD</t>
  </si>
  <si>
    <t>23803-6917</t>
  </si>
  <si>
    <t>R1C1</t>
  </si>
  <si>
    <t>PETERSBURG</t>
  </si>
  <si>
    <t>5000 COMMERCE WAY</t>
  </si>
  <si>
    <t>RIC2</t>
  </si>
  <si>
    <t>Chester</t>
  </si>
  <si>
    <t>1901 Meadowville Technology Pkwy</t>
  </si>
  <si>
    <t>23836</t>
  </si>
  <si>
    <t>RIC3</t>
  </si>
  <si>
    <t>across the street fm 1901 Meadowville Technology Parkway</t>
  </si>
  <si>
    <t>23875-3041</t>
  </si>
  <si>
    <t>KRB2</t>
  </si>
  <si>
    <t>RPRINCE GEORGE</t>
  </si>
  <si>
    <t>KRB2 7000 HARDWARE DRPRINCE GEORGE, VA 23875-3041US ( KRB2)</t>
  </si>
  <si>
    <t>2720</t>
  </si>
  <si>
    <t>BOS3</t>
  </si>
  <si>
    <t/>
  </si>
  <si>
    <t>27235</t>
  </si>
  <si>
    <t>DLT2</t>
  </si>
  <si>
    <t>NC</t>
  </si>
  <si>
    <t>COLFAX</t>
  </si>
  <si>
    <t>7929 NATIONAL SERVICE RD</t>
  </si>
  <si>
    <t>27284</t>
  </si>
  <si>
    <t>GS01</t>
  </si>
  <si>
    <t>KERNERSVILLE</t>
  </si>
  <si>
    <t>1656 OLD GREENSBORO RD</t>
  </si>
  <si>
    <t>DTL6</t>
  </si>
  <si>
    <t>1610 OLD GREENSBORO RD</t>
  </si>
  <si>
    <t>DLT6</t>
  </si>
  <si>
    <t>1610 Old Greensboro Rd.</t>
  </si>
  <si>
    <t>27284-6855</t>
  </si>
  <si>
    <t>GSO1</t>
  </si>
  <si>
    <t>1656 OLD GREENSBORO RD KERNERSVILLE, NC 27284-6855</t>
  </si>
  <si>
    <t>27302</t>
  </si>
  <si>
    <t>RDU9</t>
  </si>
  <si>
    <t>Mebane</t>
  </si>
  <si>
    <t>13875 Senator Ralph Scott Prkwy</t>
  </si>
  <si>
    <t>27529</t>
  </si>
  <si>
    <t>RDU1</t>
  </si>
  <si>
    <t>GARNER</t>
  </si>
  <si>
    <t>4851 Jones Sausage Rd   GARNER, NC 27529-9438</t>
  </si>
  <si>
    <t>27560</t>
  </si>
  <si>
    <t>DRT9</t>
  </si>
  <si>
    <t>MORRISVILLE</t>
  </si>
  <si>
    <t>1200 INNOVATION AVE., #1000</t>
  </si>
  <si>
    <t>27577</t>
  </si>
  <si>
    <t>RDU2</t>
  </si>
  <si>
    <t>Smithfield</t>
  </si>
  <si>
    <t>2150 US HWY 70 Business West SMITHFIELD, NC 27577</t>
  </si>
  <si>
    <t>27609</t>
  </si>
  <si>
    <t>UNC2</t>
  </si>
  <si>
    <t>Raleigh</t>
  </si>
  <si>
    <t>3200 Bush Street</t>
  </si>
  <si>
    <t>27703</t>
  </si>
  <si>
    <t>SNC3</t>
  </si>
  <si>
    <t>DURHAM</t>
  </si>
  <si>
    <t>5 NATIONAL DR</t>
  </si>
  <si>
    <t>DRT8</t>
  </si>
  <si>
    <t>Durham</t>
  </si>
  <si>
    <t>1275 Person St</t>
  </si>
  <si>
    <t>27703-8389</t>
  </si>
  <si>
    <t>RDU5</t>
  </si>
  <si>
    <t>1805 TW ALEXANDER DRIVE</t>
  </si>
  <si>
    <t>2780</t>
  </si>
  <si>
    <t>DBC3</t>
  </si>
  <si>
    <t>TAUNTON</t>
  </si>
  <si>
    <t>800 JOHN QUINCY ADAMDS RD</t>
  </si>
  <si>
    <t>27801</t>
  </si>
  <si>
    <t>RJY2</t>
  </si>
  <si>
    <t>ROCKY MOUNT</t>
  </si>
  <si>
    <t>1450 Atlantic Ave</t>
  </si>
  <si>
    <t>28027</t>
  </si>
  <si>
    <t>DLT3</t>
  </si>
  <si>
    <t>CONCORD</t>
  </si>
  <si>
    <t>413 GOODMAN RD</t>
  </si>
  <si>
    <t>CLT1</t>
  </si>
  <si>
    <t>Concord</t>
  </si>
  <si>
    <t>7035 Northwinds Drive</t>
  </si>
  <si>
    <t>28027-3353</t>
  </si>
  <si>
    <t>CLT5</t>
  </si>
  <si>
    <t>1745 Derita Rd</t>
  </si>
  <si>
    <t>28027-7995</t>
  </si>
  <si>
    <t>CLT3</t>
  </si>
  <si>
    <t>6500 Davidson Hwy</t>
  </si>
  <si>
    <t>28078</t>
  </si>
  <si>
    <t>SNC2</t>
  </si>
  <si>
    <t>HUNTERSVILLE</t>
  </si>
  <si>
    <t>10622 BRYTON CORPORATE CENTER DR</t>
  </si>
  <si>
    <t>28134</t>
  </si>
  <si>
    <t>HCL9</t>
  </si>
  <si>
    <t>PINEVILLE</t>
  </si>
  <si>
    <t>12220 Carolina Logistics Drive</t>
  </si>
  <si>
    <t>XLX6</t>
  </si>
  <si>
    <t>12220 Carolina Logistics Drive PINEVILLE  NC 28134</t>
  </si>
  <si>
    <t>CLT6</t>
  </si>
  <si>
    <t>Pineville</t>
  </si>
  <si>
    <t>Carolina Logistics Dr</t>
  </si>
  <si>
    <t>28201</t>
  </si>
  <si>
    <t>UNC1</t>
  </si>
  <si>
    <t>Charlotte</t>
  </si>
  <si>
    <t>28204</t>
  </si>
  <si>
    <t>HNC3</t>
  </si>
  <si>
    <t>CHARLOTTE</t>
  </si>
  <si>
    <t>1850 E 3RD ST</t>
  </si>
  <si>
    <t>28206-3118</t>
  </si>
  <si>
    <t>TNC1</t>
  </si>
  <si>
    <t>300 Dalton Ave.</t>
  </si>
  <si>
    <t>28214</t>
  </si>
  <si>
    <t>CLT4</t>
  </si>
  <si>
    <t>8000 TUCKASEEGEE RD</t>
  </si>
  <si>
    <t>CLT9</t>
  </si>
  <si>
    <t>3620 REEVES RIDGE RD</t>
  </si>
  <si>
    <t>28214-8082</t>
  </si>
  <si>
    <t>CLT2</t>
  </si>
  <si>
    <t>Am azon.com .dedc LLC 10240 O ld D owd Rd Charlotte, N C 28214-8082 U nited States</t>
  </si>
  <si>
    <t>28269</t>
  </si>
  <si>
    <t>VUH6</t>
  </si>
  <si>
    <t>5900 Long Creek Park Dr</t>
  </si>
  <si>
    <t>UNC3</t>
  </si>
  <si>
    <t>4525 Statesville Ave</t>
  </si>
  <si>
    <t>28303</t>
  </si>
  <si>
    <t>RDU4</t>
  </si>
  <si>
    <t>FAYETTEVILLE</t>
  </si>
  <si>
    <t>6309 Bragg Blvd 28303-FAYETTEVILLE, NC- United states</t>
  </si>
  <si>
    <t>28759-4610</t>
  </si>
  <si>
    <t>DRT4</t>
  </si>
  <si>
    <t>Mills River</t>
  </si>
  <si>
    <t>394 Fanning Fields Rd</t>
  </si>
  <si>
    <t>29172</t>
  </si>
  <si>
    <t>CAE1</t>
  </si>
  <si>
    <t>SC</t>
  </si>
  <si>
    <t>West Columbia</t>
  </si>
  <si>
    <t>4400 12 Street Extension</t>
  </si>
  <si>
    <t>29172-2862</t>
  </si>
  <si>
    <t>CAE3</t>
  </si>
  <si>
    <t>WEST COLUMBIA</t>
  </si>
  <si>
    <t>222 OLD WIRE ROAD</t>
  </si>
  <si>
    <t>29418</t>
  </si>
  <si>
    <t>CHS1</t>
  </si>
  <si>
    <t>N Charleston</t>
  </si>
  <si>
    <t>7290 Investment Drive</t>
  </si>
  <si>
    <t>29464</t>
  </si>
  <si>
    <t>CHS4</t>
  </si>
  <si>
    <t>MOUNT PLEASANT</t>
  </si>
  <si>
    <t>400 Long Point Rd</t>
  </si>
  <si>
    <t>30043</t>
  </si>
  <si>
    <t>UGA3</t>
  </si>
  <si>
    <t>Lawrenceville</t>
  </si>
  <si>
    <t>2160 Breckinridge Blvd Bldg 100, Suite 100</t>
  </si>
  <si>
    <t>HGA3</t>
  </si>
  <si>
    <t>2160 Breckenridge Blvd, Site 10</t>
  </si>
  <si>
    <t>DAT2</t>
  </si>
  <si>
    <t>LAWRENCEVILLE</t>
  </si>
  <si>
    <t>1700 BELLE MEADE CT</t>
  </si>
  <si>
    <t>30071-1571</t>
  </si>
  <si>
    <t>SGA1</t>
  </si>
  <si>
    <t>Norcross</t>
  </si>
  <si>
    <t>4925 Avalon Ridge Prkwy</t>
  </si>
  <si>
    <t>30087-3506</t>
  </si>
  <si>
    <t>ATL2</t>
  </si>
  <si>
    <t>STONE MOUNTAIN</t>
  </si>
  <si>
    <t>2255 W PARK PLACE BLVD STONE MOUNTAIN, GA 30087-3506</t>
  </si>
  <si>
    <t>30096</t>
  </si>
  <si>
    <t>UGA4</t>
  </si>
  <si>
    <t>DULUTH</t>
  </si>
  <si>
    <t>2232 Northmont Parkway</t>
  </si>
  <si>
    <t>ATL9</t>
  </si>
  <si>
    <t>Duluth</t>
  </si>
  <si>
    <t>30117</t>
  </si>
  <si>
    <t>ATL2n</t>
  </si>
  <si>
    <t>Carrollton</t>
  </si>
  <si>
    <t>ATL2n  3101 N. Highway 27  Carrollton GA 30117</t>
  </si>
  <si>
    <t>30122</t>
  </si>
  <si>
    <t>SGA2</t>
  </si>
  <si>
    <t>LITHIA SPRINGS</t>
  </si>
  <si>
    <t>1707 BLAIRS BRIDGE RD</t>
  </si>
  <si>
    <t>HAT9</t>
  </si>
  <si>
    <t>Lithia Springs</t>
  </si>
  <si>
    <t>2201 Thornton Road</t>
  </si>
  <si>
    <t>ATL8</t>
  </si>
  <si>
    <t>2201 Thornton Road Lithia Springs</t>
  </si>
  <si>
    <t>RYY2-UPS</t>
  </si>
  <si>
    <t>Atlanta</t>
  </si>
  <si>
    <t xml:space="preserve"> 1250 Cassville White Road,Atlanta, GA 30325 </t>
  </si>
  <si>
    <t>30184</t>
  </si>
  <si>
    <t>RYY2</t>
  </si>
  <si>
    <t>White, GA</t>
  </si>
  <si>
    <t>RYY2 - 1250 Cassville White Road 30184 - White, GA - United States</t>
  </si>
  <si>
    <t>30263</t>
  </si>
  <si>
    <t>CSG1</t>
  </si>
  <si>
    <t>Newnan</t>
  </si>
  <si>
    <t>280 Bridgeport Blvd</t>
  </si>
  <si>
    <t>30291</t>
  </si>
  <si>
    <t>XEW2</t>
  </si>
  <si>
    <t>UNION CITY</t>
  </si>
  <si>
    <t>6855 SHANNON PKWY</t>
  </si>
  <si>
    <t>MGE9</t>
  </si>
  <si>
    <t>6400 BUFFINGTON RD</t>
  </si>
  <si>
    <t>30291-2091</t>
  </si>
  <si>
    <t>XEW1</t>
  </si>
  <si>
    <t>ATL7</t>
  </si>
  <si>
    <t>6855 SHANNON PKWY UNION CITY, GA 30291-2091 US ( ATL7)</t>
  </si>
  <si>
    <t>30303</t>
  </si>
  <si>
    <t>HGA6</t>
  </si>
  <si>
    <t>ATLANTA</t>
  </si>
  <si>
    <t>97 PEACHTREE ST SW</t>
  </si>
  <si>
    <t>30308</t>
  </si>
  <si>
    <t>GAT1</t>
  </si>
  <si>
    <t>86 5th St NW</t>
  </si>
  <si>
    <t>30318</t>
  </si>
  <si>
    <t>UGA1</t>
  </si>
  <si>
    <t>TJA2</t>
  </si>
  <si>
    <t>2302 MARIETTA BLVD NW</t>
  </si>
  <si>
    <t>30318-1327</t>
  </si>
  <si>
    <t>UGA2</t>
  </si>
  <si>
    <t>30331</t>
  </si>
  <si>
    <t>DAT6</t>
  </si>
  <si>
    <t>7055 CAMPBELLTON RD</t>
  </si>
  <si>
    <t>30344</t>
  </si>
  <si>
    <t>KGA6</t>
  </si>
  <si>
    <t>3201 Centre Parkway</t>
  </si>
  <si>
    <t>KGA8</t>
  </si>
  <si>
    <t>ATL6</t>
  </si>
  <si>
    <t>East Point</t>
  </si>
  <si>
    <t>4200 North Commerce</t>
  </si>
  <si>
    <t>30349</t>
  </si>
  <si>
    <t>PDK2</t>
  </si>
  <si>
    <t>4905 Derrick Rd</t>
  </si>
  <si>
    <t>ATL1</t>
  </si>
  <si>
    <t>ATL1, 6055 S Fulton Pkwy, Atlanta, GA, 30349</t>
  </si>
  <si>
    <t>30349-1608</t>
  </si>
  <si>
    <t>MGE8</t>
  </si>
  <si>
    <t>3051</t>
  </si>
  <si>
    <t>ASH1</t>
  </si>
  <si>
    <t>HUDSON</t>
  </si>
  <si>
    <t>267 LOWELL RD</t>
  </si>
  <si>
    <t>ASH2</t>
  </si>
  <si>
    <t>15 STEELE RD</t>
  </si>
  <si>
    <t>30517</t>
  </si>
  <si>
    <t>MGE7</t>
  </si>
  <si>
    <t>Braselton</t>
  </si>
  <si>
    <t>650 Braselton Avenue</t>
  </si>
  <si>
    <t>ALT9</t>
  </si>
  <si>
    <t>(920 Highway 124)</t>
  </si>
  <si>
    <t>MGE1</t>
  </si>
  <si>
    <t>650 Broadway Avenue Braselton, GA 30517-3002 US (MGE1)</t>
  </si>
  <si>
    <t>30518</t>
  </si>
  <si>
    <t>DGE9</t>
  </si>
  <si>
    <t>BUFORD</t>
  </si>
  <si>
    <t>5000 LANIER ISLANDS PARKWAY</t>
  </si>
  <si>
    <t>30549</t>
  </si>
  <si>
    <t>XIX8</t>
  </si>
  <si>
    <t>JEFFERSON</t>
  </si>
  <si>
    <t>235 HOG MOUNTAIN RD</t>
  </si>
  <si>
    <t>MEG3</t>
  </si>
  <si>
    <t>Jefferson</t>
  </si>
  <si>
    <t>808 Hog Mountain Road, Jefferson, GA 30549</t>
  </si>
  <si>
    <t>MGE3</t>
  </si>
  <si>
    <t>808 Hog Mountain Road</t>
  </si>
  <si>
    <t>30549-2009</t>
  </si>
  <si>
    <t>MGE5</t>
  </si>
  <si>
    <t>30567</t>
  </si>
  <si>
    <t>PGA1</t>
  </si>
  <si>
    <t>Pendergrass</t>
  </si>
  <si>
    <t>429 Toy Wright Rd</t>
  </si>
  <si>
    <t>AGS2</t>
  </si>
  <si>
    <t>ATL3</t>
  </si>
  <si>
    <t>445 Valentine Industrial Parkway Pendergrass GA 30567</t>
  </si>
  <si>
    <t>30802</t>
  </si>
  <si>
    <t>AGS5</t>
  </si>
  <si>
    <t>APPLING</t>
  </si>
  <si>
    <t>785 INNOVATION PKWY</t>
  </si>
  <si>
    <t>AGS1</t>
  </si>
  <si>
    <t>2150 DISCOVERY DRIVE</t>
  </si>
  <si>
    <t>31216-6427</t>
  </si>
  <si>
    <t>SAV3</t>
  </si>
  <si>
    <t>Macon</t>
  </si>
  <si>
    <t>7001 Skipper Rd</t>
  </si>
  <si>
    <t>31322</t>
  </si>
  <si>
    <t>SAV4</t>
  </si>
  <si>
    <t>POOLER</t>
  </si>
  <si>
    <t>800 PINE MEADOW DR</t>
  </si>
  <si>
    <t>31407</t>
  </si>
  <si>
    <t>DGE4</t>
  </si>
  <si>
    <t>PORT WENTWORTH</t>
  </si>
  <si>
    <t>1500 CROSSGATE RD</t>
  </si>
  <si>
    <t>31408</t>
  </si>
  <si>
    <t>SAV1</t>
  </si>
  <si>
    <t>Garden City</t>
  </si>
  <si>
    <t>Georgia Ports Authority, Garden City Terminal, Building CFS #2</t>
  </si>
  <si>
    <t>315832</t>
  </si>
  <si>
    <t>KUS3</t>
  </si>
  <si>
    <t>US</t>
  </si>
  <si>
    <t>Ningbo</t>
  </si>
  <si>
    <t>No.1, Gangtong Road, Meishan Free Trade Port Area</t>
  </si>
  <si>
    <t>32189</t>
  </si>
  <si>
    <t>DM01</t>
  </si>
  <si>
    <t>Orlando</t>
  </si>
  <si>
    <t>Tangelo Park</t>
  </si>
  <si>
    <t>PBI3-UPS</t>
  </si>
  <si>
    <t>Jacksonville</t>
  </si>
  <si>
    <t>21 Jump Street, Jacksonville FL 32206</t>
  </si>
  <si>
    <t>32210</t>
  </si>
  <si>
    <t>JAX3</t>
  </si>
  <si>
    <t>Amazon.com.dedc LLC 13333 103rd Street</t>
  </si>
  <si>
    <t>32210-7324</t>
  </si>
  <si>
    <t>DJX2</t>
  </si>
  <si>
    <t>4645 Blanding Blvd</t>
  </si>
  <si>
    <t>32218</t>
  </si>
  <si>
    <t>JAX6</t>
  </si>
  <si>
    <t>JACKSONVILLE</t>
  </si>
  <si>
    <t>2619 IGNITION DR</t>
  </si>
  <si>
    <t>JAX7</t>
  </si>
  <si>
    <t>10501 COLD STORAGE RD</t>
  </si>
  <si>
    <t>DJX3</t>
  </si>
  <si>
    <t>250 BUSCH DR</t>
  </si>
  <si>
    <t>JAX2</t>
  </si>
  <si>
    <t>12900 Pecan Park Road Jacksonville</t>
  </si>
  <si>
    <t>32218-2432</t>
  </si>
  <si>
    <t>JAX1</t>
  </si>
  <si>
    <t>12900 Pecan Park Road</t>
  </si>
  <si>
    <t>32219</t>
  </si>
  <si>
    <t>JAX5</t>
  </si>
  <si>
    <t>4948 BULLS BAY HWY</t>
  </si>
  <si>
    <t>32226</t>
  </si>
  <si>
    <t>DJA1</t>
  </si>
  <si>
    <t>11084 Cabot Commerce Circle</t>
  </si>
  <si>
    <t>32254</t>
  </si>
  <si>
    <t>HJX9</t>
  </si>
  <si>
    <t>2780 LLOYD RD</t>
  </si>
  <si>
    <t>32514</t>
  </si>
  <si>
    <t>TFL5</t>
  </si>
  <si>
    <t>PENSACOLA</t>
  </si>
  <si>
    <t>8792 Ely Rd</t>
  </si>
  <si>
    <t>32653</t>
  </si>
  <si>
    <t>DFL3</t>
  </si>
  <si>
    <t>2121 NW 67TH PL</t>
  </si>
  <si>
    <t>32725-2610</t>
  </si>
  <si>
    <t>MCO2</t>
  </si>
  <si>
    <t>MCO22600 N Normandy BlvdDeltona,</t>
  </si>
  <si>
    <t>MCO22600 N Normandy BlvdDeltona, FL 32725-2610US (MCO2)</t>
  </si>
  <si>
    <t>32808</t>
  </si>
  <si>
    <t>DFL4</t>
  </si>
  <si>
    <t>ORLANDO</t>
  </si>
  <si>
    <t>4401 SEABOARD RD</t>
  </si>
  <si>
    <t>32812</t>
  </si>
  <si>
    <t>UFL7</t>
  </si>
  <si>
    <t>6843 S Conway Rd</t>
  </si>
  <si>
    <t>32816</t>
  </si>
  <si>
    <t>CFL1</t>
  </si>
  <si>
    <t>4225 East Plaza Drive</t>
  </si>
  <si>
    <t>32819</t>
  </si>
  <si>
    <t>TFL4</t>
  </si>
  <si>
    <t>7469 Kingspointe Parkway</t>
  </si>
  <si>
    <t>SFL1</t>
  </si>
  <si>
    <t>7469 Kingspointe Pkwy</t>
  </si>
  <si>
    <t>MCO6</t>
  </si>
  <si>
    <t>UFL4</t>
  </si>
  <si>
    <t>32824</t>
  </si>
  <si>
    <t>MCO3</t>
  </si>
  <si>
    <t>8825 BOGGY CREEK RD</t>
  </si>
  <si>
    <t>MCO1</t>
  </si>
  <si>
    <t>12340 Boggy Creek Rd</t>
  </si>
  <si>
    <t>32827</t>
  </si>
  <si>
    <t>DMO7</t>
  </si>
  <si>
    <t>9775 AIR COMMERCE PKWY</t>
  </si>
  <si>
    <t>33032</t>
  </si>
  <si>
    <t>TMB8</t>
  </si>
  <si>
    <t>Homestead</t>
  </si>
  <si>
    <t xml:space="preserve"> 联邦地址：27505 SW 132 Ave, Homestead, FL 33032 </t>
  </si>
  <si>
    <t>33054</t>
  </si>
  <si>
    <t>MIA2</t>
  </si>
  <si>
    <t>OPA LOCKA</t>
  </si>
  <si>
    <t>14250 AVIATION DR</t>
  </si>
  <si>
    <t>33055</t>
  </si>
  <si>
    <t>TMB8-UPS</t>
  </si>
  <si>
    <t>Opa Locka</t>
  </si>
  <si>
    <t>8675309 Jenny Ln, Miami Gardens, FL 33055</t>
  </si>
  <si>
    <t>33064</t>
  </si>
  <si>
    <t>DMF3</t>
  </si>
  <si>
    <t>POMPANO BEACH</t>
  </si>
  <si>
    <t>2800 N ANDREWS AVE EXT</t>
  </si>
  <si>
    <t>33122</t>
  </si>
  <si>
    <t>UFL6</t>
  </si>
  <si>
    <t>MIAMI</t>
  </si>
  <si>
    <t>3200 NW 67th Avenue</t>
  </si>
  <si>
    <t>MIA6</t>
  </si>
  <si>
    <t>Miami</t>
  </si>
  <si>
    <t>DMI2</t>
  </si>
  <si>
    <t>3200 Northwest 67th Avenue</t>
  </si>
  <si>
    <t>33137</t>
  </si>
  <si>
    <t>UFL2</t>
  </si>
  <si>
    <t>101 NE 23rd Street</t>
  </si>
  <si>
    <t>TFL2</t>
  </si>
  <si>
    <t>33142</t>
  </si>
  <si>
    <t>DMF1</t>
  </si>
  <si>
    <t>HIALEAH</t>
  </si>
  <si>
    <t>5700 NW 37TH AVE</t>
  </si>
  <si>
    <t>33169</t>
  </si>
  <si>
    <t>UFL1</t>
  </si>
  <si>
    <t>Miami Gardens</t>
  </si>
  <si>
    <t>15600 NW 15th Ave</t>
  </si>
  <si>
    <t>DM11</t>
  </si>
  <si>
    <t>15600 NW 15th Ave.</t>
  </si>
  <si>
    <t>33182</t>
  </si>
  <si>
    <t>MIA7</t>
  </si>
  <si>
    <t>1900 NW 132nd Place</t>
  </si>
  <si>
    <t>MIA1</t>
  </si>
  <si>
    <t>1900 NW 132nd Place Doral</t>
  </si>
  <si>
    <t>33182-1418</t>
  </si>
  <si>
    <t>DMF5</t>
  </si>
  <si>
    <t>13450 NW 14th St</t>
  </si>
  <si>
    <t>33182-1920</t>
  </si>
  <si>
    <t>MIA5</t>
  </si>
  <si>
    <t>1900 NW 132nd Pl</t>
  </si>
  <si>
    <t>33321-6433</t>
  </si>
  <si>
    <t>SFL3</t>
  </si>
  <si>
    <t>Tamarac</t>
  </si>
  <si>
    <t>6901 N Hiatus Rd</t>
  </si>
  <si>
    <t>33431</t>
  </si>
  <si>
    <t>DMO6</t>
  </si>
  <si>
    <t>BOCA RATON</t>
  </si>
  <si>
    <t>700 BANYAN TRAIL</t>
  </si>
  <si>
    <t>33478</t>
  </si>
  <si>
    <t>PBI2</t>
  </si>
  <si>
    <t>Jupiter</t>
  </si>
  <si>
    <t>14490 CORPORATE RD N  JUPITER FL 33478-6456</t>
  </si>
  <si>
    <t>33570</t>
  </si>
  <si>
    <t>TPA1</t>
  </si>
  <si>
    <t>Ruskin</t>
  </si>
  <si>
    <t>3350 Laurel Ridge Ave.</t>
  </si>
  <si>
    <t>33584</t>
  </si>
  <si>
    <t>SFL4</t>
  </si>
  <si>
    <t>Seffner</t>
  </si>
  <si>
    <t>6337 Country Road 579</t>
  </si>
  <si>
    <t>DTP7</t>
  </si>
  <si>
    <t>SEFFNER</t>
  </si>
  <si>
    <t>1003 N TAYLOR RD</t>
  </si>
  <si>
    <t>33605</t>
  </si>
  <si>
    <t>TFL3</t>
  </si>
  <si>
    <t>Tampa</t>
  </si>
  <si>
    <t>4430 E ADAMO DR, STE 305</t>
  </si>
  <si>
    <t>UFL3</t>
  </si>
  <si>
    <t>4430 East Adamo Suite 305</t>
  </si>
  <si>
    <t>33610</t>
  </si>
  <si>
    <t>UFL5</t>
  </si>
  <si>
    <t>TAMPA</t>
  </si>
  <si>
    <t>4769 Oak Fair Blvd</t>
  </si>
  <si>
    <t>33619-1831</t>
  </si>
  <si>
    <t>SFL2</t>
  </si>
  <si>
    <t>7004 E Broadway Ave</t>
  </si>
  <si>
    <t>33637</t>
  </si>
  <si>
    <t>TPA4</t>
  </si>
  <si>
    <t>TEMPLE TERRACE</t>
  </si>
  <si>
    <t>8706 HARNEY RD</t>
  </si>
  <si>
    <t>33762</t>
  </si>
  <si>
    <t>DMF8</t>
  </si>
  <si>
    <t>Clearwater</t>
  </si>
  <si>
    <t>13133 34th St. N</t>
  </si>
  <si>
    <t>33809</t>
  </si>
  <si>
    <t>PFL3</t>
  </si>
  <si>
    <t>LAKELAND</t>
  </si>
  <si>
    <t>8054 STATE ROAD 33 N</t>
  </si>
  <si>
    <t>DFL7</t>
  </si>
  <si>
    <t>8100 FL-33</t>
  </si>
  <si>
    <t>33809-1704</t>
  </si>
  <si>
    <t>PFL2</t>
  </si>
  <si>
    <t>Lakeland</t>
  </si>
  <si>
    <t>8060 State Rd 33 North</t>
  </si>
  <si>
    <t>33811</t>
  </si>
  <si>
    <t>TPA2</t>
  </si>
  <si>
    <t>1760 County Line Rd</t>
  </si>
  <si>
    <t>LAL1</t>
  </si>
  <si>
    <t>33823-9429</t>
  </si>
  <si>
    <t>TPA3</t>
  </si>
  <si>
    <t>Auburndale</t>
  </si>
  <si>
    <t>TPA3 676 C Fred Jones Blvd Auburndale, FL 33823-9429 US</t>
  </si>
  <si>
    <t>MCO9</t>
  </si>
  <si>
    <t>2841 Access Rd NW</t>
  </si>
  <si>
    <t>MC05</t>
  </si>
  <si>
    <t>305 Deen Still Road</t>
  </si>
  <si>
    <t>ISM1</t>
  </si>
  <si>
    <t>DAVENPORT</t>
  </si>
  <si>
    <t>2314 WAVERLY BARN RD</t>
  </si>
  <si>
    <t>33897-8601</t>
  </si>
  <si>
    <t>MCO4</t>
  </si>
  <si>
    <t>2314 Waverly Barn Rd Ste 150</t>
  </si>
  <si>
    <t>33897-9409</t>
  </si>
  <si>
    <t>MCO5</t>
  </si>
  <si>
    <t>305 Deen Still Rd</t>
  </si>
  <si>
    <t>33912</t>
  </si>
  <si>
    <t>RSW5</t>
  </si>
  <si>
    <t>Fort Myers</t>
  </si>
  <si>
    <t>16581 Domestic Ave</t>
  </si>
  <si>
    <t>LAL4</t>
  </si>
  <si>
    <t>FORT MYERS</t>
  </si>
  <si>
    <t>16581 DOMESTIC AVE</t>
  </si>
  <si>
    <t>34208-2656</t>
  </si>
  <si>
    <t>PFL1</t>
  </si>
  <si>
    <t>Bradenton</t>
  </si>
  <si>
    <t>1001 13th Avenue East</t>
  </si>
  <si>
    <t>34221</t>
  </si>
  <si>
    <t>DSR1</t>
  </si>
  <si>
    <t>PALMETTO</t>
  </si>
  <si>
    <t>2906 CORPORATE WAY</t>
  </si>
  <si>
    <t>34292</t>
  </si>
  <si>
    <t>DFM3</t>
  </si>
  <si>
    <t>VENICE</t>
  </si>
  <si>
    <t>770 COMMERCE DR</t>
  </si>
  <si>
    <t>34475</t>
  </si>
  <si>
    <t>HTP9</t>
  </si>
  <si>
    <t>OCALA</t>
  </si>
  <si>
    <t>3400 NW 35th Ave. Rd.</t>
  </si>
  <si>
    <t>TPA6</t>
  </si>
  <si>
    <t>34475  3400 NW 35th Avenue Road  OCALA FL US</t>
  </si>
  <si>
    <t>35022-5497</t>
  </si>
  <si>
    <t>BHM1</t>
  </si>
  <si>
    <t>AL</t>
  </si>
  <si>
    <t>BESSEMER</t>
  </si>
  <si>
    <t>975 Powder Plant Rd</t>
  </si>
  <si>
    <t>35756</t>
  </si>
  <si>
    <t>HSV2</t>
  </si>
  <si>
    <t>Madison</t>
  </si>
  <si>
    <t>28869 Fanning Dr NW  MADISON  AL  35756</t>
  </si>
  <si>
    <t>35756-44</t>
  </si>
  <si>
    <t>HSV1</t>
  </si>
  <si>
    <t>RoadMADISON</t>
  </si>
  <si>
    <t>HSV17817 Greenbrier  RoadMADISON, AL 35756-44</t>
  </si>
  <si>
    <t>36582</t>
  </si>
  <si>
    <t>MOB9</t>
  </si>
  <si>
    <t>Theodore</t>
  </si>
  <si>
    <t>6735 Trippel Rd.</t>
  </si>
  <si>
    <t>36619</t>
  </si>
  <si>
    <t>MOB5</t>
  </si>
  <si>
    <t>MOBILE</t>
  </si>
  <si>
    <t>6735 TRIPPEL RD.</t>
  </si>
  <si>
    <t>37013</t>
  </si>
  <si>
    <t>RAD1</t>
  </si>
  <si>
    <t>Antioch</t>
  </si>
  <si>
    <t>3818 Logistics Way</t>
  </si>
  <si>
    <t>BNA6-UPS</t>
  </si>
  <si>
    <t>Nashville</t>
  </si>
  <si>
    <t xml:space="preserve">3207 Whites Creek Pike Nashville, TN 37207 </t>
  </si>
  <si>
    <t>BNA6</t>
  </si>
  <si>
    <t>Clarksville</t>
  </si>
  <si>
    <t>3875 GUTHRIE HWY 37040-5502</t>
  </si>
  <si>
    <t>37086</t>
  </si>
  <si>
    <t>DTN7</t>
  </si>
  <si>
    <t>LA VERGNE</t>
  </si>
  <si>
    <t>242 MASON RD</t>
  </si>
  <si>
    <t>BNA9</t>
  </si>
  <si>
    <t>700 MASON RD, PARK 24/BLDG 7</t>
  </si>
  <si>
    <t>37090</t>
  </si>
  <si>
    <t>BNA8</t>
  </si>
  <si>
    <t>LEBANON</t>
  </si>
  <si>
    <t>1000 DARRELL WALTRIP DR</t>
  </si>
  <si>
    <t>BNA1</t>
  </si>
  <si>
    <t>Lebanon</t>
  </si>
  <si>
    <t>14840 Central Pike Suite 190</t>
  </si>
  <si>
    <t>37090-8123</t>
  </si>
  <si>
    <t>BNA2</t>
  </si>
  <si>
    <t>500 Duke Dr Lebanon, TN 37090-8123 US ( BNA2)</t>
  </si>
  <si>
    <t>37122</t>
  </si>
  <si>
    <t>MQY1</t>
  </si>
  <si>
    <t>MOUNT JULIET</t>
  </si>
  <si>
    <t>6060 GOLDEN BEAR GATEWAY</t>
  </si>
  <si>
    <t>37127</t>
  </si>
  <si>
    <t>BNA3</t>
  </si>
  <si>
    <t>Murfreesboro</t>
  </si>
  <si>
    <t>Joe B Jackson Pkwy</t>
  </si>
  <si>
    <t>37148</t>
  </si>
  <si>
    <t>XSP1</t>
  </si>
  <si>
    <t>Portland</t>
  </si>
  <si>
    <t>1115 Vaughn Parkway</t>
  </si>
  <si>
    <t>37210</t>
  </si>
  <si>
    <t>HTN3</t>
  </si>
  <si>
    <t>NASHVILLE</t>
  </si>
  <si>
    <t>555 EXPRESSWAY PARK DR</t>
  </si>
  <si>
    <t>37211</t>
  </si>
  <si>
    <t>UTN1</t>
  </si>
  <si>
    <t>410 Harding Industrial Dr.</t>
  </si>
  <si>
    <t>TTN1</t>
  </si>
  <si>
    <t>37217</t>
  </si>
  <si>
    <t>STN1</t>
  </si>
  <si>
    <t>2 Dell Pkwy</t>
  </si>
  <si>
    <t>BNA4</t>
  </si>
  <si>
    <t>50 Airways Blvd</t>
  </si>
  <si>
    <t>37217-2516</t>
  </si>
  <si>
    <t>BNA5</t>
  </si>
  <si>
    <t>37310</t>
  </si>
  <si>
    <t>CHA2</t>
  </si>
  <si>
    <t>Charleston</t>
  </si>
  <si>
    <t>225 Infinity Dr NW</t>
  </si>
  <si>
    <t>37416</t>
  </si>
  <si>
    <t>CHA1</t>
  </si>
  <si>
    <t>Chattanooga</t>
  </si>
  <si>
    <t>7200 Discovery Drive</t>
  </si>
  <si>
    <t>37853</t>
  </si>
  <si>
    <t>TYS1</t>
  </si>
  <si>
    <t>ROCKFORD</t>
  </si>
  <si>
    <t>4101 S SINGLETON STATION RD</t>
  </si>
  <si>
    <t>38118</t>
  </si>
  <si>
    <t>MEM5</t>
  </si>
  <si>
    <t>MEMPHIS</t>
  </si>
  <si>
    <t>5155 CITATION DR.</t>
  </si>
  <si>
    <t>HME9</t>
  </si>
  <si>
    <t>4477 WINCHESTER RD</t>
  </si>
  <si>
    <t>38118-7830</t>
  </si>
  <si>
    <t>XIX4</t>
  </si>
  <si>
    <t>5155 Citation Drive</t>
  </si>
  <si>
    <t>38118-8102</t>
  </si>
  <si>
    <t>MEM1</t>
  </si>
  <si>
    <t>Memphis</t>
  </si>
  <si>
    <t>3292 E Holmes Rd</t>
  </si>
  <si>
    <t>38128-2718</t>
  </si>
  <si>
    <t>MEM4</t>
  </si>
  <si>
    <t>4055 New Allen Rd</t>
  </si>
  <si>
    <t>38611</t>
  </si>
  <si>
    <t>MEM8</t>
  </si>
  <si>
    <t>MS</t>
  </si>
  <si>
    <t>Byhalia</t>
  </si>
  <si>
    <t>850 Gateway Global Dr</t>
  </si>
  <si>
    <t>MEM2</t>
  </si>
  <si>
    <t>191 Norfolk Southern Way</t>
  </si>
  <si>
    <t>38637</t>
  </si>
  <si>
    <t>MEM3</t>
  </si>
  <si>
    <t>HORN LAKE</t>
  </si>
  <si>
    <t>1615 COMMERCE PKWY, BLDG B</t>
  </si>
  <si>
    <t>38637-2313</t>
  </si>
  <si>
    <t>PIL1</t>
  </si>
  <si>
    <t>Horn Lake</t>
  </si>
  <si>
    <t>1615 Commerce Pkwy N Building B</t>
  </si>
  <si>
    <t>38654</t>
  </si>
  <si>
    <t>MEM1s</t>
  </si>
  <si>
    <t>Olive Branch</t>
  </si>
  <si>
    <t>10480 Marina Drive，Olive Branch，MS，38654</t>
  </si>
  <si>
    <t>38654-2510</t>
  </si>
  <si>
    <t>MEM6</t>
  </si>
  <si>
    <t>OLIVE BRANCH</t>
  </si>
  <si>
    <t>11505 Progress Way OLIVE BRANCH, MS 38654-2510 US ( MEM6)</t>
  </si>
  <si>
    <t>ZAP2</t>
  </si>
  <si>
    <t>KY</t>
  </si>
  <si>
    <t>Louisville</t>
  </si>
  <si>
    <t>9101 Minor Lane</t>
  </si>
  <si>
    <t>ZAP1</t>
  </si>
  <si>
    <t>LOUISVILLE</t>
  </si>
  <si>
    <t>ZAP3</t>
  </si>
  <si>
    <t>12415 OLD LAGRANGE RD</t>
  </si>
  <si>
    <t>40165</t>
  </si>
  <si>
    <t>SDF4</t>
  </si>
  <si>
    <t>Shepherdsville</t>
  </si>
  <si>
    <t>376 Zappos.com Blvd</t>
  </si>
  <si>
    <t>SDF6</t>
  </si>
  <si>
    <t>271 Omega Pkwy</t>
  </si>
  <si>
    <t>SDF7</t>
  </si>
  <si>
    <t>300 Omicron Court</t>
  </si>
  <si>
    <t>SDF9</t>
  </si>
  <si>
    <t>100 W. Thomas P. Echols Lane</t>
  </si>
  <si>
    <t>40165-8501</t>
  </si>
  <si>
    <t>LUK7</t>
  </si>
  <si>
    <t>649 Omega Prkwy</t>
  </si>
  <si>
    <t>40218</t>
  </si>
  <si>
    <t>SDF2</t>
  </si>
  <si>
    <t>Watterson Park</t>
  </si>
  <si>
    <t>4360 Robards Ln</t>
  </si>
  <si>
    <t>40219</t>
  </si>
  <si>
    <t>TON3</t>
  </si>
  <si>
    <t>5540 Mino Lane</t>
  </si>
  <si>
    <t>40433</t>
  </si>
  <si>
    <t>TBD3</t>
  </si>
  <si>
    <t>401 E Laraway Road</t>
  </si>
  <si>
    <t>40511</t>
  </si>
  <si>
    <t>LEX3</t>
  </si>
  <si>
    <t>Lexington</t>
  </si>
  <si>
    <t>1850 Mercer Rd</t>
  </si>
  <si>
    <t>LEX1</t>
  </si>
  <si>
    <t>1850 Mercer RD</t>
  </si>
  <si>
    <t>LEX2</t>
  </si>
  <si>
    <t>172 Trade St.</t>
  </si>
  <si>
    <t>41018</t>
  </si>
  <si>
    <t>RGA1</t>
  </si>
  <si>
    <t>ERLANGER</t>
  </si>
  <si>
    <t>4600 OLYMPIC BLVD</t>
  </si>
  <si>
    <t>LEX5</t>
  </si>
  <si>
    <t>Erlanger</t>
  </si>
  <si>
    <t>4600 Olympic Blvd</t>
  </si>
  <si>
    <t>41018-1242</t>
  </si>
  <si>
    <t>LUK5</t>
  </si>
  <si>
    <t>560 Erlanger Rd</t>
  </si>
  <si>
    <t>CVG7</t>
  </si>
  <si>
    <t>41042</t>
  </si>
  <si>
    <t>CVG8</t>
  </si>
  <si>
    <t>7968 Kentucky Drive, Suites 2-3</t>
  </si>
  <si>
    <t>41048</t>
  </si>
  <si>
    <t>SU2A</t>
  </si>
  <si>
    <t>Hebron</t>
  </si>
  <si>
    <t>1201 Aviation Blvd</t>
  </si>
  <si>
    <t>RNM9</t>
  </si>
  <si>
    <t>HEBRON</t>
  </si>
  <si>
    <t>1075 Aviation Blvd</t>
  </si>
  <si>
    <t>CVG9</t>
  </si>
  <si>
    <t>2305 LITTON LANE</t>
  </si>
  <si>
    <t>CVG5</t>
  </si>
  <si>
    <t>2285 Litton Lane</t>
  </si>
  <si>
    <t>CVG1</t>
  </si>
  <si>
    <t>1155 Worldwide Blvd</t>
  </si>
  <si>
    <t>CVG2</t>
  </si>
  <si>
    <t>1600 Worldwide Blvd</t>
  </si>
  <si>
    <t>CVG3</t>
  </si>
  <si>
    <t>3680 Langley Dr.</t>
  </si>
  <si>
    <t>42066</t>
  </si>
  <si>
    <t>RJY3</t>
  </si>
  <si>
    <t>MAYFIELD</t>
  </si>
  <si>
    <t>1 General Way</t>
  </si>
  <si>
    <t>42718</t>
  </si>
  <si>
    <t>SDF1</t>
  </si>
  <si>
    <t>Campbellsville</t>
  </si>
  <si>
    <t>1050 South Columbia</t>
  </si>
  <si>
    <t>43054</t>
  </si>
  <si>
    <t>CMH7</t>
  </si>
  <si>
    <t>OH</t>
  </si>
  <si>
    <t>New Albany</t>
  </si>
  <si>
    <t>43054   1245 Beech Rd SW New Albany OH</t>
  </si>
  <si>
    <t>43062</t>
  </si>
  <si>
    <t>TBD8</t>
  </si>
  <si>
    <t>Etna</t>
  </si>
  <si>
    <t>Etna Township Park</t>
  </si>
  <si>
    <t>CMH0</t>
  </si>
  <si>
    <t>11903 National RD SW Etna Township Park</t>
  </si>
  <si>
    <t>CMH1</t>
  </si>
  <si>
    <t>11903 National Road SW</t>
  </si>
  <si>
    <t>43062-8870</t>
  </si>
  <si>
    <t>DCM5</t>
  </si>
  <si>
    <t>8591 Mink St SW</t>
  </si>
  <si>
    <t>43125-9016</t>
  </si>
  <si>
    <t>CMH2</t>
  </si>
  <si>
    <t>COLUMBUS</t>
  </si>
  <si>
    <t>Amazon.com.dedc LLC 6050 Gateway Court Groveport, OH,43125-9016</t>
  </si>
  <si>
    <t>43137</t>
  </si>
  <si>
    <t>SOH3</t>
  </si>
  <si>
    <t>LOCKBOURNE</t>
  </si>
  <si>
    <t>6322 COLLINGS DR</t>
  </si>
  <si>
    <t>HCM9</t>
  </si>
  <si>
    <t>3538 TRADEPORT CT</t>
  </si>
  <si>
    <t>DCM6</t>
  </si>
  <si>
    <t>Lockbourne</t>
  </si>
  <si>
    <t>1280 London Groveport Rd</t>
  </si>
  <si>
    <t>43137-7566</t>
  </si>
  <si>
    <t>POH1</t>
  </si>
  <si>
    <t>1901 Beggrow St</t>
  </si>
  <si>
    <t>POH2</t>
  </si>
  <si>
    <t>43137-9670</t>
  </si>
  <si>
    <t>CMH6</t>
  </si>
  <si>
    <t>CMH6   3538 TRADEPORT CT LOCKBOURNE,OH 43137-9670</t>
  </si>
  <si>
    <t>43162-9746</t>
  </si>
  <si>
    <t>CMH5</t>
  </si>
  <si>
    <t>West Jefferson</t>
  </si>
  <si>
    <t>6400 State Route 29</t>
  </si>
  <si>
    <t>43162-9747</t>
  </si>
  <si>
    <t>CMH4</t>
  </si>
  <si>
    <t>OH,</t>
  </si>
  <si>
    <t>WEST JEFFERSON</t>
  </si>
  <si>
    <t>CMH4, 1550 W. Main Street, WEST JEFFERSON, OH, US,</t>
  </si>
  <si>
    <t>43201</t>
  </si>
  <si>
    <t>OSU1</t>
  </si>
  <si>
    <t>Columbus</t>
  </si>
  <si>
    <t>2114 N. High Street</t>
  </si>
  <si>
    <t>43204</t>
  </si>
  <si>
    <t>UOH2</t>
  </si>
  <si>
    <t>3563 Interchange Rd</t>
  </si>
  <si>
    <t>43206</t>
  </si>
  <si>
    <t>HMW4</t>
  </si>
  <si>
    <t>263 E Whittier St</t>
  </si>
  <si>
    <t>43207</t>
  </si>
  <si>
    <t>TBD9</t>
  </si>
  <si>
    <t>Obetz</t>
  </si>
  <si>
    <t>Alum Creek Drive</t>
  </si>
  <si>
    <t>LCK1</t>
  </si>
  <si>
    <t>3880 Groveport Road</t>
  </si>
  <si>
    <t>43228</t>
  </si>
  <si>
    <t>UOH4</t>
  </si>
  <si>
    <t>4401 Equity Dr</t>
  </si>
  <si>
    <t>43460</t>
  </si>
  <si>
    <t>PCW1</t>
  </si>
  <si>
    <t>Rossford</t>
  </si>
  <si>
    <t>43460  27400 Crossroads Parkway Rossford OH  US</t>
  </si>
  <si>
    <t>43614</t>
  </si>
  <si>
    <t>DCL5</t>
  </si>
  <si>
    <t>TOLEDO</t>
  </si>
  <si>
    <t>2040 S. REYNOLDS RD</t>
  </si>
  <si>
    <t>44087-1971</t>
  </si>
  <si>
    <t>CLE5</t>
  </si>
  <si>
    <t>TWINSBURG</t>
  </si>
  <si>
    <t>8685 INDEPENDENCE PARKWAY</t>
  </si>
  <si>
    <t>44115</t>
  </si>
  <si>
    <t>CLE1</t>
  </si>
  <si>
    <t>Cleveland</t>
  </si>
  <si>
    <t>2020 Euclid Ave</t>
  </si>
  <si>
    <t>44128</t>
  </si>
  <si>
    <t>CLE2</t>
  </si>
  <si>
    <t>North Randall</t>
  </si>
  <si>
    <t>CLE2 - 21500 Emery Rd 44128 - North Randall, OH - United States</t>
  </si>
  <si>
    <t>44130</t>
  </si>
  <si>
    <t>SOH1</t>
  </si>
  <si>
    <t>CLEVELAND</t>
  </si>
  <si>
    <t>6895 ENGLE RD</t>
  </si>
  <si>
    <t>44132</t>
  </si>
  <si>
    <t>OKC9</t>
  </si>
  <si>
    <t>Euclid</t>
  </si>
  <si>
    <t>1155 Babbitt Rd.</t>
  </si>
  <si>
    <t>44132-2703</t>
  </si>
  <si>
    <t>CLE3</t>
  </si>
  <si>
    <t>1155 Babbitt Road Euclid</t>
  </si>
  <si>
    <t>44139</t>
  </si>
  <si>
    <t>DCM3</t>
  </si>
  <si>
    <t>SOLON</t>
  </si>
  <si>
    <t>43500 VICTORY PARKWAY</t>
  </si>
  <si>
    <t>44146</t>
  </si>
  <si>
    <t>DCL4</t>
  </si>
  <si>
    <t>BEDFORD</t>
  </si>
  <si>
    <t>24800 MILES RD</t>
  </si>
  <si>
    <t>CLE6</t>
  </si>
  <si>
    <t>Bedford Heights</t>
  </si>
  <si>
    <t>23371 Aurora Road</t>
  </si>
  <si>
    <t>44240</t>
  </si>
  <si>
    <t>VUI8</t>
  </si>
  <si>
    <t>KENT</t>
  </si>
  <si>
    <t>212 Progress Blvd</t>
  </si>
  <si>
    <t>44304</t>
  </si>
  <si>
    <t>CAK1</t>
  </si>
  <si>
    <t>Akron</t>
  </si>
  <si>
    <t>290 E Exchange Street</t>
  </si>
  <si>
    <t>44320</t>
  </si>
  <si>
    <t>AKC1</t>
  </si>
  <si>
    <t>44320 2400 Romig Rd  Akron OH</t>
  </si>
  <si>
    <t>44705</t>
  </si>
  <si>
    <t>AKR1</t>
  </si>
  <si>
    <t>Canton</t>
  </si>
  <si>
    <t>AKR1 4747 Rebar Ave NE, Canton, OH 44705</t>
  </si>
  <si>
    <t>45044</t>
  </si>
  <si>
    <t>KOH1</t>
  </si>
  <si>
    <t>Monroe</t>
  </si>
  <si>
    <t>1001 Logistics Way</t>
  </si>
  <si>
    <t>KOH2</t>
  </si>
  <si>
    <t>MONROE</t>
  </si>
  <si>
    <t>KOH6</t>
  </si>
  <si>
    <t>1001 LOGISTICS WAY</t>
  </si>
  <si>
    <t>KOH8</t>
  </si>
  <si>
    <t>45050</t>
  </si>
  <si>
    <t>CHM3</t>
  </si>
  <si>
    <t>45050 700 Gateway Blvd  Monroe OH 美国</t>
  </si>
  <si>
    <t>45050-1848</t>
  </si>
  <si>
    <t>DAY3</t>
  </si>
  <si>
    <t>700 Gateway Blvd</t>
  </si>
  <si>
    <t>CMH3</t>
  </si>
  <si>
    <t>Gateway Blvdmonroe</t>
  </si>
  <si>
    <t>CMH3700 GATEWAY BLVDMonroe, OH 45050-1848US (CMH3)</t>
  </si>
  <si>
    <t>45204</t>
  </si>
  <si>
    <t>DKY4</t>
  </si>
  <si>
    <t>CINCINNATI</t>
  </si>
  <si>
    <t>3191 RIVER RD</t>
  </si>
  <si>
    <t>45219</t>
  </si>
  <si>
    <t>CIN1</t>
  </si>
  <si>
    <t>Cincinnati</t>
  </si>
  <si>
    <t>241 Calhoun St</t>
  </si>
  <si>
    <t>45232</t>
  </si>
  <si>
    <t>UOH1</t>
  </si>
  <si>
    <t>Winton Hills</t>
  </si>
  <si>
    <t>TOH1</t>
  </si>
  <si>
    <t>5845 Highland Ridge Drive</t>
  </si>
  <si>
    <t>45246</t>
  </si>
  <si>
    <t>SOH2</t>
  </si>
  <si>
    <t>1120 STRATEGIC PARKWAY, BLDG 2</t>
  </si>
  <si>
    <t>45377</t>
  </si>
  <si>
    <t>LUK2</t>
  </si>
  <si>
    <t>VANDALIA</t>
  </si>
  <si>
    <t>10791 DOG LEG RD</t>
  </si>
  <si>
    <t>46075</t>
  </si>
  <si>
    <t>IND1</t>
  </si>
  <si>
    <t>IN</t>
  </si>
  <si>
    <t>Whitestown</t>
  </si>
  <si>
    <t>4255 Anson Blvd</t>
  </si>
  <si>
    <t>46131</t>
  </si>
  <si>
    <t>VUH2</t>
  </si>
  <si>
    <t>FRANKLIN</t>
  </si>
  <si>
    <t>2001 Commerce Parkway</t>
  </si>
  <si>
    <t>MQJ9</t>
  </si>
  <si>
    <t>120 JIM BLACK RD</t>
  </si>
  <si>
    <t>MQJ1-UPS</t>
  </si>
  <si>
    <t>Plainfield</t>
  </si>
  <si>
    <t xml:space="preserve"> 4412 W CR 300 N,Plainfield,IN,46168 </t>
  </si>
  <si>
    <t>MQJ1</t>
  </si>
  <si>
    <t>GREENFIELD</t>
  </si>
  <si>
    <t>4412 W 300 RD N GREENFIELD, IN 46140-7099 US (MQJ1)</t>
  </si>
  <si>
    <t>46143-0116</t>
  </si>
  <si>
    <t>SIN9</t>
  </si>
  <si>
    <t>Greenwood</t>
  </si>
  <si>
    <t>305 Chaney Ave</t>
  </si>
  <si>
    <t>46143-2114</t>
  </si>
  <si>
    <t>DIN4</t>
  </si>
  <si>
    <t>1621 Collins Rd</t>
  </si>
  <si>
    <t>46143-7830</t>
  </si>
  <si>
    <t>IND9</t>
  </si>
  <si>
    <t>GREENWOOD</t>
  </si>
  <si>
    <t>IND9 1151 S GRAHAM RD GREENWOOD, IN 46143-7830 US (IND9)</t>
  </si>
  <si>
    <t>46168</t>
  </si>
  <si>
    <t>MQJ5</t>
  </si>
  <si>
    <t>PLAINFIELD</t>
  </si>
  <si>
    <t>1800 SMITH RD</t>
  </si>
  <si>
    <t>IND3</t>
  </si>
  <si>
    <t>715 Airtech Pkwy Suite 195</t>
  </si>
  <si>
    <t>IND5</t>
  </si>
  <si>
    <t>800 Perry Road</t>
  </si>
  <si>
    <t>46184</t>
  </si>
  <si>
    <t>HIN9</t>
  </si>
  <si>
    <t>WHITELAND</t>
  </si>
  <si>
    <t>19 BOB GLIDDEN BLVD</t>
  </si>
  <si>
    <t>MQJ2</t>
  </si>
  <si>
    <t>46231</t>
  </si>
  <si>
    <t>TIN1</t>
  </si>
  <si>
    <t>Indianapolis</t>
  </si>
  <si>
    <t>710 S. Girls School Road</t>
  </si>
  <si>
    <t>PIN2</t>
  </si>
  <si>
    <t>INDIANAPOLIS</t>
  </si>
  <si>
    <t>3620 PLAINSFIELD RD</t>
  </si>
  <si>
    <t>IND8</t>
  </si>
  <si>
    <t>Marion</t>
  </si>
  <si>
    <t>712 S. Girls School Rd.</t>
  </si>
  <si>
    <t>IND4</t>
  </si>
  <si>
    <t>710 S. Girls School Rd</t>
  </si>
  <si>
    <t>46231-1132</t>
  </si>
  <si>
    <t>UIN1</t>
  </si>
  <si>
    <t>46241-9007</t>
  </si>
  <si>
    <t>PIN1</t>
  </si>
  <si>
    <t>5510 Exploration Dr</t>
  </si>
  <si>
    <t>46241-9605</t>
  </si>
  <si>
    <t>IND7</t>
  </si>
  <si>
    <t>9101 Orly Drive</t>
  </si>
  <si>
    <t>46410</t>
  </si>
  <si>
    <t>PPO4</t>
  </si>
  <si>
    <t>Merrillville</t>
  </si>
  <si>
    <t>9850 Mississippi Street 46410 - MERRILLVILLE, IN - United States</t>
  </si>
  <si>
    <t>46806</t>
  </si>
  <si>
    <t>RJY1</t>
  </si>
  <si>
    <t>FORT WAYNE</t>
  </si>
  <si>
    <t>3301 Wayne Trace</t>
  </si>
  <si>
    <t>46809</t>
  </si>
  <si>
    <t>DIN6</t>
  </si>
  <si>
    <t>8610 AVIONICS DR</t>
  </si>
  <si>
    <t>FWA4</t>
  </si>
  <si>
    <t>WAYNE, IN</t>
  </si>
  <si>
    <t>49798 Smith RoadFORT WAYNE, IN 46809-9771US (FWA4)</t>
  </si>
  <si>
    <t>47130</t>
  </si>
  <si>
    <t>IND6</t>
  </si>
  <si>
    <t>Jeffersonville</t>
  </si>
  <si>
    <t>1453 E 10th St</t>
  </si>
  <si>
    <t>SDF8</t>
  </si>
  <si>
    <t>900 Patrol Rd</t>
  </si>
  <si>
    <t>47907</t>
  </si>
  <si>
    <t>PUR1</t>
  </si>
  <si>
    <t>West Lafayette</t>
  </si>
  <si>
    <t>1198 Third Street, Krach Leadership Center Room 169</t>
  </si>
  <si>
    <t>48030</t>
  </si>
  <si>
    <t>SMI1</t>
  </si>
  <si>
    <t>MI</t>
  </si>
  <si>
    <t>HAZEK PARK</t>
  </si>
  <si>
    <t>1400 E. TEN MILE RD</t>
  </si>
  <si>
    <t>48083</t>
  </si>
  <si>
    <t>UMI2</t>
  </si>
  <si>
    <t>Troy</t>
  </si>
  <si>
    <t>999 Chicago Road</t>
  </si>
  <si>
    <t>48150</t>
  </si>
  <si>
    <t>DET1</t>
  </si>
  <si>
    <t>Livonia</t>
  </si>
  <si>
    <t>9000 Amrhein Road</t>
  </si>
  <si>
    <t>48164</t>
  </si>
  <si>
    <t>DTW9</t>
  </si>
  <si>
    <t>NEW BOSTON</t>
  </si>
  <si>
    <t>18000 VINING RD</t>
  </si>
  <si>
    <t>48170</t>
  </si>
  <si>
    <t>HDT9</t>
  </si>
  <si>
    <t>MN</t>
  </si>
  <si>
    <t>PLYMOUTH</t>
  </si>
  <si>
    <t>12795 Premier Ctr. Ct</t>
  </si>
  <si>
    <t>48170-4630</t>
  </si>
  <si>
    <t>DTW8</t>
  </si>
  <si>
    <t>Plymouth</t>
  </si>
  <si>
    <t>9075 N Haggerty Rd</t>
  </si>
  <si>
    <t>48174</t>
  </si>
  <si>
    <t>DET7</t>
  </si>
  <si>
    <t>ROMULUS</t>
  </si>
  <si>
    <t>33700 Prescott Street</t>
  </si>
  <si>
    <t>DTW3</t>
  </si>
  <si>
    <t>Romulus</t>
  </si>
  <si>
    <t>33701 Prescott St</t>
  </si>
  <si>
    <t>DTW1</t>
  </si>
  <si>
    <t>32801 Ecorse Road,Romulus</t>
  </si>
  <si>
    <t>48183</t>
  </si>
  <si>
    <t>DTW5</t>
  </si>
  <si>
    <t>TRENTON</t>
  </si>
  <si>
    <t>19991 BROWNSTONE CENTER DRIVE</t>
  </si>
  <si>
    <t>48197</t>
  </si>
  <si>
    <t>TMI1</t>
  </si>
  <si>
    <t>YPSILANTI</t>
  </si>
  <si>
    <t>900 Oakwood St.</t>
  </si>
  <si>
    <t>48310-6526</t>
  </si>
  <si>
    <t>DGR3</t>
  </si>
  <si>
    <t>Sterling Heights</t>
  </si>
  <si>
    <t>33600 Mound Rd</t>
  </si>
  <si>
    <t>48317-1318</t>
  </si>
  <si>
    <t>DET2</t>
  </si>
  <si>
    <t>Shelby Township</t>
  </si>
  <si>
    <t>50500 Mound Rd</t>
  </si>
  <si>
    <t>48342</t>
  </si>
  <si>
    <t>DET3</t>
  </si>
  <si>
    <t>Pontiac</t>
  </si>
  <si>
    <t>1200 Featherstone Rd</t>
  </si>
  <si>
    <t>DDT6</t>
  </si>
  <si>
    <t>PONTIAC</t>
  </si>
  <si>
    <t>1200 FEATHERSTONE RD</t>
  </si>
  <si>
    <t>48393</t>
  </si>
  <si>
    <t>DDT3</t>
  </si>
  <si>
    <t>WIXOM</t>
  </si>
  <si>
    <t>28415 AUTOMATION BLVD.</t>
  </si>
  <si>
    <t>48917</t>
  </si>
  <si>
    <t>DDT4</t>
  </si>
  <si>
    <t>Lansing</t>
  </si>
  <si>
    <t>7009 W. Mountain Hope Hwy</t>
  </si>
  <si>
    <t>LAN2</t>
  </si>
  <si>
    <t>Michigan</t>
  </si>
  <si>
    <t>LAN2 - 6500 W Mt Hope Hwy 48917 - LANSING, MI - United States</t>
  </si>
  <si>
    <t>49316</t>
  </si>
  <si>
    <t>GRR1</t>
  </si>
  <si>
    <t>Caledonia</t>
  </si>
  <si>
    <t>49316  4500 68th St SE Caledonia MI</t>
  </si>
  <si>
    <t>49508-2499</t>
  </si>
  <si>
    <t>DGR6</t>
  </si>
  <si>
    <t>Grand Rapids</t>
  </si>
  <si>
    <t>3951 Trade Dr SE 1st Floor</t>
  </si>
  <si>
    <t>MKE1</t>
  </si>
  <si>
    <t>WI</t>
  </si>
  <si>
    <t>Kenosha</t>
  </si>
  <si>
    <t>3501 120th Ave,Kenosha,WI 53144</t>
  </si>
  <si>
    <t>50035</t>
  </si>
  <si>
    <t>DSM5</t>
  </si>
  <si>
    <t>IA</t>
  </si>
  <si>
    <t>BONDURANT</t>
  </si>
  <si>
    <t>500 SW 32ND ST</t>
  </si>
  <si>
    <t>DSM9</t>
  </si>
  <si>
    <t>2300 SHILOH ROSE PKWY SW</t>
  </si>
  <si>
    <t>50111</t>
  </si>
  <si>
    <t>HDS9</t>
  </si>
  <si>
    <t>GRIMES</t>
  </si>
  <si>
    <t>200 SE 37TH ST</t>
  </si>
  <si>
    <t>DIA3</t>
  </si>
  <si>
    <t>1301 E Gateway Dr.</t>
  </si>
  <si>
    <t>52240</t>
  </si>
  <si>
    <t>DIA4</t>
  </si>
  <si>
    <t>IOWA</t>
  </si>
  <si>
    <t>2500 HEINZ RD</t>
  </si>
  <si>
    <t>52806</t>
  </si>
  <si>
    <t>MLI1</t>
  </si>
  <si>
    <t>N DIVISION ST</t>
  </si>
  <si>
    <t>53072</t>
  </si>
  <si>
    <t>SWI1</t>
  </si>
  <si>
    <t>PEWAUKEE</t>
  </si>
  <si>
    <t>W232 N2950 Roundy Circle E</t>
  </si>
  <si>
    <t>53125</t>
  </si>
  <si>
    <t>DML1</t>
  </si>
  <si>
    <t>Milwaukee</t>
  </si>
  <si>
    <t>3935 W. Mitchell St.</t>
  </si>
  <si>
    <t>53144</t>
  </si>
  <si>
    <t>MKE9</t>
  </si>
  <si>
    <t>11211 Burlington Road</t>
  </si>
  <si>
    <t>DML4</t>
  </si>
  <si>
    <t>KENOSHA</t>
  </si>
  <si>
    <t>4250 120th Ave</t>
  </si>
  <si>
    <t>53144-7449</t>
  </si>
  <si>
    <t>XIX5</t>
  </si>
  <si>
    <t>MKE5</t>
  </si>
  <si>
    <t>11121 Burlington Rd</t>
  </si>
  <si>
    <t>53151</t>
  </si>
  <si>
    <t>HMK4</t>
  </si>
  <si>
    <t>New Berlin</t>
  </si>
  <si>
    <t>16555 W Small Rd</t>
  </si>
  <si>
    <t>53177</t>
  </si>
  <si>
    <t>DML5</t>
  </si>
  <si>
    <t>STURTEVANT</t>
  </si>
  <si>
    <t>11201 ENTERPRISE WAY</t>
  </si>
  <si>
    <t>53215</t>
  </si>
  <si>
    <t>UWI1</t>
  </si>
  <si>
    <t>4111 W Mitchell Street</t>
  </si>
  <si>
    <t>53511-9709</t>
  </si>
  <si>
    <t>JVL1</t>
  </si>
  <si>
    <t>Gateway BlvdBELOIT, WI</t>
  </si>
  <si>
    <t>JVL11255 Gateway BlvdBELOIT, WI 53511-9709US (JVL1)</t>
  </si>
  <si>
    <t>53514</t>
  </si>
  <si>
    <t>MKE2</t>
  </si>
  <si>
    <t>Oak Creek</t>
  </si>
  <si>
    <t>53514 9700 South 13th Street   Oak Creek  WI</t>
  </si>
  <si>
    <t>53714</t>
  </si>
  <si>
    <t>DWI4</t>
  </si>
  <si>
    <t>MADISON</t>
  </si>
  <si>
    <t>3650 MILWAUKEE ST</t>
  </si>
  <si>
    <t>53718-6740</t>
  </si>
  <si>
    <t>SBX2</t>
  </si>
  <si>
    <t>4718 Helgesen Drive, Suite 1</t>
  </si>
  <si>
    <t>54942</t>
  </si>
  <si>
    <t>DML3</t>
  </si>
  <si>
    <t>GREENVILLE</t>
  </si>
  <si>
    <t>6331 LEVI DR</t>
  </si>
  <si>
    <t>55044</t>
  </si>
  <si>
    <t>HMS9</t>
  </si>
  <si>
    <t>LAKEVILLE</t>
  </si>
  <si>
    <t>9800 217TH ST W</t>
  </si>
  <si>
    <t>55044-5076</t>
  </si>
  <si>
    <t>MSP6</t>
  </si>
  <si>
    <t>Lakeville</t>
  </si>
  <si>
    <t>55121</t>
  </si>
  <si>
    <t>STC2</t>
  </si>
  <si>
    <t>EAGAN</t>
  </si>
  <si>
    <t>2811 BEVERLY RD STE 200</t>
  </si>
  <si>
    <t>DMN1</t>
  </si>
  <si>
    <t>Eagen</t>
  </si>
  <si>
    <t>2811 Beverly Drive</t>
  </si>
  <si>
    <t>55129-9113</t>
  </si>
  <si>
    <t>MSP4</t>
  </si>
  <si>
    <t>WOODBURY</t>
  </si>
  <si>
    <t>10608 HUDSON RD</t>
  </si>
  <si>
    <t>55369</t>
  </si>
  <si>
    <t>STP2</t>
  </si>
  <si>
    <t>MAPLEGROVE</t>
  </si>
  <si>
    <t>10655 COUNTY ROAD 81</t>
  </si>
  <si>
    <t>55369-4016</t>
  </si>
  <si>
    <t>MSP7</t>
  </si>
  <si>
    <t>Maple Grove</t>
  </si>
  <si>
    <t>10655 County Road 81</t>
  </si>
  <si>
    <t>55379</t>
  </si>
  <si>
    <t>MSP1</t>
  </si>
  <si>
    <t>Shakopee</t>
  </si>
  <si>
    <t>2601 4th Avenue East</t>
  </si>
  <si>
    <t>55379-3810</t>
  </si>
  <si>
    <t>MSP5</t>
  </si>
  <si>
    <t>SHAKOPEE</t>
  </si>
  <si>
    <t>5825 11TH AVENUE EAST</t>
  </si>
  <si>
    <t>55414</t>
  </si>
  <si>
    <t>TMN1</t>
  </si>
  <si>
    <t>Minneapolis</t>
  </si>
  <si>
    <t>763 Kasota Ave</t>
  </si>
  <si>
    <t>MIN1</t>
  </si>
  <si>
    <t>311 SE Harvard Street</t>
  </si>
  <si>
    <t>55414-2842</t>
  </si>
  <si>
    <t>UMN1</t>
  </si>
  <si>
    <t>55442</t>
  </si>
  <si>
    <t>UMN2</t>
  </si>
  <si>
    <t>MINNEAPOLIS</t>
  </si>
  <si>
    <t>6105 Trenton Ln N</t>
  </si>
  <si>
    <t>55445</t>
  </si>
  <si>
    <t>MSP9</t>
  </si>
  <si>
    <t>Brooklyn Park</t>
  </si>
  <si>
    <t>9001 Wyoming Ave. North</t>
  </si>
  <si>
    <t>55445-1879</t>
  </si>
  <si>
    <t>SMN1</t>
  </si>
  <si>
    <t>7500 Setzler Prkwy N</t>
  </si>
  <si>
    <t>58102-7400</t>
  </si>
  <si>
    <t>FAR1</t>
  </si>
  <si>
    <t>SD</t>
  </si>
  <si>
    <t>FARGO</t>
  </si>
  <si>
    <t>FAR1 3701 40TH AVE N FARGO, ND 58102-7400</t>
  </si>
  <si>
    <t>60004</t>
  </si>
  <si>
    <t>DLN3</t>
  </si>
  <si>
    <t>ARLINGTON HEIGHTS</t>
  </si>
  <si>
    <t>1455 W SHURE DR</t>
  </si>
  <si>
    <t>60053</t>
  </si>
  <si>
    <t>MAE3</t>
  </si>
  <si>
    <t>MORTON GROVE</t>
  </si>
  <si>
    <t>6939 Dempster St</t>
  </si>
  <si>
    <t>DCH2</t>
  </si>
  <si>
    <t>Morton Grove</t>
  </si>
  <si>
    <t>8220 Austin Ave.</t>
  </si>
  <si>
    <t>60067</t>
  </si>
  <si>
    <t>DLN8</t>
  </si>
  <si>
    <t>PALATINE</t>
  </si>
  <si>
    <t>315 S HICKS RD</t>
  </si>
  <si>
    <t>60077</t>
  </si>
  <si>
    <t>SIL2</t>
  </si>
  <si>
    <t>SKOKIE</t>
  </si>
  <si>
    <t>7555 LINDER AVE</t>
  </si>
  <si>
    <t>60085</t>
  </si>
  <si>
    <t>RAC2</t>
  </si>
  <si>
    <t>WAUKEGAN</t>
  </si>
  <si>
    <t>3940 S. Lakeside Dr.</t>
  </si>
  <si>
    <t>MKE6</t>
  </si>
  <si>
    <t>3940 S LAKESIDE DR</t>
  </si>
  <si>
    <t>MDW8</t>
  </si>
  <si>
    <t>Waukegan</t>
  </si>
  <si>
    <t>1750 Bridge Drive</t>
  </si>
  <si>
    <t>60142</t>
  </si>
  <si>
    <t>RFD4</t>
  </si>
  <si>
    <t>Huntley</t>
  </si>
  <si>
    <t>60142 11400 Venture Court  Huntley IL US</t>
  </si>
  <si>
    <t>RFD2</t>
  </si>
  <si>
    <t>11500 Freeman Road 60142 - HUNTLEY, IL - United States</t>
  </si>
  <si>
    <t>60185</t>
  </si>
  <si>
    <t>SIL3</t>
  </si>
  <si>
    <t>WEST CHICAGO</t>
  </si>
  <si>
    <t>27W501 NORTH AVE, SUITE 100</t>
  </si>
  <si>
    <t>DIL5</t>
  </si>
  <si>
    <t>808 DISCOVERY DRIVE</t>
  </si>
  <si>
    <t>60188</t>
  </si>
  <si>
    <t>MAG3</t>
  </si>
  <si>
    <t>BLOOMINGDALE</t>
  </si>
  <si>
    <t>404 W Army Trail Rd</t>
  </si>
  <si>
    <t>60191</t>
  </si>
  <si>
    <t>UIL2</t>
  </si>
  <si>
    <t>Wood Dale</t>
  </si>
  <si>
    <t>1250 N Mittel Blvd</t>
  </si>
  <si>
    <t>ICT1</t>
  </si>
  <si>
    <t>ORD6</t>
  </si>
  <si>
    <t>60410</t>
  </si>
  <si>
    <t>ORD3</t>
  </si>
  <si>
    <t>CHANNAHON</t>
  </si>
  <si>
    <t>24101 S Frontage Rd W</t>
  </si>
  <si>
    <t>60410-8758</t>
  </si>
  <si>
    <t>ORD2</t>
  </si>
  <si>
    <t>23714 W Amoco Rd CHANNAHON, IL 60410-8758 US (ORD2)</t>
  </si>
  <si>
    <t>60421</t>
  </si>
  <si>
    <t>KIL8</t>
  </si>
  <si>
    <t>ELWOOD</t>
  </si>
  <si>
    <t>3900 S Brandon Rd</t>
  </si>
  <si>
    <t>KIL1</t>
  </si>
  <si>
    <t>Elwood</t>
  </si>
  <si>
    <t>KIL6</t>
  </si>
  <si>
    <t>60428</t>
  </si>
  <si>
    <t>IGQ1</t>
  </si>
  <si>
    <t>MARKHAM</t>
  </si>
  <si>
    <t>15924 WESTERN AVE</t>
  </si>
  <si>
    <t>60433</t>
  </si>
  <si>
    <t>MDW1</t>
  </si>
  <si>
    <t>Greater Chicago Area</t>
  </si>
  <si>
    <t>MDW4</t>
  </si>
  <si>
    <t>250 Emetald Drive Joliet</t>
  </si>
  <si>
    <t>60433-3280</t>
  </si>
  <si>
    <t>MDW2</t>
  </si>
  <si>
    <t>Drive Joliet</t>
  </si>
  <si>
    <t>250 Emerald</t>
  </si>
  <si>
    <t>60435</t>
  </si>
  <si>
    <t>MDW5</t>
  </si>
  <si>
    <t>CREST HILL</t>
  </si>
  <si>
    <t>16824 ENTERPRISE BLVD</t>
  </si>
  <si>
    <t>60443</t>
  </si>
  <si>
    <t>ORD5</t>
  </si>
  <si>
    <t>MATTESON</t>
  </si>
  <si>
    <t>7001 VOLLMER RD</t>
  </si>
  <si>
    <t>60446-6529</t>
  </si>
  <si>
    <t>MDW6</t>
  </si>
  <si>
    <t>ROMEOVILLE</t>
  </si>
  <si>
    <t>1125 W REMINGTON BLVD ROMEOVILLE</t>
  </si>
  <si>
    <t>60449</t>
  </si>
  <si>
    <t>ORD4</t>
  </si>
  <si>
    <t>Monee</t>
  </si>
  <si>
    <t>25810 S. Ridgeland Ave.</t>
  </si>
  <si>
    <t>MDW7</t>
  </si>
  <si>
    <t>6605 Monee Manhattan Road</t>
  </si>
  <si>
    <t>60453</t>
  </si>
  <si>
    <t>MAE4</t>
  </si>
  <si>
    <t>Oak Lawn</t>
  </si>
  <si>
    <t>4101 W 95th St</t>
  </si>
  <si>
    <t>60455</t>
  </si>
  <si>
    <t>DCH9</t>
  </si>
  <si>
    <t>BRIDGEVIEW</t>
  </si>
  <si>
    <t>7557 S 78TH AVE., #7575</t>
  </si>
  <si>
    <t>60481</t>
  </si>
  <si>
    <t>HMW1</t>
  </si>
  <si>
    <t>30260 GRAASKAMP BLVD</t>
  </si>
  <si>
    <t>HIL3</t>
  </si>
  <si>
    <t>30260 Graaskamp Blvd</t>
  </si>
  <si>
    <t>60484</t>
  </si>
  <si>
    <t>IGQ2</t>
  </si>
  <si>
    <t>ILLINOIS</t>
  </si>
  <si>
    <t>芝加哥</t>
  </si>
  <si>
    <t>University Park, IL - United States</t>
  </si>
  <si>
    <t>60502</t>
  </si>
  <si>
    <t>ARR1</t>
  </si>
  <si>
    <t>AURORA</t>
  </si>
  <si>
    <t>4200 FERRY RD</t>
  </si>
  <si>
    <t>60515</t>
  </si>
  <si>
    <t>DXH6</t>
  </si>
  <si>
    <t>DOWNERS GROVE</t>
  </si>
  <si>
    <t>3800 FINLEY RD</t>
  </si>
  <si>
    <t>60517</t>
  </si>
  <si>
    <t>SIL1</t>
  </si>
  <si>
    <t>Woodridge</t>
  </si>
  <si>
    <t>2379 Davey Rd.</t>
  </si>
  <si>
    <t>60532</t>
  </si>
  <si>
    <t>DCH3</t>
  </si>
  <si>
    <t>Lisle</t>
  </si>
  <si>
    <t>4500 Western Ave.</t>
  </si>
  <si>
    <t>60546</t>
  </si>
  <si>
    <t>MAJ2</t>
  </si>
  <si>
    <t>RIVERSIDE</t>
  </si>
  <si>
    <t>7201 W 24th ST</t>
  </si>
  <si>
    <t>60559</t>
  </si>
  <si>
    <t>MAG4</t>
  </si>
  <si>
    <t>Westmont</t>
  </si>
  <si>
    <t>30 W 63rd St</t>
  </si>
  <si>
    <t>60563</t>
  </si>
  <si>
    <t>MAJ5</t>
  </si>
  <si>
    <t>NAPERVILLE</t>
  </si>
  <si>
    <t>1351 E Ogden Ave</t>
  </si>
  <si>
    <t>KRB6</t>
  </si>
  <si>
    <t>Aurora</t>
  </si>
  <si>
    <t>60564</t>
  </si>
  <si>
    <t>MAC1</t>
  </si>
  <si>
    <t>Naperville</t>
  </si>
  <si>
    <t>3116 S. Rt. 59, suite #104</t>
  </si>
  <si>
    <t>60601</t>
  </si>
  <si>
    <t>ICH5</t>
  </si>
  <si>
    <t>Chicago</t>
  </si>
  <si>
    <t>111 E Wacker Dr</t>
  </si>
  <si>
    <t>ICH6</t>
  </si>
  <si>
    <t>130 E Randolph St</t>
  </si>
  <si>
    <t>60603</t>
  </si>
  <si>
    <t>ICH1</t>
  </si>
  <si>
    <t>135 S LaSalle St.</t>
  </si>
  <si>
    <t>60606</t>
  </si>
  <si>
    <t>ICH4</t>
  </si>
  <si>
    <t>CHICAGO</t>
  </si>
  <si>
    <t>227 West Monroe St</t>
  </si>
  <si>
    <t>60607</t>
  </si>
  <si>
    <t>CHI1</t>
  </si>
  <si>
    <t>750 S Halsted St, Student Center East, #214</t>
  </si>
  <si>
    <t>60608</t>
  </si>
  <si>
    <t>TBD7</t>
  </si>
  <si>
    <t>2801 S. Western Ave</t>
  </si>
  <si>
    <t>DCH1</t>
  </si>
  <si>
    <t>2801 S. Western Ave.</t>
  </si>
  <si>
    <t>60614</t>
  </si>
  <si>
    <t>CHI3</t>
  </si>
  <si>
    <t>2720 N Clark St</t>
  </si>
  <si>
    <t>60628</t>
  </si>
  <si>
    <t>DLN4</t>
  </si>
  <si>
    <t>10500 S. WOODLAWN AVE</t>
  </si>
  <si>
    <t>60632</t>
  </si>
  <si>
    <t>DIL3</t>
  </si>
  <si>
    <t>3507 W 51ST ST</t>
  </si>
  <si>
    <t>60642</t>
  </si>
  <si>
    <t>UIL1</t>
  </si>
  <si>
    <t>1111 N CHERRY AVE</t>
  </si>
  <si>
    <t>TIL1</t>
  </si>
  <si>
    <t>1111 N Cherry Ave</t>
  </si>
  <si>
    <t>TBD2</t>
  </si>
  <si>
    <t>Goose Island</t>
  </si>
  <si>
    <t>HIL1</t>
  </si>
  <si>
    <t>1111 Cherry Street</t>
  </si>
  <si>
    <t>60642-4204</t>
  </si>
  <si>
    <t>HIL2</t>
  </si>
  <si>
    <t>60654</t>
  </si>
  <si>
    <t>ICH2</t>
  </si>
  <si>
    <t>222 W Merchandise Mart Plaza</t>
  </si>
  <si>
    <t>60661</t>
  </si>
  <si>
    <t>ICH3</t>
  </si>
  <si>
    <t>500 W. Madison</t>
  </si>
  <si>
    <t>60804</t>
  </si>
  <si>
    <t>DLN2</t>
  </si>
  <si>
    <t>CICERO</t>
  </si>
  <si>
    <t>1500 S LARAME AVE</t>
  </si>
  <si>
    <t>6095</t>
  </si>
  <si>
    <t>BDL4</t>
  </si>
  <si>
    <t>WINDSOR</t>
  </si>
  <si>
    <t>1215 KENNEDY RD</t>
  </si>
  <si>
    <t>61068</t>
  </si>
  <si>
    <t>VUI2</t>
  </si>
  <si>
    <t>ROCHELLE</t>
  </si>
  <si>
    <t>101 Center Point Drive</t>
  </si>
  <si>
    <t>61103</t>
  </si>
  <si>
    <t>RFD1</t>
  </si>
  <si>
    <t>4650 SHEPARD TRAIL, SUITE A</t>
  </si>
  <si>
    <t>61820</t>
  </si>
  <si>
    <t>CMI1</t>
  </si>
  <si>
    <t>Champaign</t>
  </si>
  <si>
    <t>809S Wright Street</t>
  </si>
  <si>
    <t>62025</t>
  </si>
  <si>
    <t>STL7</t>
  </si>
  <si>
    <t>Edwardsville</t>
  </si>
  <si>
    <t>3931 Lakeview Corporate Drive</t>
  </si>
  <si>
    <t>SLT7</t>
  </si>
  <si>
    <t>Edwarsville</t>
  </si>
  <si>
    <t>3931 Lakeview Corporate Dr.</t>
  </si>
  <si>
    <t>HLU9</t>
  </si>
  <si>
    <t>EDWARDSVILLE</t>
  </si>
  <si>
    <t>3931 LAKEVIEW CORPORATE DR</t>
  </si>
  <si>
    <t>DLI4</t>
  </si>
  <si>
    <t>3077 Gateway Commerce Center Dr S</t>
  </si>
  <si>
    <t>STL6</t>
  </si>
  <si>
    <t>3931 Lakeview Corporate Drive Edwardsville, IL 62025-2801 US (STL6)</t>
  </si>
  <si>
    <t>62025-2815</t>
  </si>
  <si>
    <t>STL4</t>
  </si>
  <si>
    <t>3050 GATEWAY COMMERCE CENTER DR S</t>
  </si>
  <si>
    <t>62040</t>
  </si>
  <si>
    <t>DLI5</t>
  </si>
  <si>
    <t>PANTOON BEACH</t>
  </si>
  <si>
    <t>5106 STATE ROUTE 111</t>
  </si>
  <si>
    <t>62206</t>
  </si>
  <si>
    <t>SMO2</t>
  </si>
  <si>
    <t>EAST SAINT LOUIS</t>
  </si>
  <si>
    <t>1659 SAUGET BUSINESS BLVD</t>
  </si>
  <si>
    <t>6268</t>
  </si>
  <si>
    <t>CON1</t>
  </si>
  <si>
    <t>Mansfield</t>
  </si>
  <si>
    <t>40 Wilbur Cross Way, Suite 104</t>
  </si>
  <si>
    <t>63042</t>
  </si>
  <si>
    <t>STL5</t>
  </si>
  <si>
    <t>MO</t>
  </si>
  <si>
    <t>HAZELWOOD</t>
  </si>
  <si>
    <t>462 HAZELWOOD LOGISTICS CENTER DR.</t>
  </si>
  <si>
    <t>DLI6</t>
  </si>
  <si>
    <t>6201 AVIATOR DR</t>
  </si>
  <si>
    <t>63109</t>
  </si>
  <si>
    <t>HMW3</t>
  </si>
  <si>
    <t>SAINT LOUIS</t>
  </si>
  <si>
    <t>6651 Chippewa St</t>
  </si>
  <si>
    <t>63114-2403</t>
  </si>
  <si>
    <t>STL9</t>
  </si>
  <si>
    <t>Berkeley</t>
  </si>
  <si>
    <t>8850 Springdale Ave</t>
  </si>
  <si>
    <t>63116</t>
  </si>
  <si>
    <t>VUH8</t>
  </si>
  <si>
    <t>4433 Fyler Avenue</t>
  </si>
  <si>
    <t>63134</t>
  </si>
  <si>
    <t>BLV2</t>
  </si>
  <si>
    <t>BERKLEY</t>
  </si>
  <si>
    <t>8850 SpringdaleAve</t>
  </si>
  <si>
    <t>63376</t>
  </si>
  <si>
    <t>STL8</t>
  </si>
  <si>
    <t>SAINT PETERS</t>
  </si>
  <si>
    <t>63376 4000 Premier Parkway SAINT PETERS MO</t>
  </si>
  <si>
    <t>64068</t>
  </si>
  <si>
    <t>MCI3</t>
  </si>
  <si>
    <t>Liberty</t>
  </si>
  <si>
    <t>64068 2361 S Withers Rd  Liberty MO</t>
  </si>
  <si>
    <t>64147</t>
  </si>
  <si>
    <t>MCI2</t>
  </si>
  <si>
    <t>KANSAS CITY</t>
  </si>
  <si>
    <t>14500 BOTTS RD</t>
  </si>
  <si>
    <t>6477</t>
  </si>
  <si>
    <t>DCY9</t>
  </si>
  <si>
    <t>Orange</t>
  </si>
  <si>
    <t>48 Boston Post Rd</t>
  </si>
  <si>
    <t>64850</t>
  </si>
  <si>
    <t>VUI4</t>
  </si>
  <si>
    <t>NEOSHO</t>
  </si>
  <si>
    <t>303 Nelson Avenue</t>
  </si>
  <si>
    <t>6492</t>
  </si>
  <si>
    <t>DOB2</t>
  </si>
  <si>
    <t>425 S. CHERRY ST</t>
  </si>
  <si>
    <t>65738</t>
  </si>
  <si>
    <t>STL3</t>
  </si>
  <si>
    <t>REPUBLIC</t>
  </si>
  <si>
    <t>3200 E SAWYER RD</t>
  </si>
  <si>
    <t>66021</t>
  </si>
  <si>
    <t>PKC1</t>
  </si>
  <si>
    <t>EDGERTON</t>
  </si>
  <si>
    <t>30901 W 185th St</t>
  </si>
  <si>
    <t>66021-9588</t>
  </si>
  <si>
    <t>MKC4</t>
  </si>
  <si>
    <t>Edgerton</t>
  </si>
  <si>
    <t>19645 Waverly Rd</t>
  </si>
  <si>
    <t>66031-1114</t>
  </si>
  <si>
    <t>MCI7</t>
  </si>
  <si>
    <t>NEW CENTURY</t>
  </si>
  <si>
    <t>27200 W. 157TH ST.</t>
  </si>
  <si>
    <t>66061</t>
  </si>
  <si>
    <t>VUI3</t>
  </si>
  <si>
    <t>OLATHE</t>
  </si>
  <si>
    <t>17150 Mercury St.</t>
  </si>
  <si>
    <t>66102</t>
  </si>
  <si>
    <t>MKC6</t>
  </si>
  <si>
    <t>KX</t>
  </si>
  <si>
    <t>Kansas City</t>
  </si>
  <si>
    <t>6925 Riverview Avenue</t>
  </si>
  <si>
    <t>66109</t>
  </si>
  <si>
    <t>FOE1</t>
  </si>
  <si>
    <t>FOE1 9400 LEAVENWORTH RD KANSAS CITY, KS 66109-3665 US (FOE1)</t>
  </si>
  <si>
    <t>6615</t>
  </si>
  <si>
    <t>DOB4</t>
  </si>
  <si>
    <t>STRATFORD</t>
  </si>
  <si>
    <t>500 LONG BEACH BLVD</t>
  </si>
  <si>
    <t>66219</t>
  </si>
  <si>
    <t>MCI5</t>
  </si>
  <si>
    <t>Lenexa</t>
  </si>
  <si>
    <t>16851 W 113th St</t>
  </si>
  <si>
    <t>MCI1</t>
  </si>
  <si>
    <t>113th St &amp; Renner Blvd.    </t>
  </si>
  <si>
    <t>66226</t>
  </si>
  <si>
    <t>DMC3</t>
  </si>
  <si>
    <t>Shawnee</t>
  </si>
  <si>
    <t>4054 Powell Dr</t>
  </si>
  <si>
    <t>67219-1410</t>
  </si>
  <si>
    <t>ICT2</t>
  </si>
  <si>
    <t>United Stat</t>
  </si>
  <si>
    <t>ICT2 - 7130 N BROADWAY AVE 67219-1410 - PARK CITY, KS - United Stat</t>
  </si>
  <si>
    <t>67337</t>
  </si>
  <si>
    <t>TUL1</t>
  </si>
  <si>
    <t>Coffeyville</t>
  </si>
  <si>
    <t>2654 North Highway 169</t>
  </si>
  <si>
    <t>6810</t>
  </si>
  <si>
    <t>DBL8</t>
  </si>
  <si>
    <t>DANBURY</t>
  </si>
  <si>
    <t>8 OLD SHERMAN TURNPIKE, #24</t>
  </si>
  <si>
    <t>68138-3849</t>
  </si>
  <si>
    <t>OMA2</t>
  </si>
  <si>
    <t>NE</t>
  </si>
  <si>
    <t>Omaha</t>
  </si>
  <si>
    <t>10809 S 144 St</t>
  </si>
  <si>
    <t>7006</t>
  </si>
  <si>
    <t>SNJ1</t>
  </si>
  <si>
    <t>5 Dedrick Place</t>
  </si>
  <si>
    <t>7008</t>
  </si>
  <si>
    <t>LGA8</t>
  </si>
  <si>
    <t>380 Middlesex Avenue</t>
  </si>
  <si>
    <t>DJZ3</t>
  </si>
  <si>
    <t>377 ROOSEVELT AVE</t>
  </si>
  <si>
    <t>70123</t>
  </si>
  <si>
    <t>DNO2</t>
  </si>
  <si>
    <t>LA</t>
  </si>
  <si>
    <t>NEW ORLEANS</t>
  </si>
  <si>
    <t>5733 Citrus Blvd</t>
  </si>
  <si>
    <t>7013</t>
  </si>
  <si>
    <t>SNY3</t>
  </si>
  <si>
    <t>CLIFTON</t>
  </si>
  <si>
    <t>153 NOTCH RD</t>
  </si>
  <si>
    <t>7030</t>
  </si>
  <si>
    <t>UNJ1</t>
  </si>
  <si>
    <t>Hoboken</t>
  </si>
  <si>
    <t>940 Monroe Street</t>
  </si>
  <si>
    <t>HNJ2</t>
  </si>
  <si>
    <t>7032</t>
  </si>
  <si>
    <t>DJZ4</t>
  </si>
  <si>
    <t>KEARNY</t>
  </si>
  <si>
    <t>50 CENTRAL AVE</t>
  </si>
  <si>
    <t>70520</t>
  </si>
  <si>
    <t>LFT1</t>
  </si>
  <si>
    <t>CARENCRO</t>
  </si>
  <si>
    <t>LFT1- 3550 NE EVANGELINE TRWY 70520-5976 - CARENCRO, LA</t>
  </si>
  <si>
    <t>7072</t>
  </si>
  <si>
    <t>DNJ6</t>
  </si>
  <si>
    <t>CARLSTADT</t>
  </si>
  <si>
    <t>118 MOONACHIE AVE</t>
  </si>
  <si>
    <t>DJZ2</t>
  </si>
  <si>
    <t>610 WASHINGTON AVE</t>
  </si>
  <si>
    <t>7074</t>
  </si>
  <si>
    <t>DEW1</t>
  </si>
  <si>
    <t>Moonachie</t>
  </si>
  <si>
    <t>2 Empire Boulevard</t>
  </si>
  <si>
    <t>70767-4100</t>
  </si>
  <si>
    <t>BTR9</t>
  </si>
  <si>
    <t>Port Allen</t>
  </si>
  <si>
    <t>3191 Webster Lane</t>
  </si>
  <si>
    <t>70809-3918</t>
  </si>
  <si>
    <t>DLB2</t>
  </si>
  <si>
    <t>Baton Rouge</t>
  </si>
  <si>
    <t>11100 Honore Lane</t>
  </si>
  <si>
    <t>7105</t>
  </si>
  <si>
    <t>DJZ5</t>
  </si>
  <si>
    <t>NEWARK</t>
  </si>
  <si>
    <t>429 DELANCY ST</t>
  </si>
  <si>
    <t>71107</t>
  </si>
  <si>
    <t>SHV1</t>
  </si>
  <si>
    <t>SHREVEPORT</t>
  </si>
  <si>
    <t>1625 CORPORATE DR</t>
  </si>
  <si>
    <t>72117-5026</t>
  </si>
  <si>
    <t>LIT2</t>
  </si>
  <si>
    <t>AR</t>
  </si>
  <si>
    <t>NORTH LITTLE ROCK</t>
  </si>
  <si>
    <t>13001 HIGHWAY 70</t>
  </si>
  <si>
    <t>72206</t>
  </si>
  <si>
    <t>LIT1</t>
  </si>
  <si>
    <t>Little Rock</t>
  </si>
  <si>
    <t>7001 Zeuber Rd Little Rock AR US 72206</t>
  </si>
  <si>
    <t>72209</t>
  </si>
  <si>
    <t>DLR2</t>
  </si>
  <si>
    <t>LITTLE ROCK</t>
  </si>
  <si>
    <t>12401 I-30</t>
  </si>
  <si>
    <t>72561</t>
  </si>
  <si>
    <t>KTX8</t>
  </si>
  <si>
    <t>TX</t>
  </si>
  <si>
    <t>DALLAS</t>
  </si>
  <si>
    <t>1901 W AIRFIELD DR</t>
  </si>
  <si>
    <t>7305</t>
  </si>
  <si>
    <t>DJE6</t>
  </si>
  <si>
    <t>JERSEY CITY</t>
  </si>
  <si>
    <t>79 THOMAS MCGOVERN DR</t>
  </si>
  <si>
    <t>73128</t>
  </si>
  <si>
    <t>OKC5</t>
  </si>
  <si>
    <t>OK</t>
  </si>
  <si>
    <t>OKLAHOMA CITY</t>
  </si>
  <si>
    <t>1414 S. COUNCIL RD.</t>
  </si>
  <si>
    <t>73135</t>
  </si>
  <si>
    <t>DOK4</t>
  </si>
  <si>
    <t>6801 S AIR DEPOT BLVD</t>
  </si>
  <si>
    <t>73159-0003</t>
  </si>
  <si>
    <t>OKC1</t>
  </si>
  <si>
    <t>OKC1 9201 S Portland Avenue OKLAHOMA CITY, OK 73159-0003 US (OKC1)</t>
  </si>
  <si>
    <t>OKC2</t>
  </si>
  <si>
    <t>United States</t>
  </si>
  <si>
    <t>OKC2 - 8991 S Portland Avenue 73159-0003 - OKLAHOMA CITY, OK - United States</t>
  </si>
  <si>
    <t>73179</t>
  </si>
  <si>
    <t>DOK3</t>
  </si>
  <si>
    <t>6101 SW 44TH ST</t>
  </si>
  <si>
    <t>73301</t>
  </si>
  <si>
    <t>UTX2</t>
  </si>
  <si>
    <t>Austin</t>
  </si>
  <si>
    <t>74116</t>
  </si>
  <si>
    <t>TUL5</t>
  </si>
  <si>
    <t>TULSA</t>
  </si>
  <si>
    <t>3400 N MINGO RD</t>
  </si>
  <si>
    <t>TUL2</t>
  </si>
  <si>
    <t>4040 North 125th East Avenue TULSA, OK 74116-2102 US (TUL2)</t>
  </si>
  <si>
    <t>75001</t>
  </si>
  <si>
    <t>UDA1</t>
  </si>
  <si>
    <t>ADDISON</t>
  </si>
  <si>
    <t>4150 Kellway Circle</t>
  </si>
  <si>
    <t>75006</t>
  </si>
  <si>
    <t>STX2</t>
  </si>
  <si>
    <t>1625 Hutton Dr.</t>
  </si>
  <si>
    <t>75007</t>
  </si>
  <si>
    <t>ADS1</t>
  </si>
  <si>
    <t>CARROLLTON</t>
  </si>
  <si>
    <t>4121 INTERNATIONAL PARKWAY</t>
  </si>
  <si>
    <t>75014</t>
  </si>
  <si>
    <t>UTX1</t>
  </si>
  <si>
    <t>Irving</t>
  </si>
  <si>
    <t>75019</t>
  </si>
  <si>
    <t>RIM2</t>
  </si>
  <si>
    <t>COPPELL</t>
  </si>
  <si>
    <t>777 Freeport Pkwy.</t>
  </si>
  <si>
    <t>HDA1</t>
  </si>
  <si>
    <t>306 AIRLINE DR #300</t>
  </si>
  <si>
    <t>HDA9</t>
  </si>
  <si>
    <t>2701 W. Bethel Rd.</t>
  </si>
  <si>
    <t>FTW7</t>
  </si>
  <si>
    <t>Coppell</t>
  </si>
  <si>
    <t>75019  944 W Sandy Lake Rd Coppell TX  US</t>
  </si>
  <si>
    <t>FTW9</t>
  </si>
  <si>
    <t>FTW9  944 West Sandy Lake Road  Coppell, TX 75019-3989 U.S.A</t>
  </si>
  <si>
    <t>FTW2</t>
  </si>
  <si>
    <t>2701 West Bethel Road</t>
  </si>
  <si>
    <t>DFW6</t>
  </si>
  <si>
    <t>940 W Bethel Road</t>
  </si>
  <si>
    <t>75041</t>
  </si>
  <si>
    <t>DDA2</t>
  </si>
  <si>
    <t>GARLAND</t>
  </si>
  <si>
    <t>3838 W MILLER RD</t>
  </si>
  <si>
    <t>75051</t>
  </si>
  <si>
    <t>DHX5</t>
  </si>
  <si>
    <t>Grand Prairie</t>
  </si>
  <si>
    <t>1102 STATE HWY 161</t>
  </si>
  <si>
    <t>75057</t>
  </si>
  <si>
    <t>DDF1</t>
  </si>
  <si>
    <t>LEWISVILLE</t>
  </si>
  <si>
    <t>1303 RIDGEVIEW DR</t>
  </si>
  <si>
    <t>75063</t>
  </si>
  <si>
    <t>DWF9</t>
  </si>
  <si>
    <t>2700 Regent Blvd.</t>
  </si>
  <si>
    <t>DFW9</t>
  </si>
  <si>
    <t>2700 Regent Blvd</t>
  </si>
  <si>
    <t>75069</t>
  </si>
  <si>
    <t>DDX2</t>
  </si>
  <si>
    <t>MCKINNEY</t>
  </si>
  <si>
    <t>1398 INDUSTRIAL BLVD</t>
  </si>
  <si>
    <t>75078</t>
  </si>
  <si>
    <t>DDX6</t>
  </si>
  <si>
    <t>FRISCO</t>
  </si>
  <si>
    <t>16399 GATEWAY PATH</t>
  </si>
  <si>
    <t>75126</t>
  </si>
  <si>
    <t>DDX7</t>
  </si>
  <si>
    <t>FORNEY</t>
  </si>
  <si>
    <t>1101 S. GATEWAY BLVD</t>
  </si>
  <si>
    <t>FTW5</t>
  </si>
  <si>
    <t>1475 Akron Way</t>
  </si>
  <si>
    <t>75134</t>
  </si>
  <si>
    <t>VUI7</t>
  </si>
  <si>
    <t>2801 North Houston School Road</t>
  </si>
  <si>
    <t>75134-1551</t>
  </si>
  <si>
    <t>PTX1</t>
  </si>
  <si>
    <t>2101 Danieldale Road</t>
  </si>
  <si>
    <t>75134-7304</t>
  </si>
  <si>
    <t>FTW8</t>
  </si>
  <si>
    <t>3351 BALMORHEA DR.</t>
  </si>
  <si>
    <t>75172</t>
  </si>
  <si>
    <t>DAL9</t>
  </si>
  <si>
    <t>WILMER</t>
  </si>
  <si>
    <t>1400 SOUTHPORT PKWY</t>
  </si>
  <si>
    <t>75172-1265</t>
  </si>
  <si>
    <t>XIX3</t>
  </si>
  <si>
    <t>1400 SOUTHPORT PKWY BLDG 7</t>
  </si>
  <si>
    <t>75180</t>
  </si>
  <si>
    <t>AFW2</t>
  </si>
  <si>
    <t>12728 LAKE JUNERD</t>
  </si>
  <si>
    <t>75211-1409</t>
  </si>
  <si>
    <t>STX3</t>
  </si>
  <si>
    <t>Dallas</t>
  </si>
  <si>
    <t>4445 Rock Quarry Rd</t>
  </si>
  <si>
    <t>75212</t>
  </si>
  <si>
    <t>DAL3</t>
  </si>
  <si>
    <t>1301 Chalk Hill RoadDALLAS, TX 75211US (DAL3)</t>
  </si>
  <si>
    <t>75224</t>
  </si>
  <si>
    <t>RIM3</t>
  </si>
  <si>
    <t>4545 Spring Valley Rd.</t>
  </si>
  <si>
    <t>75227</t>
  </si>
  <si>
    <t>DDA8</t>
  </si>
  <si>
    <t>8901 FORNEY RD</t>
  </si>
  <si>
    <t>75234</t>
  </si>
  <si>
    <t>DP01</t>
  </si>
  <si>
    <t>OR</t>
  </si>
  <si>
    <t>DDC1</t>
  </si>
  <si>
    <t>Farmers Branch</t>
  </si>
  <si>
    <t>12401 North Stemmons Fwy.</t>
  </si>
  <si>
    <t>75235</t>
  </si>
  <si>
    <t>TTX4</t>
  </si>
  <si>
    <t>6627 Maple Avenue</t>
  </si>
  <si>
    <t>75241</t>
  </si>
  <si>
    <t>TBD6</t>
  </si>
  <si>
    <t>4800 LBJ Freeway</t>
  </si>
  <si>
    <t>IAH2</t>
  </si>
  <si>
    <t>9155 SOUTHLINK DR</t>
  </si>
  <si>
    <t>FTW1</t>
  </si>
  <si>
    <t>33333 LBJ FWY</t>
  </si>
  <si>
    <t>75241-7510</t>
  </si>
  <si>
    <t>IAH1</t>
  </si>
  <si>
    <t>9155 Southlink Dr</t>
  </si>
  <si>
    <t>75261</t>
  </si>
  <si>
    <t>RBD5</t>
  </si>
  <si>
    <t>IRVING</t>
  </si>
  <si>
    <t>3500 S. AIRFIELD DR</t>
  </si>
  <si>
    <t>KTX6</t>
  </si>
  <si>
    <t>DAL2</t>
  </si>
  <si>
    <t>2601 S. Airfield Drive，DFW Airport，TX，75261</t>
  </si>
  <si>
    <t>FTW6</t>
  </si>
  <si>
    <t>2601 W Bethel Road</t>
  </si>
  <si>
    <t>DFW8</t>
  </si>
  <si>
    <t>DFW Airport</t>
  </si>
  <si>
    <t>DFW1</t>
  </si>
  <si>
    <t>2700 Regent Blvd DFW Airport</t>
  </si>
  <si>
    <t>76017</t>
  </si>
  <si>
    <t>VUH5</t>
  </si>
  <si>
    <t>ARLINGTON</t>
  </si>
  <si>
    <t>800 W Stephens St</t>
  </si>
  <si>
    <t>7608</t>
  </si>
  <si>
    <t>MMU9</t>
  </si>
  <si>
    <t>TETERBORO</t>
  </si>
  <si>
    <t>698 Rte. 46 W.</t>
  </si>
  <si>
    <t>EWR8</t>
  </si>
  <si>
    <t>698 ROUTE 46</t>
  </si>
  <si>
    <t>76106</t>
  </si>
  <si>
    <t>UTX7</t>
  </si>
  <si>
    <t>Fort Worth</t>
  </si>
  <si>
    <t>4601 Gold Spike Drive</t>
  </si>
  <si>
    <t>FTW4</t>
  </si>
  <si>
    <t>DDA3</t>
  </si>
  <si>
    <t>FORT WORTH</t>
  </si>
  <si>
    <t>4601 GOLD SPIKE DR.</t>
  </si>
  <si>
    <t>DAL6</t>
  </si>
  <si>
    <t>4601 Gold Spike</t>
  </si>
  <si>
    <t>76126</t>
  </si>
  <si>
    <t>DDA9</t>
  </si>
  <si>
    <t>Ft Worth</t>
  </si>
  <si>
    <t>3700 San Jacinto Dr</t>
  </si>
  <si>
    <t>76131</t>
  </si>
  <si>
    <t>AFW1</t>
  </si>
  <si>
    <t>AFW1 - 1851 NE LOOP 820 76131-1694 - FORT WORTH, TX - United States</t>
  </si>
  <si>
    <t>76177</t>
  </si>
  <si>
    <t>FTW3</t>
  </si>
  <si>
    <t>15201 Heritage Pkwy</t>
  </si>
  <si>
    <t>DFW7</t>
  </si>
  <si>
    <t>700 Westport Parkway Fort Worth</t>
  </si>
  <si>
    <t>76247</t>
  </si>
  <si>
    <t>KTX1</t>
  </si>
  <si>
    <t>JUSTIN</t>
  </si>
  <si>
    <t>15716 WOLF XING BLDG E</t>
  </si>
  <si>
    <t>KTX2</t>
  </si>
  <si>
    <t>76712</t>
  </si>
  <si>
    <t>AUS3</t>
  </si>
  <si>
    <t>WACO</t>
  </si>
  <si>
    <t>2000 EXCHANGE PARKWAY</t>
  </si>
  <si>
    <t>77015</t>
  </si>
  <si>
    <t>HTX3</t>
  </si>
  <si>
    <t>HOUSTON</t>
  </si>
  <si>
    <t>1755 FEDERAL RD</t>
  </si>
  <si>
    <t>77032</t>
  </si>
  <si>
    <t>DHX1</t>
  </si>
  <si>
    <t>3031 S. SAM HOUSTON PARKWAY E</t>
  </si>
  <si>
    <t>IAH3</t>
  </si>
  <si>
    <t>15525 Milner Road 77032 - HOUSTON, TX - United States</t>
  </si>
  <si>
    <t>77038-2324</t>
  </si>
  <si>
    <t>HOU2</t>
  </si>
  <si>
    <t>Houston</t>
  </si>
  <si>
    <t>10550 Ella Blvd.</t>
  </si>
  <si>
    <t>77040-1437</t>
  </si>
  <si>
    <t>ITX2</t>
  </si>
  <si>
    <t>6911 FAIRBANKS N HOUSTON RD SUITE 160</t>
  </si>
  <si>
    <t>77041</t>
  </si>
  <si>
    <t>STX5</t>
  </si>
  <si>
    <t>5216 Campbell Rd</t>
  </si>
  <si>
    <t>77064</t>
  </si>
  <si>
    <t>IAH4</t>
  </si>
  <si>
    <t>11720 N GESSNER RD</t>
  </si>
  <si>
    <t>IAH6</t>
  </si>
  <si>
    <t>8401 Fallbrook Drive</t>
  </si>
  <si>
    <t>HHO9</t>
  </si>
  <si>
    <t>16625 TOMBALL PKWY STE A</t>
  </si>
  <si>
    <t>DPA7</t>
  </si>
  <si>
    <t>9851 9851 FALLBROOK PINES DR # 150</t>
  </si>
  <si>
    <t>HOU7</t>
  </si>
  <si>
    <t>16225 TOMBALL PKWY BLDG A HOUSTON TX US</t>
  </si>
  <si>
    <t>77064-3329</t>
  </si>
  <si>
    <t>ITX1</t>
  </si>
  <si>
    <t>9851 Fallbrook Pines Drive Suite 100</t>
  </si>
  <si>
    <t>77085</t>
  </si>
  <si>
    <t>DHO4</t>
  </si>
  <si>
    <t>5615 WEST FUQUA ST</t>
  </si>
  <si>
    <t>77092</t>
  </si>
  <si>
    <t>TTX3</t>
  </si>
  <si>
    <t>4221 Way Out West Drive</t>
  </si>
  <si>
    <t>HTX1</t>
  </si>
  <si>
    <t>77092-1455</t>
  </si>
  <si>
    <t>UTX3</t>
  </si>
  <si>
    <t>HTX2</t>
  </si>
  <si>
    <t>77338</t>
  </si>
  <si>
    <t>IAH5</t>
  </si>
  <si>
    <t>HUMBLE</t>
  </si>
  <si>
    <t>8903 WAREHOUSE CENTER DR</t>
  </si>
  <si>
    <t>HOU1</t>
  </si>
  <si>
    <t>Humble</t>
  </si>
  <si>
    <t>8120 Humble Westfield Rd</t>
  </si>
  <si>
    <t>77407</t>
  </si>
  <si>
    <t>HOU6</t>
  </si>
  <si>
    <t>10507 HARLEN BLVD</t>
  </si>
  <si>
    <t>77423</t>
  </si>
  <si>
    <t>HOU3</t>
  </si>
  <si>
    <t>Brookshire</t>
  </si>
  <si>
    <t>31555 Highway 90 E</t>
  </si>
  <si>
    <t>77449</t>
  </si>
  <si>
    <t>HOU9</t>
  </si>
  <si>
    <t>KATY</t>
  </si>
  <si>
    <t>22525 CLAY RD</t>
  </si>
  <si>
    <t>77449-8200</t>
  </si>
  <si>
    <t>HOU5</t>
  </si>
  <si>
    <t>Katy</t>
  </si>
  <si>
    <t>22525 Clay Rd</t>
  </si>
  <si>
    <t>77478</t>
  </si>
  <si>
    <t>DHX3</t>
  </si>
  <si>
    <t>SUGAR LAND</t>
  </si>
  <si>
    <t>12900 W AIRPORT BLVD</t>
  </si>
  <si>
    <t>77494</t>
  </si>
  <si>
    <t>DHO7</t>
  </si>
  <si>
    <t>28420 W Ten Blvd.</t>
  </si>
  <si>
    <t>77507</t>
  </si>
  <si>
    <t>STX4</t>
  </si>
  <si>
    <t>PASADENA</t>
  </si>
  <si>
    <t>10611 RED BLUFF RD</t>
  </si>
  <si>
    <t>77545</t>
  </si>
  <si>
    <t>HOU8</t>
  </si>
  <si>
    <t>FRESNO</t>
  </si>
  <si>
    <t>Bing Qin HOU82303 Hurricane Lane FRESNO TX 77545-1129</t>
  </si>
  <si>
    <t>77802</t>
  </si>
  <si>
    <t>UTX8</t>
  </si>
  <si>
    <t>Bryan</t>
  </si>
  <si>
    <t>2800 S Texas Avenue, Suite 401</t>
  </si>
  <si>
    <t>TAM1</t>
  </si>
  <si>
    <t>2800 South Texas Avenue, Suite 401</t>
  </si>
  <si>
    <t>78154</t>
  </si>
  <si>
    <t>SAT1</t>
  </si>
  <si>
    <t>   Schertz</t>
  </si>
  <si>
    <t>6000 Enterprise Avenue</t>
  </si>
  <si>
    <t>78154-1461</t>
  </si>
  <si>
    <t>STA1</t>
  </si>
  <si>
    <t>San Antonio</t>
  </si>
  <si>
    <t>6000 enterprise avenue,schertz,tx 78154-1461 San Antonio TX 78154-1461</t>
  </si>
  <si>
    <t>78217</t>
  </si>
  <si>
    <t>UTX5</t>
  </si>
  <si>
    <t>4848 Perrin Creek #680</t>
  </si>
  <si>
    <t>TTX5</t>
  </si>
  <si>
    <t>4848 Perrin Creek 680</t>
  </si>
  <si>
    <t>78219</t>
  </si>
  <si>
    <t>STX7</t>
  </si>
  <si>
    <t>SAN ANTONIO</t>
  </si>
  <si>
    <t>2214 CORNER RIDGE</t>
  </si>
  <si>
    <t>78220</t>
  </si>
  <si>
    <t>SAT3</t>
  </si>
  <si>
    <t>6806 CAL TURNER DR</t>
  </si>
  <si>
    <t>SAT9</t>
  </si>
  <si>
    <t>1214 N FOSTER RD</t>
  </si>
  <si>
    <t>78227-2204</t>
  </si>
  <si>
    <t>SAT5</t>
  </si>
  <si>
    <t>1410 SOUTH CALLAGHAN RD</t>
  </si>
  <si>
    <t>78245-9512</t>
  </si>
  <si>
    <t>SAT4</t>
  </si>
  <si>
    <t>10384 W US HIGHWAY 90，United States of America (USA)，SAN ANTONIO，TX，78245-9512</t>
  </si>
  <si>
    <t>7828</t>
  </si>
  <si>
    <t>DNJ7</t>
  </si>
  <si>
    <t>BUDD LAKE</t>
  </si>
  <si>
    <t>81 INTERNATIONAL DR S</t>
  </si>
  <si>
    <t>78610</t>
  </si>
  <si>
    <t>DAU5</t>
  </si>
  <si>
    <t>BUDA</t>
  </si>
  <si>
    <t>2956 MAIN ST.</t>
  </si>
  <si>
    <t>78640-5345</t>
  </si>
  <si>
    <t>AUS5</t>
  </si>
  <si>
    <t>Kyle</t>
  </si>
  <si>
    <t>2575 Kyle Crossing</t>
  </si>
  <si>
    <t>78660</t>
  </si>
  <si>
    <t>STX6</t>
  </si>
  <si>
    <t>PFLUGERVILLE</t>
  </si>
  <si>
    <t>18625 SCHULTZ LN</t>
  </si>
  <si>
    <t>AUS2</t>
  </si>
  <si>
    <t>Pflugerville</t>
  </si>
  <si>
    <t>00 E Pecan St</t>
  </si>
  <si>
    <t>78666</t>
  </si>
  <si>
    <t>SAT6</t>
  </si>
  <si>
    <t>San Marcos</t>
  </si>
  <si>
    <t>TX San Marcos 1346 Fortuna Rd</t>
  </si>
  <si>
    <t>78666-8969</t>
  </si>
  <si>
    <t>SAT2</t>
  </si>
  <si>
    <t>1401 East McCarty Lane</t>
  </si>
  <si>
    <t>78681</t>
  </si>
  <si>
    <t>DAU7</t>
  </si>
  <si>
    <t>ROUND ROCK</t>
  </si>
  <si>
    <t>3150 CHISHOLM TRAIL RD</t>
  </si>
  <si>
    <t>78712</t>
  </si>
  <si>
    <t>TEX1</t>
  </si>
  <si>
    <t>Gregory Gym, 2101 Speedway</t>
  </si>
  <si>
    <t>78728</t>
  </si>
  <si>
    <t>UTX9</t>
  </si>
  <si>
    <t>AUSTIN</t>
  </si>
  <si>
    <t>4616 W Howard Lane</t>
  </si>
  <si>
    <t>78758</t>
  </si>
  <si>
    <t>TTX2</t>
  </si>
  <si>
    <t>2209 Rutland Dr, Suite B110</t>
  </si>
  <si>
    <t>DAU1</t>
  </si>
  <si>
    <t>2093-2209 Rutland Dr</t>
  </si>
  <si>
    <t>79108-7749</t>
  </si>
  <si>
    <t>AMA1</t>
  </si>
  <si>
    <t>Amarillo</t>
  </si>
  <si>
    <t>8590 NE 24th Avenue 79108-7749 - AMARILLO, TX - United States</t>
  </si>
  <si>
    <t>79401</t>
  </si>
  <si>
    <t>LBB1</t>
  </si>
  <si>
    <t>Lubbock</t>
  </si>
  <si>
    <t>2407 9th Street, Suite 400</t>
  </si>
  <si>
    <t>79403</t>
  </si>
  <si>
    <t>LBB5</t>
  </si>
  <si>
    <t>LUBBOCK</t>
  </si>
  <si>
    <t>1110 E. HUNTER ST</t>
  </si>
  <si>
    <t>79928</t>
  </si>
  <si>
    <t>ELP1</t>
  </si>
  <si>
    <t>EL PASO</t>
  </si>
  <si>
    <t>12101 EMERALD PASS DR</t>
  </si>
  <si>
    <t>80011</t>
  </si>
  <si>
    <t>DDV5</t>
  </si>
  <si>
    <t>CO</t>
  </si>
  <si>
    <t>2889 HIMALAYA RD</t>
  </si>
  <si>
    <t>80011-8189</t>
  </si>
  <si>
    <t>DEN5</t>
  </si>
  <si>
    <t>19799 E 36TH AVE.</t>
  </si>
  <si>
    <t>80018</t>
  </si>
  <si>
    <t>DEN8</t>
  </si>
  <si>
    <t>CO - United States</t>
  </si>
  <si>
    <t>DEN8 - 21000 E 13th Ave. 80018 - AURORA, CO - United States</t>
  </si>
  <si>
    <t>80019-3609</t>
  </si>
  <si>
    <t>DEN7</t>
  </si>
  <si>
    <t>DEN7 22300 E 26th Avenue AURORA, CO 80019-3609 US (DEN7）</t>
  </si>
  <si>
    <t>80022</t>
  </si>
  <si>
    <t>BDU2</t>
  </si>
  <si>
    <t>COMMERCE CITY</t>
  </si>
  <si>
    <t>8350 Quintero St</t>
  </si>
  <si>
    <t>80022-8453</t>
  </si>
  <si>
    <t>BDU5</t>
  </si>
  <si>
    <t>Commerce City</t>
  </si>
  <si>
    <t>80023</t>
  </si>
  <si>
    <t>POD4</t>
  </si>
  <si>
    <t>THORNTON</t>
  </si>
  <si>
    <t>14601 Grant Street</t>
  </si>
  <si>
    <t>DEN1</t>
  </si>
  <si>
    <t>Thornton</t>
  </si>
  <si>
    <t>189 W 144th Ave</t>
  </si>
  <si>
    <t>80023-6622</t>
  </si>
  <si>
    <t>DEN3</t>
  </si>
  <si>
    <t>CO - United States</t>
  </si>
  <si>
    <t>DEN3 - 14601 Grant Street 80023-6622</t>
  </si>
  <si>
    <t>8016</t>
  </si>
  <si>
    <t>SNJ3</t>
  </si>
  <si>
    <t>1798 Rte. 130 N</t>
  </si>
  <si>
    <t>ACY8</t>
  </si>
  <si>
    <t>8 CAMPUS DR</t>
  </si>
  <si>
    <t>80216</t>
  </si>
  <si>
    <t>UCO1</t>
  </si>
  <si>
    <t>Denver</t>
  </si>
  <si>
    <t>480 E. 55th Avenue, Suite 100</t>
  </si>
  <si>
    <t>TCO1</t>
  </si>
  <si>
    <t>480 E 55th Avenue, Suite 100</t>
  </si>
  <si>
    <t>DEN6</t>
  </si>
  <si>
    <t>80216 480 E 55th Ave STE 100  Denver CO US</t>
  </si>
  <si>
    <t>DEN</t>
  </si>
  <si>
    <t>80216  480 E 55th Ave STE 100  Denver CO US</t>
  </si>
  <si>
    <t>80216-1285</t>
  </si>
  <si>
    <t>SCO1</t>
  </si>
  <si>
    <t>6050 Washington St</t>
  </si>
  <si>
    <t>80241</t>
  </si>
  <si>
    <t>DDV2</t>
  </si>
  <si>
    <t>900 E 128th Ave</t>
  </si>
  <si>
    <t>80301</t>
  </si>
  <si>
    <t>UCO2</t>
  </si>
  <si>
    <t>Boulder</t>
  </si>
  <si>
    <t>3434 47th Street, Suite 220</t>
  </si>
  <si>
    <t>8066</t>
  </si>
  <si>
    <t>DJE2</t>
  </si>
  <si>
    <t>PAULSBORO</t>
  </si>
  <si>
    <t>1250 FOREST PKWY</t>
  </si>
  <si>
    <t>8080</t>
  </si>
  <si>
    <t>SNJ2</t>
  </si>
  <si>
    <t>SEWELL</t>
  </si>
  <si>
    <t>344 Hurffville Crosskeys rd</t>
  </si>
  <si>
    <t>8085</t>
  </si>
  <si>
    <t>TBD5</t>
  </si>
  <si>
    <t>8003 Industrial Ave, Building A</t>
  </si>
  <si>
    <t>KMA6</t>
  </si>
  <si>
    <t>SWEDESBORO</t>
  </si>
  <si>
    <t>400 ARLINGTON BLVD</t>
  </si>
  <si>
    <t>KMA8</t>
  </si>
  <si>
    <t>KNJ2</t>
  </si>
  <si>
    <t>ACY5</t>
  </si>
  <si>
    <t>2277 Center Square Rd</t>
  </si>
  <si>
    <t>ACY9</t>
  </si>
  <si>
    <t>LOGAN TOWNSHIP</t>
  </si>
  <si>
    <t>1150 COMMERCE BLVD</t>
  </si>
  <si>
    <t>80916</t>
  </si>
  <si>
    <t>JHW1</t>
  </si>
  <si>
    <t>COLORADO SPRINGS</t>
  </si>
  <si>
    <t>4333 INTEGRATION LOOP</t>
  </si>
  <si>
    <t>DEN4</t>
  </si>
  <si>
    <t>4222 INTEGRATION LOOP</t>
  </si>
  <si>
    <t>80916-5770</t>
  </si>
  <si>
    <t>COS5</t>
  </si>
  <si>
    <t>Colorado Springs</t>
  </si>
  <si>
    <t>4333 Integration Loop</t>
  </si>
  <si>
    <t>83687-5548</t>
  </si>
  <si>
    <t>BOI2</t>
  </si>
  <si>
    <t>ID 83687-5548 US (BOI2)</t>
  </si>
  <si>
    <t>NAMPA</t>
  </si>
  <si>
    <t>5295 E. Franklin Road</t>
  </si>
  <si>
    <t>83716</t>
  </si>
  <si>
    <t>BOI5</t>
  </si>
  <si>
    <t>ID</t>
  </si>
  <si>
    <t>BOISE</t>
  </si>
  <si>
    <t>2155 E. FREIGHT ST</t>
  </si>
  <si>
    <t>84081</t>
  </si>
  <si>
    <t>SLC2</t>
  </si>
  <si>
    <t>West Jordan, UT</t>
  </si>
  <si>
    <t>7148 W. Old Bingham Hwy West Jordan, UT 84081 US (SLC2)</t>
  </si>
  <si>
    <t>84104</t>
  </si>
  <si>
    <t>SLC4</t>
  </si>
  <si>
    <t>UT</t>
  </si>
  <si>
    <t>SALT LAKE CITY</t>
  </si>
  <si>
    <t>770 SOUTH GLADIOLA , STE 500</t>
  </si>
  <si>
    <t>OGD1</t>
  </si>
  <si>
    <t>770S GLADIOLA ST</t>
  </si>
  <si>
    <t>84116</t>
  </si>
  <si>
    <t>SUT1</t>
  </si>
  <si>
    <t>6338 West 700 North</t>
  </si>
  <si>
    <t>HSL9</t>
  </si>
  <si>
    <t>355 N JOHN GLENN RD</t>
  </si>
  <si>
    <t>SLC1</t>
  </si>
  <si>
    <t>Salt Lake City</t>
  </si>
  <si>
    <t>777 North 5600 West</t>
  </si>
  <si>
    <t>84116-2844</t>
  </si>
  <si>
    <t>SLC9</t>
  </si>
  <si>
    <t>308 N 6550 W</t>
  </si>
  <si>
    <t>84116-4413</t>
  </si>
  <si>
    <t>SLC3</t>
  </si>
  <si>
    <t>355 N JOHN GLENN RD  US  UT  SALT LAKE CITY</t>
  </si>
  <si>
    <t>85034</t>
  </si>
  <si>
    <t>TAZ1</t>
  </si>
  <si>
    <t>AZ</t>
  </si>
  <si>
    <t>Phoenix</t>
  </si>
  <si>
    <t>500 S 48th St</t>
  </si>
  <si>
    <t>PPX2</t>
  </si>
  <si>
    <t>PHOENIX</t>
  </si>
  <si>
    <t>3809 E. WATKINS ST</t>
  </si>
  <si>
    <t>DPX1</t>
  </si>
  <si>
    <t>500 S. 48th Street</t>
  </si>
  <si>
    <t>AZA6</t>
  </si>
  <si>
    <t>2150 East Riverview Drive</t>
  </si>
  <si>
    <t>85034-3101</t>
  </si>
  <si>
    <t>UAZ1</t>
  </si>
  <si>
    <t>85040</t>
  </si>
  <si>
    <t>SAZ1</t>
  </si>
  <si>
    <t>3333 S. 7th St.</t>
  </si>
  <si>
    <t>DTU8</t>
  </si>
  <si>
    <t>3003 S 38TH ST</t>
  </si>
  <si>
    <t>85043</t>
  </si>
  <si>
    <t>TUS1</t>
  </si>
  <si>
    <t>5333 W. LOWER BUCKEYE RD.</t>
  </si>
  <si>
    <t>TEN3</t>
  </si>
  <si>
    <t>800 N 75TH AVE</t>
  </si>
  <si>
    <t>PHX8</t>
  </si>
  <si>
    <t>800 N 75th Ave</t>
  </si>
  <si>
    <t>KRB3</t>
  </si>
  <si>
    <t>8181 W ROOSEVELT ST</t>
  </si>
  <si>
    <t>HPX9</t>
  </si>
  <si>
    <t>3333 S 59TH AVE</t>
  </si>
  <si>
    <t>AZA5</t>
  </si>
  <si>
    <t>85043  6000 W Van Buren St  Phoenix  AZ US</t>
  </si>
  <si>
    <t>GYR3</t>
  </si>
  <si>
    <t>ST PHOENIX</t>
  </si>
  <si>
    <t>GYR3 8181 W ROOSEVELT ST PHOENIX, AZ 85043-2356 US (GYR3)</t>
  </si>
  <si>
    <t>PHX3</t>
  </si>
  <si>
    <t>6835 West Buckeye Road</t>
  </si>
  <si>
    <t>PHX6</t>
  </si>
  <si>
    <t>4750 West Mohave St.</t>
  </si>
  <si>
    <t>PHX7</t>
  </si>
  <si>
    <t>TFC1</t>
  </si>
  <si>
    <t xml:space="preserve">5050 W. Mohave St. </t>
  </si>
  <si>
    <t>85043-4213</t>
  </si>
  <si>
    <t>DPX8</t>
  </si>
  <si>
    <t>7875 W Buckeye Rd</t>
  </si>
  <si>
    <t>85043-7904</t>
  </si>
  <si>
    <t>AZA4</t>
  </si>
  <si>
    <t>AZA4 3333 S 59TH AVE PHOENIX,AZ 85043-7904</t>
  </si>
  <si>
    <t>8512</t>
  </si>
  <si>
    <t>HEW9</t>
  </si>
  <si>
    <t>HEW9 343 HALF ACRE RD</t>
  </si>
  <si>
    <t>85225-1015</t>
  </si>
  <si>
    <t>DTU3</t>
  </si>
  <si>
    <t>Chandler</t>
  </si>
  <si>
    <t>2550 N Nevada St</t>
  </si>
  <si>
    <t>85281</t>
  </si>
  <si>
    <t>DPX4</t>
  </si>
  <si>
    <t>TEMPE</t>
  </si>
  <si>
    <t>1516 W 17TH ST</t>
  </si>
  <si>
    <t>85286</t>
  </si>
  <si>
    <t>DPX7</t>
  </si>
  <si>
    <t>3405 S. McQueen Rd</t>
  </si>
  <si>
    <t>85323</t>
  </si>
  <si>
    <t>GEU1</t>
  </si>
  <si>
    <t>AVONDALE</t>
  </si>
  <si>
    <t>10205 W ROOSEVELT ST</t>
  </si>
  <si>
    <t>GYR4</t>
  </si>
  <si>
    <t>Avondale</t>
  </si>
  <si>
    <t>10205 W Roosevelt St</t>
  </si>
  <si>
    <t>85326</t>
  </si>
  <si>
    <t>GEU3</t>
  </si>
  <si>
    <t>Buckeye</t>
  </si>
  <si>
    <t>18900 W McDowell Road 85326- BUCKEYE, AZ- United state</t>
  </si>
  <si>
    <t>85338</t>
  </si>
  <si>
    <t>GYR1</t>
  </si>
  <si>
    <t>Goodyear</t>
  </si>
  <si>
    <t>580 S 143rd Ave</t>
  </si>
  <si>
    <t>PHX5</t>
  </si>
  <si>
    <t>16920 W Commerce Drive</t>
  </si>
  <si>
    <t>85340</t>
  </si>
  <si>
    <t>SDL2</t>
  </si>
  <si>
    <t>LITCHFIELD PARK</t>
  </si>
  <si>
    <t>6395 N. Sarival Road</t>
  </si>
  <si>
    <t>AZA9</t>
  </si>
  <si>
    <t>6395 N. SARIVAL AVE</t>
  </si>
  <si>
    <t>GEU2</t>
  </si>
  <si>
    <t>15301 West Northern Avenue 85340 - Glendale, AZ - United States</t>
  </si>
  <si>
    <t>PHX1</t>
  </si>
  <si>
    <t>Sarival Ave</t>
  </si>
  <si>
    <t>6600 N Sarival Ave, Litchfield Park, AZ</t>
  </si>
  <si>
    <t>85353</t>
  </si>
  <si>
    <t>ATS3</t>
  </si>
  <si>
    <t>TOLLESON</t>
  </si>
  <si>
    <t>8601 W JEFFERSON ST., SUITE 300</t>
  </si>
  <si>
    <t>85353-3140</t>
  </si>
  <si>
    <t>PHX9</t>
  </si>
  <si>
    <t>Tolleson</t>
  </si>
  <si>
    <t>777 S 79th Ave</t>
  </si>
  <si>
    <t>85395</t>
  </si>
  <si>
    <t>GEU5</t>
  </si>
  <si>
    <t>4660 North Cotton Lane 85395 - GOODYEAR, AZ - United States</t>
  </si>
  <si>
    <t>85395-7672</t>
  </si>
  <si>
    <t>GYR2</t>
  </si>
  <si>
    <t>GOODYEAR</t>
  </si>
  <si>
    <t>GYR2     17341 W MINNEZONA AVE     GOODYEAR, AZ 85395-7672     US (GYR2)</t>
  </si>
  <si>
    <t>85756</t>
  </si>
  <si>
    <t>TUS5</t>
  </si>
  <si>
    <t>TUCSON</t>
  </si>
  <si>
    <t>3590 E CORONA RD</t>
  </si>
  <si>
    <t>85756-9271</t>
  </si>
  <si>
    <t>TUS2</t>
  </si>
  <si>
    <t>6701 S KO LB RD</t>
  </si>
  <si>
    <t>85906</t>
  </si>
  <si>
    <t>RNO2</t>
  </si>
  <si>
    <t>NV</t>
  </si>
  <si>
    <t>Washoe</t>
  </si>
  <si>
    <t>8000 N Virginia St. Reno</t>
  </si>
  <si>
    <t>8648</t>
  </si>
  <si>
    <t>DEW5</t>
  </si>
  <si>
    <t>LAWRENCE TOWNSHIP</t>
  </si>
  <si>
    <t>10 PRINCESS RD</t>
  </si>
  <si>
    <t>8691</t>
  </si>
  <si>
    <t>XIX1</t>
  </si>
  <si>
    <t>ROBBINSVILLE</t>
  </si>
  <si>
    <t>18 APPLEGATE DR</t>
  </si>
  <si>
    <t>PNE5</t>
  </si>
  <si>
    <t>18 APPLEGATE DR.</t>
  </si>
  <si>
    <t>ABQ2-UPS</t>
  </si>
  <si>
    <t>6251 Pioneer Trail NW, Goodyear, AZ 85395</t>
  </si>
  <si>
    <t>87031</t>
  </si>
  <si>
    <t>ABQ2</t>
  </si>
  <si>
    <t>NM</t>
  </si>
  <si>
    <t>Los Lunas</t>
  </si>
  <si>
    <t>ABQ2 - 6251 Pioneer Trail NW 87031 - LOS LUNAS, NM - United States</t>
  </si>
  <si>
    <t>87120</t>
  </si>
  <si>
    <t>ABQ1</t>
  </si>
  <si>
    <t>ALBUQUERQUE</t>
  </si>
  <si>
    <t>701 ATRISCO VISTA BLVD</t>
  </si>
  <si>
    <t>87121</t>
  </si>
  <si>
    <t>ABQ5</t>
  </si>
  <si>
    <t>15480 RESERVOIR RD NW</t>
  </si>
  <si>
    <t>8817</t>
  </si>
  <si>
    <t>HNE1</t>
  </si>
  <si>
    <t>EDISON</t>
  </si>
  <si>
    <t>2205 STATE ROUTE 27</t>
  </si>
  <si>
    <t>DJE1</t>
  </si>
  <si>
    <t>8 B Court South</t>
  </si>
  <si>
    <t>8865</t>
  </si>
  <si>
    <t>TTN6</t>
  </si>
  <si>
    <t>PHILLIPSBURG</t>
  </si>
  <si>
    <t>942 MEMORIAL PKWY</t>
  </si>
  <si>
    <t>89030</t>
  </si>
  <si>
    <t>LAS2</t>
  </si>
  <si>
    <t>Las Vegas</t>
  </si>
  <si>
    <t>3837 Bay Lake Trail, Suite 111 North</t>
  </si>
  <si>
    <t>89044</t>
  </si>
  <si>
    <t>LAS1</t>
  </si>
  <si>
    <t>HENDERSON</t>
  </si>
  <si>
    <t>12300 BERMUDA ROAD</t>
  </si>
  <si>
    <t>89081</t>
  </si>
  <si>
    <t>RJY4</t>
  </si>
  <si>
    <t>NORTH LAS VEGAS</t>
  </si>
  <si>
    <t>4501 Mitchell St.</t>
  </si>
  <si>
    <t>89115</t>
  </si>
  <si>
    <t>VGT1</t>
  </si>
  <si>
    <t>LAS VEGAS</t>
  </si>
  <si>
    <t>5802 E TROPICAL PRKWY</t>
  </si>
  <si>
    <t>VGT5</t>
  </si>
  <si>
    <t>6501 E HOWDY WELLS AVE</t>
  </si>
  <si>
    <t>UNV3</t>
  </si>
  <si>
    <t>2951 N Marion Dr Suite 101-103</t>
  </si>
  <si>
    <t>LAS5</t>
  </si>
  <si>
    <t>4410 NEXUS WAY</t>
  </si>
  <si>
    <t>LAS8</t>
  </si>
  <si>
    <t>5801 N Nicco Way</t>
  </si>
  <si>
    <t>LAS9</t>
  </si>
  <si>
    <t>5801 N Nico Way</t>
  </si>
  <si>
    <t>HSH1</t>
  </si>
  <si>
    <t>5801 NICCO WAY</t>
  </si>
  <si>
    <t>VGT2</t>
  </si>
  <si>
    <t>6401 E Howdy Wells Ave</t>
  </si>
  <si>
    <t>89115-1826</t>
  </si>
  <si>
    <t>LAS6</t>
  </si>
  <si>
    <t>North Las Vegas</t>
  </si>
  <si>
    <t>4550 Nexus Way</t>
  </si>
  <si>
    <t>89115-1935</t>
  </si>
  <si>
    <t>LAS7</t>
  </si>
  <si>
    <t>6001 East Tropical Parkway Las Vegas,NV 89115-1935 US(LAS7)</t>
  </si>
  <si>
    <t>89119</t>
  </si>
  <si>
    <t>UNV2</t>
  </si>
  <si>
    <t>1945 E RUSSELL RD SUITES 201-204</t>
  </si>
  <si>
    <t>89119-2706</t>
  </si>
  <si>
    <t>TNV2</t>
  </si>
  <si>
    <t>1945 E. Russell Rd</t>
  </si>
  <si>
    <t>89120</t>
  </si>
  <si>
    <t>UNV1</t>
  </si>
  <si>
    <t>3650 East Post Road. Suite E</t>
  </si>
  <si>
    <t>89139</t>
  </si>
  <si>
    <t>SNV1</t>
  </si>
  <si>
    <t>7970 S VALLEY VIEW BLVD STE 130</t>
  </si>
  <si>
    <t>89408</t>
  </si>
  <si>
    <t>RNO1</t>
  </si>
  <si>
    <t>Fernley</t>
  </si>
  <si>
    <t>1600 East Newlands RD</t>
  </si>
  <si>
    <t>89434-5606</t>
  </si>
  <si>
    <t>RNO3</t>
  </si>
  <si>
    <t>SPARKS</t>
  </si>
  <si>
    <t>555 MILAN DRIVE</t>
  </si>
  <si>
    <t>89506</t>
  </si>
  <si>
    <t>DLV3</t>
  </si>
  <si>
    <t>RENO</t>
  </si>
  <si>
    <t>9740 N VIRGINIA ST</t>
  </si>
  <si>
    <t>RNO4</t>
  </si>
  <si>
    <t>Reno</t>
  </si>
  <si>
    <t>Amazon.com.NVDC Inc. 8000 North Virginia Street</t>
  </si>
  <si>
    <t>90001</t>
  </si>
  <si>
    <t>UCA5</t>
  </si>
  <si>
    <t>Los Angeles</t>
  </si>
  <si>
    <t>Silver Lake</t>
  </si>
  <si>
    <t>90012</t>
  </si>
  <si>
    <t>SAX3</t>
  </si>
  <si>
    <t>LOS ANGELES</t>
  </si>
  <si>
    <t>1245 N SPRING ST</t>
  </si>
  <si>
    <t>90021</t>
  </si>
  <si>
    <t>SAX5</t>
  </si>
  <si>
    <t>725 CROCKER ST</t>
  </si>
  <si>
    <t>90024</t>
  </si>
  <si>
    <t>BUR2</t>
  </si>
  <si>
    <t>925 Westwood Boulevard</t>
  </si>
  <si>
    <t>90040</t>
  </si>
  <si>
    <t>DLA3</t>
  </si>
  <si>
    <t>Commerce</t>
  </si>
  <si>
    <t>5829 Smithway St.</t>
  </si>
  <si>
    <t>90042</t>
  </si>
  <si>
    <t>SAX4</t>
  </si>
  <si>
    <t>5239 N FIGUEROA ST</t>
  </si>
  <si>
    <t>90045</t>
  </si>
  <si>
    <t>MAG1</t>
  </si>
  <si>
    <t>6855 S La Cienega Blvd</t>
  </si>
  <si>
    <t>90058</t>
  </si>
  <si>
    <t>ULA6</t>
  </si>
  <si>
    <t>5119 District Blvd</t>
  </si>
  <si>
    <t>LAX6</t>
  </si>
  <si>
    <t>90064</t>
  </si>
  <si>
    <t>UCA3</t>
  </si>
  <si>
    <t>11800 W Olympic Blvd.</t>
  </si>
  <si>
    <t>90065</t>
  </si>
  <si>
    <t>TCA5</t>
  </si>
  <si>
    <t>3334 N San Fernando Rd Bldg E</t>
  </si>
  <si>
    <t>90065-1417</t>
  </si>
  <si>
    <t>HCA3</t>
  </si>
  <si>
    <t>90089-3504</t>
  </si>
  <si>
    <t>SCA6</t>
  </si>
  <si>
    <t>3096 MCCLINTOCK AVE</t>
  </si>
  <si>
    <t>90230</t>
  </si>
  <si>
    <t>DLX9</t>
  </si>
  <si>
    <t>CULVER CITY</t>
  </si>
  <si>
    <t>5750 MESMER AVE</t>
  </si>
  <si>
    <t>90250</t>
  </si>
  <si>
    <t>DLA8</t>
  </si>
  <si>
    <t>Hawthorne</t>
  </si>
  <si>
    <t>2815 W. El Segundo Blvd.</t>
  </si>
  <si>
    <t>90277</t>
  </si>
  <si>
    <t>UCA2</t>
  </si>
  <si>
    <t>Redondo Beach</t>
  </si>
  <si>
    <t>90278</t>
  </si>
  <si>
    <t>TCA2</t>
  </si>
  <si>
    <t>2400 Marine Avenue</t>
  </si>
  <si>
    <t>90280</t>
  </si>
  <si>
    <t>DAX7</t>
  </si>
  <si>
    <t>SOUTH GATE</t>
  </si>
  <si>
    <t>9350 RAYO AVE</t>
  </si>
  <si>
    <t>90301</t>
  </si>
  <si>
    <t>DLA1</t>
  </si>
  <si>
    <t>Inglewood</t>
  </si>
  <si>
    <t>900 W Florence Ave.</t>
  </si>
  <si>
    <t>90502</t>
  </si>
  <si>
    <t>DCX7</t>
  </si>
  <si>
    <t>TORRANCE</t>
  </si>
  <si>
    <t>950 FRANCISCO ST</t>
  </si>
  <si>
    <t>90503</t>
  </si>
  <si>
    <t>ILS3</t>
  </si>
  <si>
    <t>Torrance</t>
  </si>
  <si>
    <t>22135 Hawthorne Blvd</t>
  </si>
  <si>
    <t>90505-5351</t>
  </si>
  <si>
    <t>DDO6</t>
  </si>
  <si>
    <t>2751 Skypark Dr</t>
  </si>
  <si>
    <t>90603</t>
  </si>
  <si>
    <t>MAE6</t>
  </si>
  <si>
    <t>Whittier</t>
  </si>
  <si>
    <t>15225 Whittier Blvd</t>
  </si>
  <si>
    <t>90607</t>
  </si>
  <si>
    <t>ILS1</t>
  </si>
  <si>
    <t>14249 Whittier Blvd</t>
  </si>
  <si>
    <t>90620</t>
  </si>
  <si>
    <t>LAX5</t>
  </si>
  <si>
    <t>Valley View St  Buena Park,</t>
  </si>
  <si>
    <t>Amazon Sort Center Warehouse 6400 Valley View St  Buena Park, CA 90620 US (LAX5)</t>
  </si>
  <si>
    <t>90621</t>
  </si>
  <si>
    <t>DLA2</t>
  </si>
  <si>
    <t>Buena Park</t>
  </si>
  <si>
    <t>5650 Dolly Ave.</t>
  </si>
  <si>
    <t>90631</t>
  </si>
  <si>
    <t>MAC4</t>
  </si>
  <si>
    <t>La Habra</t>
  </si>
  <si>
    <t>1610 W Imperial Hwy</t>
  </si>
  <si>
    <t>90701</t>
  </si>
  <si>
    <t>MAF9</t>
  </si>
  <si>
    <t>CERRITOS</t>
  </si>
  <si>
    <t>11340 South Street</t>
  </si>
  <si>
    <t>90745</t>
  </si>
  <si>
    <t>VUI1</t>
  </si>
  <si>
    <t>CARSON</t>
  </si>
  <si>
    <t>909 E 236th St</t>
  </si>
  <si>
    <t>90808</t>
  </si>
  <si>
    <t>MAC9</t>
  </si>
  <si>
    <t>Long Beach</t>
  </si>
  <si>
    <t>6235 E Spring St</t>
  </si>
  <si>
    <t>90810</t>
  </si>
  <si>
    <t>LGB1</t>
  </si>
  <si>
    <t>Amazon Warehouse (LGB1) 2417 E. Carson St Long Beach, CA 90810</t>
  </si>
  <si>
    <t>90840</t>
  </si>
  <si>
    <t>LGB2</t>
  </si>
  <si>
    <t>6049 E 7th St</t>
  </si>
  <si>
    <t>91311</t>
  </si>
  <si>
    <t>DLA4</t>
  </si>
  <si>
    <t>Chatsworth</t>
  </si>
  <si>
    <t>9031 Lurline Ave.</t>
  </si>
  <si>
    <t>91311-6010</t>
  </si>
  <si>
    <t>DAX3</t>
  </si>
  <si>
    <t>Charsworth</t>
  </si>
  <si>
    <t>20730 Prairie St</t>
  </si>
  <si>
    <t>91326</t>
  </si>
  <si>
    <t>MAB5</t>
  </si>
  <si>
    <t>Northridge</t>
  </si>
  <si>
    <t>19340 Rinaldi St.</t>
  </si>
  <si>
    <t>91340</t>
  </si>
  <si>
    <t>ULA1</t>
  </si>
  <si>
    <t>SAN FERNANDO</t>
  </si>
  <si>
    <t>635 8th St</t>
  </si>
  <si>
    <t>91355-5422</t>
  </si>
  <si>
    <t>DPS5</t>
  </si>
  <si>
    <t>Valencia</t>
  </si>
  <si>
    <t>28820 Chase Pl</t>
  </si>
  <si>
    <t>91362</t>
  </si>
  <si>
    <t>MAF4</t>
  </si>
  <si>
    <t>Westlake Village</t>
  </si>
  <si>
    <t>140 Promenade Way CA</t>
  </si>
  <si>
    <t>91364</t>
  </si>
  <si>
    <t>ILS2</t>
  </si>
  <si>
    <t>Woodland HillsWoodland Hills</t>
  </si>
  <si>
    <t>22001 Ventura Blvd</t>
  </si>
  <si>
    <t>91367</t>
  </si>
  <si>
    <t>MAB1</t>
  </si>
  <si>
    <t>Woodland Hills</t>
  </si>
  <si>
    <t>6245 Topanga Canyon Blvd</t>
  </si>
  <si>
    <t>MAC7</t>
  </si>
  <si>
    <t>Schaumburg</t>
  </si>
  <si>
    <t>16 E Golf Rd</t>
  </si>
  <si>
    <t>91505</t>
  </si>
  <si>
    <t>DUR1</t>
  </si>
  <si>
    <t>BURBANK</t>
  </si>
  <si>
    <t>2995 N HOLLYWOOD WAY</t>
  </si>
  <si>
    <t>91601</t>
  </si>
  <si>
    <t>MAB4</t>
  </si>
  <si>
    <t>5101 Lankershim Blvd.</t>
  </si>
  <si>
    <t>XLA2</t>
  </si>
  <si>
    <t>6725 Kimball Ave</t>
  </si>
  <si>
    <t>XBC1</t>
  </si>
  <si>
    <t>15750 Mountain Avenue</t>
  </si>
  <si>
    <t>VUI6</t>
  </si>
  <si>
    <t>CHINO</t>
  </si>
  <si>
    <t>15835 San Antonio Ave.</t>
  </si>
  <si>
    <t>SBD6</t>
  </si>
  <si>
    <t>EUCALYPTUS AVE</t>
  </si>
  <si>
    <t>LAX2</t>
  </si>
  <si>
    <t>WALMART 6720 KIMBALL AVE CHINO</t>
  </si>
  <si>
    <t>91710</t>
  </si>
  <si>
    <t>CNO5</t>
  </si>
  <si>
    <t>8601 MERRILL AVE</t>
  </si>
  <si>
    <t>91732-2246</t>
  </si>
  <si>
    <t>SAX1</t>
  </si>
  <si>
    <t>EL MONTE</t>
  </si>
  <si>
    <t>4041 PECK RD</t>
  </si>
  <si>
    <t>91752</t>
  </si>
  <si>
    <t>SLA6</t>
  </si>
  <si>
    <t>EASTVALE</t>
  </si>
  <si>
    <t>5250 GOODMAN WAY</t>
  </si>
  <si>
    <t>SBD5</t>
  </si>
  <si>
    <t>JURUPA VALLEY</t>
  </si>
  <si>
    <t>11100 IBERIA ST</t>
  </si>
  <si>
    <t>BUR7</t>
  </si>
  <si>
    <t>MIRA LOMA</t>
  </si>
  <si>
    <t>11200 Iberia St.</t>
  </si>
  <si>
    <t>ABE7</t>
  </si>
  <si>
    <t>Mira Loma</t>
  </si>
  <si>
    <t>12510 Micro Dr</t>
  </si>
  <si>
    <t>LGB3</t>
  </si>
  <si>
    <t>Eastvale</t>
  </si>
  <si>
    <t>4950 Goodman Way</t>
  </si>
  <si>
    <t>91752-3265</t>
  </si>
  <si>
    <t>ONT1</t>
  </si>
  <si>
    <t>Jurupa Valley</t>
  </si>
  <si>
    <t>11200 Iberia St</t>
  </si>
  <si>
    <t>91752-5088</t>
  </si>
  <si>
    <t>SNA6</t>
  </si>
  <si>
    <t>5250 Goodman Way</t>
  </si>
  <si>
    <t>SLA5</t>
  </si>
  <si>
    <t>DCA2</t>
  </si>
  <si>
    <t>91761</t>
  </si>
  <si>
    <t>VUH4</t>
  </si>
  <si>
    <t>ONTARIO</t>
  </si>
  <si>
    <t>2830 E Philadelphia Street</t>
  </si>
  <si>
    <t>VUH7</t>
  </si>
  <si>
    <t>3355 E Cedar St</t>
  </si>
  <si>
    <t>POC2</t>
  </si>
  <si>
    <t>Ontario</t>
  </si>
  <si>
    <t>4000 Hamner Ave, Ontario, CA 91761</t>
  </si>
  <si>
    <t>92010</t>
  </si>
  <si>
    <t>DSD2</t>
  </si>
  <si>
    <t>Carlsbad</t>
  </si>
  <si>
    <t>2777 Loker Ave W.</t>
  </si>
  <si>
    <t>92064</t>
  </si>
  <si>
    <t>DSD8</t>
  </si>
  <si>
    <t>POWAY</t>
  </si>
  <si>
    <t>14400 KIRKHAM WAY, #1450</t>
  </si>
  <si>
    <t>92081</t>
  </si>
  <si>
    <t>DSD5</t>
  </si>
  <si>
    <t>Vista</t>
  </si>
  <si>
    <t>3250 Business Park Dr</t>
  </si>
  <si>
    <t>92093</t>
  </si>
  <si>
    <t>CSD1</t>
  </si>
  <si>
    <t>La Jolla</t>
  </si>
  <si>
    <t>9500 Gilman Drive #0102</t>
  </si>
  <si>
    <t>92110</t>
  </si>
  <si>
    <t>TCA6</t>
  </si>
  <si>
    <t>San Diego</t>
  </si>
  <si>
    <t>2727 Kurtz St</t>
  </si>
  <si>
    <t>HCA6</t>
  </si>
  <si>
    <t>92110-3109</t>
  </si>
  <si>
    <t>UCA6</t>
  </si>
  <si>
    <t>92121</t>
  </si>
  <si>
    <t>DSD1</t>
  </si>
  <si>
    <t>7130 Miramar Rd. 300A</t>
  </si>
  <si>
    <t>92123</t>
  </si>
  <si>
    <t>USD1</t>
  </si>
  <si>
    <t>SAN DIEGO</t>
  </si>
  <si>
    <t>9269 Lightwave Ave</t>
  </si>
  <si>
    <t>92127</t>
  </si>
  <si>
    <t>SCA4</t>
  </si>
  <si>
    <t>16915 Via Del Campo</t>
  </si>
  <si>
    <t>92154</t>
  </si>
  <si>
    <t>SAN3</t>
  </si>
  <si>
    <t>6971 OTAY MESA RD</t>
  </si>
  <si>
    <t>92223</t>
  </si>
  <si>
    <t>PSP1</t>
  </si>
  <si>
    <t>BEAUMONT</t>
  </si>
  <si>
    <t>1010 W. Fourth St.</t>
  </si>
  <si>
    <t>QXY9</t>
  </si>
  <si>
    <t>36900 W FOURTH ST BEAUMONT, CA 92223</t>
  </si>
  <si>
    <t>92316-3819</t>
  </si>
  <si>
    <t>SBD1</t>
  </si>
  <si>
    <t>BLOOMINGTON</t>
  </si>
  <si>
    <t>3388 S Cactus Ave 92316-3819 - BLOOMINGTON, CA - United States</t>
  </si>
  <si>
    <t>92336</t>
  </si>
  <si>
    <t>POC1</t>
  </si>
  <si>
    <t>Fontana</t>
  </si>
  <si>
    <t>4121 Lytle Creek Rd FONTANA CA 92336 US</t>
  </si>
  <si>
    <t>92337</t>
  </si>
  <si>
    <t>VUJ2</t>
  </si>
  <si>
    <t>FONTANA</t>
  </si>
  <si>
    <t>13052 Jurupa Ave</t>
  </si>
  <si>
    <t>PCA3</t>
  </si>
  <si>
    <t>10681 PRODUCTION AVE</t>
  </si>
  <si>
    <t>HCA7</t>
  </si>
  <si>
    <t>10681 Production Ave</t>
  </si>
  <si>
    <t>XIX6</t>
  </si>
  <si>
    <t>San Bernardino</t>
  </si>
  <si>
    <t>10681 Production Ave San Bernardino CA</t>
  </si>
  <si>
    <t>92337-7441</t>
  </si>
  <si>
    <t>LAX9</t>
  </si>
  <si>
    <t>11263 Oleander Ave FONTANA,CA 92337-7441 United States</t>
  </si>
  <si>
    <t>92345</t>
  </si>
  <si>
    <t>VUH1</t>
  </si>
  <si>
    <t>HESPERIA</t>
  </si>
  <si>
    <t>0200 AMARGOSA RD</t>
  </si>
  <si>
    <t>92374</t>
  </si>
  <si>
    <t>RSC1</t>
  </si>
  <si>
    <t>Redlands</t>
  </si>
  <si>
    <t>1651 California St</t>
  </si>
  <si>
    <t>XLG1</t>
  </si>
  <si>
    <t>XLG1 - 1901 California St 92374 - Redlands, CA - United States</t>
  </si>
  <si>
    <t>ONT7</t>
  </si>
  <si>
    <t>2125 W. San Bernandino Ave.Redlands</t>
  </si>
  <si>
    <t>LGB4</t>
  </si>
  <si>
    <t>27517 Pioneer Avenue</t>
  </si>
  <si>
    <t>ONT9</t>
  </si>
  <si>
    <t xml:space="preserve"> 2125 W. San Bernandino Ave. Redlands</t>
  </si>
  <si>
    <t>92376</t>
  </si>
  <si>
    <t>KCA6</t>
  </si>
  <si>
    <t>RIALTO</t>
  </si>
  <si>
    <t>1553 N Alder Ave</t>
  </si>
  <si>
    <t>KCA8</t>
  </si>
  <si>
    <t>LGB7</t>
  </si>
  <si>
    <t>Avenue Rialto</t>
  </si>
  <si>
    <t>1660 N. Linden</t>
  </si>
  <si>
    <t>LGB8</t>
  </si>
  <si>
    <t>Rialto</t>
  </si>
  <si>
    <t>1568 N Linden Ave</t>
  </si>
  <si>
    <t>92376-3008</t>
  </si>
  <si>
    <t>TEN2</t>
  </si>
  <si>
    <t>1590 Tamarind Ave</t>
  </si>
  <si>
    <t>92376-3009</t>
  </si>
  <si>
    <t>SNA4</t>
  </si>
  <si>
    <t>2496 W Walnut Ave</t>
  </si>
  <si>
    <t>92394</t>
  </si>
  <si>
    <t>XLX7</t>
  </si>
  <si>
    <t>VICTORVILLE,</t>
  </si>
  <si>
    <t>XLX7 18580 GATEWAY DR,VICTORVILLE,CA,92394,US</t>
  </si>
  <si>
    <t>92395</t>
  </si>
  <si>
    <t>VUI5</t>
  </si>
  <si>
    <t>VICTORVILLE</t>
  </si>
  <si>
    <t>13133 Innovation Way</t>
  </si>
  <si>
    <t>92407</t>
  </si>
  <si>
    <t>SBD3</t>
  </si>
  <si>
    <t>5990 Cajon Blvd</t>
  </si>
  <si>
    <t>92408</t>
  </si>
  <si>
    <t>SNA8</t>
  </si>
  <si>
    <t>San Bernadino</t>
  </si>
  <si>
    <t>555 East Orange Show Rd</t>
  </si>
  <si>
    <t>ONT3</t>
  </si>
  <si>
    <t>1910 E. Central Ave.</t>
  </si>
  <si>
    <t>ONT5</t>
  </si>
  <si>
    <t>2020 E. Central Ave. Bldg. 4</t>
  </si>
  <si>
    <t>JOT1</t>
  </si>
  <si>
    <t>JOT1 - 1494 S WATERMAN AVE 92408 - SAN BERNARDINO, CA - United States</t>
  </si>
  <si>
    <t>XIX7</t>
  </si>
  <si>
    <t>SAN BERNARDINO</t>
  </si>
  <si>
    <t>555 E ORANGE SHOW RD</t>
  </si>
  <si>
    <t>XIX2</t>
  </si>
  <si>
    <t>2020 E Central Ave</t>
  </si>
  <si>
    <t>KRB1</t>
  </si>
  <si>
    <t>SBD2</t>
  </si>
  <si>
    <t>1494 S WATERMAN AVE</t>
  </si>
  <si>
    <t>ONT2</t>
  </si>
  <si>
    <t>San Bernardino</t>
  </si>
  <si>
    <t>1910 E Central Ave</t>
  </si>
  <si>
    <t>92408-0123</t>
  </si>
  <si>
    <t>ONT4</t>
  </si>
  <si>
    <t>1910 E Central Ave</t>
  </si>
  <si>
    <t>92408-2453</t>
  </si>
  <si>
    <t>SNA7</t>
  </si>
  <si>
    <t>555 E Orange Show Rd</t>
  </si>
  <si>
    <t>LGB5</t>
  </si>
  <si>
    <t>92504</t>
  </si>
  <si>
    <t>DCX1</t>
  </si>
  <si>
    <t>7227 CENTRAL AVE</t>
  </si>
  <si>
    <t>92507-0771</t>
  </si>
  <si>
    <t>DLA5</t>
  </si>
  <si>
    <t>6250 SYCAMORE CANYON BLVD.</t>
  </si>
  <si>
    <t>92508</t>
  </si>
  <si>
    <t>VUH9</t>
  </si>
  <si>
    <t>2325 Cottonwood Ave</t>
  </si>
  <si>
    <t>POC3-UPS</t>
  </si>
  <si>
    <t>Riverside</t>
  </si>
  <si>
    <t xml:space="preserve"> 6120 Clinker Dr, Riverside,CA 92508 </t>
  </si>
  <si>
    <t>POC3</t>
  </si>
  <si>
    <t xml:space="preserve"> Jurupa Valley </t>
  </si>
  <si>
    <t xml:space="preserve"> 联邦地址：6120 Clinker Drive, Jurupa Valley, CA 92509</t>
  </si>
  <si>
    <t>92518</t>
  </si>
  <si>
    <t>VGT2(UPS专用）</t>
  </si>
  <si>
    <t>March Air Reserve Base</t>
  </si>
  <si>
    <t>20701 Krameria Avenue, March Air Reserve Base, CA,92518</t>
  </si>
  <si>
    <t>92518-1513</t>
  </si>
  <si>
    <t>LGB6</t>
  </si>
  <si>
    <t>20901 Krameria Ave</t>
  </si>
  <si>
    <t>92551</t>
  </si>
  <si>
    <t>ONT6</t>
  </si>
  <si>
    <t>Moreno Valley</t>
  </si>
  <si>
    <t>24208 San Michele Rd</t>
  </si>
  <si>
    <t>ONT8</t>
  </si>
  <si>
    <t>Valley</t>
  </si>
  <si>
    <t>24300 Nandina Ave Moreno</t>
  </si>
  <si>
    <t>92551-9561</t>
  </si>
  <si>
    <t>FDL3</t>
  </si>
  <si>
    <t>MORENO VALLEY</t>
  </si>
  <si>
    <t>24208 SAN MICHELE RD</t>
  </si>
  <si>
    <t>92563</t>
  </si>
  <si>
    <t>MAH8</t>
  </si>
  <si>
    <t>WA</t>
  </si>
  <si>
    <t>MURRIETA</t>
  </si>
  <si>
    <t>40481 Murrieta Hot Springs Rd</t>
  </si>
  <si>
    <t>92571</t>
  </si>
  <si>
    <t>HLA9</t>
  </si>
  <si>
    <t>PERRIS</t>
  </si>
  <si>
    <t>4375 N Perris Blvd.</t>
  </si>
  <si>
    <t>XLX2</t>
  </si>
  <si>
    <t>657 W NANCE ST</t>
  </si>
  <si>
    <t>LGB9</t>
  </si>
  <si>
    <t>4375 N Perris Blvd</t>
  </si>
  <si>
    <t>XLX3</t>
  </si>
  <si>
    <t>PERRISA</t>
  </si>
  <si>
    <t>92571-9722</t>
  </si>
  <si>
    <t>PCA2</t>
  </si>
  <si>
    <t>Perris</t>
  </si>
  <si>
    <t>4502 Patterson Ave</t>
  </si>
  <si>
    <t>KRB4</t>
  </si>
  <si>
    <t>PATTERSON AVE PERRIS</t>
  </si>
  <si>
    <t>4501 PATTERSON AVE PERRIS, CA 92571-9722     US    (KRB4)</t>
  </si>
  <si>
    <t>92602</t>
  </si>
  <si>
    <t>MAB9</t>
  </si>
  <si>
    <t>Irvine</t>
  </si>
  <si>
    <t>13752 Jamboree Rd</t>
  </si>
  <si>
    <t>92612</t>
  </si>
  <si>
    <t>IRV1</t>
  </si>
  <si>
    <t>4139 Campus Drive</t>
  </si>
  <si>
    <t>92614</t>
  </si>
  <si>
    <t>UCA4</t>
  </si>
  <si>
    <t>2006 McGaw Avenue</t>
  </si>
  <si>
    <t>TCA4</t>
  </si>
  <si>
    <t>92688-2116</t>
  </si>
  <si>
    <t>LAX8</t>
  </si>
  <si>
    <t>Rancho Santa Margarita</t>
  </si>
  <si>
    <t>30142 Avenida De Las Banderas</t>
  </si>
  <si>
    <t>92691</t>
  </si>
  <si>
    <t>DCX2</t>
  </si>
  <si>
    <t>MISSION VIEJO</t>
  </si>
  <si>
    <t>25725 JERONIMO RD.</t>
  </si>
  <si>
    <t>92705-5210</t>
  </si>
  <si>
    <t>SAX2</t>
  </si>
  <si>
    <t>SANTA ANA</t>
  </si>
  <si>
    <t>2246 S GRAND AVE</t>
  </si>
  <si>
    <t>92707</t>
  </si>
  <si>
    <t>DLX8</t>
  </si>
  <si>
    <t>515 E DYER RD</t>
  </si>
  <si>
    <t>92801</t>
  </si>
  <si>
    <t>DCX8</t>
  </si>
  <si>
    <t>Anaheim</t>
  </si>
  <si>
    <t>1256 N Magnolia Ave.</t>
  </si>
  <si>
    <t>92832</t>
  </si>
  <si>
    <t>MAC2</t>
  </si>
  <si>
    <t>Fullerton</t>
  </si>
  <si>
    <t>1100 S Harbor Blvd</t>
  </si>
  <si>
    <t>92835</t>
  </si>
  <si>
    <t>ULA2</t>
  </si>
  <si>
    <t>FULLERTON</t>
  </si>
  <si>
    <t>4278 N. Harbor Blvd.</t>
  </si>
  <si>
    <t>92880</t>
  </si>
  <si>
    <t>SNA9</t>
  </si>
  <si>
    <t>5250 Goodman Road</t>
  </si>
  <si>
    <t>93021</t>
  </si>
  <si>
    <t>MAM7</t>
  </si>
  <si>
    <t>MOORPARK</t>
  </si>
  <si>
    <t>742 Los Angeles Ave</t>
  </si>
  <si>
    <t>93030</t>
  </si>
  <si>
    <t>OXR1</t>
  </si>
  <si>
    <t>Oxnard</t>
  </si>
  <si>
    <t>3100 Sakioka Dr</t>
  </si>
  <si>
    <t>93063-3390</t>
  </si>
  <si>
    <t>DPS6</t>
  </si>
  <si>
    <t>Simi Valley</t>
  </si>
  <si>
    <t>1757 Tapo Canyon Rd</t>
  </si>
  <si>
    <t>93263</t>
  </si>
  <si>
    <t>BFL2</t>
  </si>
  <si>
    <t>Shafter</t>
  </si>
  <si>
    <t>93263  4500 Express Ave Shafter CA  US</t>
  </si>
  <si>
    <t>MIT2-UPS</t>
  </si>
  <si>
    <t>3256N Plaza Dr.,VISALIA,CA,93291</t>
  </si>
  <si>
    <t>MIT2</t>
  </si>
  <si>
    <t>联邦地址：5408 Express Avenue, Shafter, CA 93263</t>
  </si>
  <si>
    <t>93291</t>
  </si>
  <si>
    <t>FAT2</t>
  </si>
  <si>
    <t>ST VISALIA</t>
  </si>
  <si>
    <t>3315 N KELSEY ST VISALIA, CA 93291-1882 US (FAT2)</t>
  </si>
  <si>
    <t>93308</t>
  </si>
  <si>
    <t>BFL1</t>
  </si>
  <si>
    <t>BAKERSFIELD</t>
  </si>
  <si>
    <t>1601 PETROL RD</t>
  </si>
  <si>
    <t>BLF1</t>
  </si>
  <si>
    <t>93551-3748</t>
  </si>
  <si>
    <t>DAX8</t>
  </si>
  <si>
    <t>Palmdale</t>
  </si>
  <si>
    <t>500 W Technology Dr</t>
  </si>
  <si>
    <t>FAT1</t>
  </si>
  <si>
    <t>3575 S. Orange Ave.Fresno</t>
  </si>
  <si>
    <t>93725-1962</t>
  </si>
  <si>
    <t>FAT5</t>
  </si>
  <si>
    <t>3611 S Northpointe Dr</t>
  </si>
  <si>
    <t>94005</t>
  </si>
  <si>
    <t>USF4</t>
  </si>
  <si>
    <t>BRISBANE</t>
  </si>
  <si>
    <t>455 Valley Drive</t>
  </si>
  <si>
    <t>TCA0</t>
  </si>
  <si>
    <t>Brisbane</t>
  </si>
  <si>
    <t>SJC9</t>
  </si>
  <si>
    <t>1455 valley drive</t>
  </si>
  <si>
    <t>94005-1209</t>
  </si>
  <si>
    <t>HCA9</t>
  </si>
  <si>
    <t>455 VALLEY DR</t>
  </si>
  <si>
    <t>94080</t>
  </si>
  <si>
    <t>DSF5</t>
  </si>
  <si>
    <t>South San Francisco</t>
  </si>
  <si>
    <t>250 Utah Avenue</t>
  </si>
  <si>
    <t>DSF6</t>
  </si>
  <si>
    <t>6015 Giant Road</t>
  </si>
  <si>
    <t>DFA5</t>
  </si>
  <si>
    <t>SOUTH SAN FRANCISCO</t>
  </si>
  <si>
    <t>400 LITTLEFIELD AVE., #438</t>
  </si>
  <si>
    <t>94085</t>
  </si>
  <si>
    <t>UCA7</t>
  </si>
  <si>
    <t>Sunnyvale</t>
  </si>
  <si>
    <t>222 Commercial Street</t>
  </si>
  <si>
    <t>TCA7</t>
  </si>
  <si>
    <t>222 Commercial St</t>
  </si>
  <si>
    <t>94103</t>
  </si>
  <si>
    <t>ISF3</t>
  </si>
  <si>
    <t>San Francisco</t>
  </si>
  <si>
    <t>845 Market St</t>
  </si>
  <si>
    <t>94104</t>
  </si>
  <si>
    <t>ISF1</t>
  </si>
  <si>
    <t>300 California St.</t>
  </si>
  <si>
    <t>ISF2</t>
  </si>
  <si>
    <t>98 Post St.</t>
  </si>
  <si>
    <t>94105</t>
  </si>
  <si>
    <t>ISF5</t>
  </si>
  <si>
    <t>575 Market St</t>
  </si>
  <si>
    <t>94107</t>
  </si>
  <si>
    <t>TCA1</t>
  </si>
  <si>
    <t>888 Tennessee St</t>
  </si>
  <si>
    <t>94111</t>
  </si>
  <si>
    <t>ISF4</t>
  </si>
  <si>
    <t>3 Embarcadero Center</t>
  </si>
  <si>
    <t>94112</t>
  </si>
  <si>
    <t>UCA1</t>
  </si>
  <si>
    <t>888 Tennessee Street</t>
  </si>
  <si>
    <t>94124</t>
  </si>
  <si>
    <t>HSF6</t>
  </si>
  <si>
    <t>SAN FRANCISCO</t>
  </si>
  <si>
    <t>1401 GRIFFITH ST</t>
  </si>
  <si>
    <t>94503</t>
  </si>
  <si>
    <t>OAK8</t>
  </si>
  <si>
    <t>American Canyon</t>
  </si>
  <si>
    <t>1 Middleton Way</t>
  </si>
  <si>
    <t>94538</t>
  </si>
  <si>
    <t>DXC5</t>
  </si>
  <si>
    <t>FREMONT</t>
  </si>
  <si>
    <t>44109 PACIFIC COMMONS BLVD</t>
  </si>
  <si>
    <t>94539</t>
  </si>
  <si>
    <t>HSF9</t>
  </si>
  <si>
    <t>FREEMONT</t>
  </si>
  <si>
    <t>44051 OSGOOD RD</t>
  </si>
  <si>
    <t>94545-3914</t>
  </si>
  <si>
    <t>SFO21</t>
  </si>
  <si>
    <t>Hayward</t>
  </si>
  <si>
    <t>26464 Corporate Ave</t>
  </si>
  <si>
    <t>94550</t>
  </si>
  <si>
    <t>DFO3</t>
  </si>
  <si>
    <t>LIVERMORE</t>
  </si>
  <si>
    <t>400 LONGFELLOW COURT</t>
  </si>
  <si>
    <t>94560</t>
  </si>
  <si>
    <t>OAK7</t>
  </si>
  <si>
    <t>Newark</t>
  </si>
  <si>
    <t>38811 Cherry St</t>
  </si>
  <si>
    <t>94560-4939</t>
  </si>
  <si>
    <t>OAK5</t>
  </si>
  <si>
    <t>94561</t>
  </si>
  <si>
    <t>TCY9</t>
  </si>
  <si>
    <t>OAKLEY</t>
  </si>
  <si>
    <t>4500 WILBUR AVE</t>
  </si>
  <si>
    <t>DFO2</t>
  </si>
  <si>
    <t>4000 WILBUR AVE</t>
  </si>
  <si>
    <t>SCK8</t>
  </si>
  <si>
    <t>Oakley</t>
  </si>
  <si>
    <t>SCK8 4700 WILBUR AVE OAKLEY 94561-2677 CA US</t>
  </si>
  <si>
    <t>94577</t>
  </si>
  <si>
    <t>USF2</t>
  </si>
  <si>
    <t>SAN LEANDRO</t>
  </si>
  <si>
    <t>1700 Fairway Dr</t>
  </si>
  <si>
    <t>DSF1</t>
  </si>
  <si>
    <t>San Leandro</t>
  </si>
  <si>
    <t>990 Beecher St.</t>
  </si>
  <si>
    <t>94607</t>
  </si>
  <si>
    <t>BAY1</t>
  </si>
  <si>
    <t>OAKLAND</t>
  </si>
  <si>
    <t>555 Maritime Street, Bldg. D512</t>
  </si>
  <si>
    <t>HLI2-UPS</t>
  </si>
  <si>
    <t>Oakland</t>
  </si>
  <si>
    <t xml:space="preserve"> 8410 Pardee Dr, Oakland,CA 94621 </t>
  </si>
  <si>
    <t>HLI2</t>
  </si>
  <si>
    <t>HOLLISTER</t>
  </si>
  <si>
    <t xml:space="preserve"> 联邦地址：600 Ernie Drive, HOLLISTER, CA 95023 </t>
  </si>
  <si>
    <t>94702</t>
  </si>
  <si>
    <t>UCA8</t>
  </si>
  <si>
    <t>West Berkley</t>
  </si>
  <si>
    <t>3100 San Pablo Ave. Ste 120</t>
  </si>
  <si>
    <t>94720</t>
  </si>
  <si>
    <t>BEK1</t>
  </si>
  <si>
    <t>2495 Bancroft Way Room 235, MLK Student Union Building</t>
  </si>
  <si>
    <t>94805-1954</t>
  </si>
  <si>
    <t>SCA2</t>
  </si>
  <si>
    <t>12453 SAN PABLO AVE</t>
  </si>
  <si>
    <t>94806</t>
  </si>
  <si>
    <t>DFS8</t>
  </si>
  <si>
    <t>2995 Atlas Rd.</t>
  </si>
  <si>
    <t>94806-1167</t>
  </si>
  <si>
    <t>DSF8</t>
  </si>
  <si>
    <t>2995 Atlas Rd</t>
  </si>
  <si>
    <t>95020</t>
  </si>
  <si>
    <t>XFI1</t>
  </si>
  <si>
    <t>Gilroy</t>
  </si>
  <si>
    <t>6351 Cameron Boulevard</t>
  </si>
  <si>
    <t>95035</t>
  </si>
  <si>
    <t>DSF7</t>
  </si>
  <si>
    <t>MILPITAS</t>
  </si>
  <si>
    <t>807 N MCCARTHY BLVD.</t>
  </si>
  <si>
    <t>95035-4342</t>
  </si>
  <si>
    <t>SCA3</t>
  </si>
  <si>
    <t>10 N MAIN ST</t>
  </si>
  <si>
    <t>95054</t>
  </si>
  <si>
    <t>USF1</t>
  </si>
  <si>
    <t>SANTA CLARA</t>
  </si>
  <si>
    <t>750 Laurelwood Road</t>
  </si>
  <si>
    <t>95122-2611</t>
  </si>
  <si>
    <t>DCX5</t>
  </si>
  <si>
    <t>San Jose</t>
  </si>
  <si>
    <t>970 McLaughlin Ave</t>
  </si>
  <si>
    <t>95125</t>
  </si>
  <si>
    <t>DXC8</t>
  </si>
  <si>
    <t>SAN JOSE</t>
  </si>
  <si>
    <t>1710 LITTLE ORCHARD ST</t>
  </si>
  <si>
    <t>95131</t>
  </si>
  <si>
    <t>USF3</t>
  </si>
  <si>
    <t>1911 Lundy Ave</t>
  </si>
  <si>
    <t>DSF3</t>
  </si>
  <si>
    <t>1700 Montague Expy.</t>
  </si>
  <si>
    <t>95133</t>
  </si>
  <si>
    <t>DSJ7</t>
  </si>
  <si>
    <t>615 NORTH KING RD</t>
  </si>
  <si>
    <t>95206-8202</t>
  </si>
  <si>
    <t>SMF3</t>
  </si>
  <si>
    <t>3923 S B ST Stockton</t>
  </si>
  <si>
    <t>95215</t>
  </si>
  <si>
    <t>SCK9</t>
  </si>
  <si>
    <t>STOCKTON</t>
  </si>
  <si>
    <t>4601 NEWCASTLE RD</t>
  </si>
  <si>
    <t>QXY5</t>
  </si>
  <si>
    <t>QXY5 - 4532 NEWCASTLE RD 95215-9465 - STOCKTON, CA - United States</t>
  </si>
  <si>
    <t>SCK1</t>
  </si>
  <si>
    <t>NEWCASTLE RD STOCKTON</t>
  </si>
  <si>
    <t>SCK1 4532 NEWCASTLE RD STOCKTON, CA 95215-9465 US ( SCK1)</t>
  </si>
  <si>
    <t>95215-8345</t>
  </si>
  <si>
    <t>SFO3</t>
  </si>
  <si>
    <t>5250 NEWCASTLE RD</t>
  </si>
  <si>
    <t>95215-8354</t>
  </si>
  <si>
    <t>SCK4</t>
  </si>
  <si>
    <t>SCK4 6001 S AUSTIN RD STOCKTON, CA 95215-8354 United States</t>
  </si>
  <si>
    <t>95304</t>
  </si>
  <si>
    <t>SCK6</t>
  </si>
  <si>
    <t>TRACY</t>
  </si>
  <si>
    <t>Grant Line Road, N Chrisman Road</t>
  </si>
  <si>
    <t>IST1</t>
  </si>
  <si>
    <t>Tracy</t>
  </si>
  <si>
    <t>1555 N. Chrisman Rd</t>
  </si>
  <si>
    <t>HCA8</t>
  </si>
  <si>
    <t>1350 N. MacArthur Drive</t>
  </si>
  <si>
    <t>HCA4</t>
  </si>
  <si>
    <t>1555 N CHRISMAN RD</t>
  </si>
  <si>
    <t>95304-9370</t>
  </si>
  <si>
    <t>OAK6</t>
  </si>
  <si>
    <t>95336</t>
  </si>
  <si>
    <t>SCK3</t>
  </si>
  <si>
    <t>MANTECA</t>
  </si>
  <si>
    <t>3565 N AIRPORT WAY</t>
  </si>
  <si>
    <t>95363</t>
  </si>
  <si>
    <t>OAK3</t>
  </si>
  <si>
    <t>Stanislaus</t>
  </si>
  <si>
    <t>255 Park Center Drive Patterson</t>
  </si>
  <si>
    <t>95376</t>
  </si>
  <si>
    <t>OAK4</t>
  </si>
  <si>
    <t>95376-2846</t>
  </si>
  <si>
    <t>PCA1</t>
  </si>
  <si>
    <t>1565 N MacArthur Drive</t>
  </si>
  <si>
    <t>95377</t>
  </si>
  <si>
    <t>XSF1</t>
  </si>
  <si>
    <t>2250 Promontory Pkwy</t>
  </si>
  <si>
    <t>OAK9</t>
  </si>
  <si>
    <t>6250 PROMONTORY PKWY</t>
  </si>
  <si>
    <t>95377-8883</t>
  </si>
  <si>
    <t>TCY5</t>
  </si>
  <si>
    <t>95377-8906</t>
  </si>
  <si>
    <t>SJC7</t>
  </si>
  <si>
    <t>188 Mountain House Parkway Tracy, CA 95377-8906 United States</t>
  </si>
  <si>
    <t>95380</t>
  </si>
  <si>
    <t>MCE1</t>
  </si>
  <si>
    <t>TURLOCK</t>
  </si>
  <si>
    <t>3200 Fulkerth Road 95380-9684 - TURLOCK, CA - United States</t>
  </si>
  <si>
    <t>95476</t>
  </si>
  <si>
    <t>DFO1</t>
  </si>
  <si>
    <t>Sonoma</t>
  </si>
  <si>
    <t>22801 8th St E</t>
  </si>
  <si>
    <t>95616-8662</t>
  </si>
  <si>
    <t>DAV1</t>
  </si>
  <si>
    <t>Davis</t>
  </si>
  <si>
    <t>1 Shields Ave, Room 182</t>
  </si>
  <si>
    <t>95624</t>
  </si>
  <si>
    <t>DSR4</t>
  </si>
  <si>
    <t>Elk Grove</t>
  </si>
  <si>
    <t>9051 Union Park Way</t>
  </si>
  <si>
    <t>95688</t>
  </si>
  <si>
    <t>SMF5</t>
  </si>
  <si>
    <t>VACAVILLE</t>
  </si>
  <si>
    <t>300 CROCKER DR</t>
  </si>
  <si>
    <t>SMF9</t>
  </si>
  <si>
    <t>Vacaville</t>
  </si>
  <si>
    <t>300 Crocker Dr</t>
  </si>
  <si>
    <t>SMF7</t>
  </si>
  <si>
    <t>95688  4800 Midway Rd  Vacaville  CA US</t>
  </si>
  <si>
    <t>95691</t>
  </si>
  <si>
    <t>SMF2</t>
  </si>
  <si>
    <t>West Sacramento</t>
  </si>
  <si>
    <t>2935 Ramco St.</t>
  </si>
  <si>
    <t>95691-6401</t>
  </si>
  <si>
    <t>USC1</t>
  </si>
  <si>
    <t>WEST SACRAMENTO</t>
  </si>
  <si>
    <t>3640 Ramos Dr</t>
  </si>
  <si>
    <t>95747</t>
  </si>
  <si>
    <t>DSR2</t>
  </si>
  <si>
    <t>ROSEVILLE</t>
  </si>
  <si>
    <t>7601 FOOTHILLS BLVD</t>
  </si>
  <si>
    <t>95815-4328</t>
  </si>
  <si>
    <t>SCA5</t>
  </si>
  <si>
    <t>SACRAMENTO</t>
  </si>
  <si>
    <t>1120 EXPOSITION BLVD</t>
  </si>
  <si>
    <t>95826</t>
  </si>
  <si>
    <t>UCA9</t>
  </si>
  <si>
    <t>Sacramento</t>
  </si>
  <si>
    <t>2934 Ramona Avenue</t>
  </si>
  <si>
    <t>TCA9</t>
  </si>
  <si>
    <t>2934 Ramona Ave</t>
  </si>
  <si>
    <t>95835</t>
  </si>
  <si>
    <t>LAX1</t>
  </si>
  <si>
    <t>4900 W Elkhorn Blvd</t>
  </si>
  <si>
    <t>95835-9505</t>
  </si>
  <si>
    <t>SMF1</t>
  </si>
  <si>
    <t>95836</t>
  </si>
  <si>
    <t>SAC5</t>
  </si>
  <si>
    <t>8040 METRO AIR PKWY</t>
  </si>
  <si>
    <t>95837-9109</t>
  </si>
  <si>
    <t>SMF6</t>
  </si>
  <si>
    <t>SACRAMENTO,</t>
  </si>
  <si>
    <t>4930 ALLBAUGH DR     SACRAMENTO, CA 95837-9109     US (SMF6)</t>
  </si>
  <si>
    <t>95838</t>
  </si>
  <si>
    <t>USC2</t>
  </si>
  <si>
    <t>2400 McClellan Park Dr</t>
  </si>
  <si>
    <t>DSR6</t>
  </si>
  <si>
    <t>2400 MCCLELLAN PARK DR</t>
  </si>
  <si>
    <t>97060</t>
  </si>
  <si>
    <t>PDX9</t>
  </si>
  <si>
    <t>Troutdale</t>
  </si>
  <si>
    <t>1250 NW Swigert Way Troutdale</t>
  </si>
  <si>
    <t>97062</t>
  </si>
  <si>
    <t>DPD4</t>
  </si>
  <si>
    <t>Tualatin</t>
  </si>
  <si>
    <t>21504 SW 115th Ave.</t>
  </si>
  <si>
    <t>97124</t>
  </si>
  <si>
    <t>HIO9</t>
  </si>
  <si>
    <t>Hillsboro</t>
  </si>
  <si>
    <t>23677 NM Huffman St.</t>
  </si>
  <si>
    <t>97124-5848</t>
  </si>
  <si>
    <t>PDX5</t>
  </si>
  <si>
    <t>HILLSBORO</t>
  </si>
  <si>
    <t>5647 NW HUFFMAN ST.</t>
  </si>
  <si>
    <t>97201</t>
  </si>
  <si>
    <t>POR1</t>
  </si>
  <si>
    <t>1131 SW Jefferson</t>
  </si>
  <si>
    <t>97203</t>
  </si>
  <si>
    <t>HPD9</t>
  </si>
  <si>
    <t>PORTLAND</t>
  </si>
  <si>
    <t>15000 N LOMBARD</t>
  </si>
  <si>
    <t>PDX6</t>
  </si>
  <si>
    <t>15000 N Lombard St</t>
  </si>
  <si>
    <t>97210</t>
  </si>
  <si>
    <t>UOR1</t>
  </si>
  <si>
    <t>2250 Northwest 22nd Avenue</t>
  </si>
  <si>
    <t>TOR1</t>
  </si>
  <si>
    <t>2104 NW York Street</t>
  </si>
  <si>
    <t>97210-1105</t>
  </si>
  <si>
    <t>UOR2</t>
  </si>
  <si>
    <t>5015 NW FRONT AVE</t>
  </si>
  <si>
    <t>97211</t>
  </si>
  <si>
    <t>SOR3</t>
  </si>
  <si>
    <t>701 NE Columbia Blvd</t>
  </si>
  <si>
    <t>97217</t>
  </si>
  <si>
    <t>EUG5</t>
  </si>
  <si>
    <t>1001 N SCHMEER RD</t>
  </si>
  <si>
    <t>97217-7505</t>
  </si>
  <si>
    <t>DPD2</t>
  </si>
  <si>
    <t>9475 N Horseshoe Ave</t>
  </si>
  <si>
    <t>97317</t>
  </si>
  <si>
    <t>DPD6</t>
  </si>
  <si>
    <t>SALEM</t>
  </si>
  <si>
    <t>5475 GAFFIN RD SE</t>
  </si>
  <si>
    <t>97317-8983</t>
  </si>
  <si>
    <t>PDX7</t>
  </si>
  <si>
    <t>Salem</t>
  </si>
  <si>
    <t>PDX7 4775 Depot Ct SE Salem, OR 97317-8983 US ( PDX7)</t>
  </si>
  <si>
    <t>97333</t>
  </si>
  <si>
    <t>DEV2</t>
  </si>
  <si>
    <t>CORVALLIS</t>
  </si>
  <si>
    <t>125 SW HOPKINS AVE</t>
  </si>
  <si>
    <t>98004</t>
  </si>
  <si>
    <t>ISE2</t>
  </si>
  <si>
    <t>Bellevue</t>
  </si>
  <si>
    <t>1227 124th Ave NE, Building 2, Suite A200</t>
  </si>
  <si>
    <t>IBF2</t>
  </si>
  <si>
    <t>Seattle</t>
  </si>
  <si>
    <t>320 108th Ave NE</t>
  </si>
  <si>
    <t>98006</t>
  </si>
  <si>
    <t>MAB2</t>
  </si>
  <si>
    <t>3903 Factoria Blvd</t>
  </si>
  <si>
    <t>98012</t>
  </si>
  <si>
    <t>ILS4</t>
  </si>
  <si>
    <t>Mill Creek</t>
  </si>
  <si>
    <t>13223 39th Ave SE</t>
  </si>
  <si>
    <t>98032</t>
  </si>
  <si>
    <t>UWA6</t>
  </si>
  <si>
    <t>20202 84th AVE S</t>
  </si>
  <si>
    <t>ISE5</t>
  </si>
  <si>
    <t>Kent</t>
  </si>
  <si>
    <t>20202 84th Ave South</t>
  </si>
  <si>
    <t>ISE8</t>
  </si>
  <si>
    <t>HWA3</t>
  </si>
  <si>
    <t>BFI6</t>
  </si>
  <si>
    <t>20280 84TH AVE. SOUTH</t>
  </si>
  <si>
    <t>ASE3</t>
  </si>
  <si>
    <t>20526 59th Place South</t>
  </si>
  <si>
    <t>BFI4</t>
  </si>
  <si>
    <t>BFI420529 59th Place South,Kent,WA 98032 United States</t>
  </si>
  <si>
    <t>BFI5</t>
  </si>
  <si>
    <t>King County</t>
  </si>
  <si>
    <t>20526 59th Place South,Kent</t>
  </si>
  <si>
    <t>98032-1962</t>
  </si>
  <si>
    <t>DWA6</t>
  </si>
  <si>
    <t>22001 84th Ave S</t>
  </si>
  <si>
    <t>98034</t>
  </si>
  <si>
    <t>UWA1</t>
  </si>
  <si>
    <t>Kirkland</t>
  </si>
  <si>
    <t>11710 118th Ave NE Building B</t>
  </si>
  <si>
    <t>HWA1</t>
  </si>
  <si>
    <t>11710 118th Ave NE, Building B</t>
  </si>
  <si>
    <t>HWA2</t>
  </si>
  <si>
    <t>11710 118th Ave NE</t>
  </si>
  <si>
    <t>98052</t>
  </si>
  <si>
    <t>IBF7</t>
  </si>
  <si>
    <t>Redmond</t>
  </si>
  <si>
    <t>15230 NE 24th St</t>
  </si>
  <si>
    <t>98101</t>
  </si>
  <si>
    <t>IBF3</t>
  </si>
  <si>
    <t>SEATTLE</t>
  </si>
  <si>
    <t>1920 Terry Ave N</t>
  </si>
  <si>
    <t>IBF4</t>
  </si>
  <si>
    <t>1423 4th Ave</t>
  </si>
  <si>
    <t>98104</t>
  </si>
  <si>
    <t>ISE9</t>
  </si>
  <si>
    <t>1122 Madison</t>
  </si>
  <si>
    <t>ISE7</t>
  </si>
  <si>
    <t>920 5th Avenue</t>
  </si>
  <si>
    <t>98105</t>
  </si>
  <si>
    <t>IBF5</t>
  </si>
  <si>
    <t>4321 Univ. Way NE</t>
  </si>
  <si>
    <t>98107</t>
  </si>
  <si>
    <t>FSE2</t>
  </si>
  <si>
    <t>5100 15th Ave NW</t>
  </si>
  <si>
    <t>98108</t>
  </si>
  <si>
    <t>UTX4</t>
  </si>
  <si>
    <t>PO Box 80387</t>
  </si>
  <si>
    <t>DWX3</t>
  </si>
  <si>
    <t>6050 E. MARGINAL WAY S</t>
  </si>
  <si>
    <t>DSE2</t>
  </si>
  <si>
    <t>6705 E Marginal Way</t>
  </si>
  <si>
    <t>DEV3</t>
  </si>
  <si>
    <t>6050 E MARGINAL WAY S</t>
  </si>
  <si>
    <t>DEV4</t>
  </si>
  <si>
    <t>98109</t>
  </si>
  <si>
    <t>MAE1</t>
  </si>
  <si>
    <t>399 Fairview Ave North</t>
  </si>
  <si>
    <t>ISE6</t>
  </si>
  <si>
    <t>307 Fairview Avenue North</t>
  </si>
  <si>
    <t>98118</t>
  </si>
  <si>
    <t>SWA2</t>
  </si>
  <si>
    <t>3610 S. EDMUNDS ST.</t>
  </si>
  <si>
    <t>98119</t>
  </si>
  <si>
    <t>RHA1</t>
  </si>
  <si>
    <t>635 Elliott Ave W</t>
  </si>
  <si>
    <t>98121</t>
  </si>
  <si>
    <t>UWA3</t>
  </si>
  <si>
    <t>2121 8th Ave.</t>
  </si>
  <si>
    <t>QAE1</t>
  </si>
  <si>
    <t>2121 7th Ave.</t>
  </si>
  <si>
    <t>ISE1</t>
  </si>
  <si>
    <t>2131 7th Ave</t>
  </si>
  <si>
    <t>98121-5114</t>
  </si>
  <si>
    <t>DEV1</t>
  </si>
  <si>
    <t>2121 7th Ave</t>
  </si>
  <si>
    <t>98122</t>
  </si>
  <si>
    <t>IBF1</t>
  </si>
  <si>
    <t>1501 Boylston Ave</t>
  </si>
  <si>
    <t>98133</t>
  </si>
  <si>
    <t>UWA2</t>
  </si>
  <si>
    <t>North Seattle</t>
  </si>
  <si>
    <t>13537 Aurora Ave. N.</t>
  </si>
  <si>
    <t>TWA0</t>
  </si>
  <si>
    <t>13537 Aurora Ave N</t>
  </si>
  <si>
    <t>MAB7</t>
  </si>
  <si>
    <t>13201 Aurora Ave. N.</t>
  </si>
  <si>
    <t>98134</t>
  </si>
  <si>
    <t>UWA4</t>
  </si>
  <si>
    <t>76 S Lander Street</t>
  </si>
  <si>
    <t>HWE1</t>
  </si>
  <si>
    <t>14 S. Massachusetts st</t>
  </si>
  <si>
    <t>HWE2</t>
  </si>
  <si>
    <t>9830 SE Washington st</t>
  </si>
  <si>
    <t>FSE3</t>
  </si>
  <si>
    <t>76 South Lander Street</t>
  </si>
  <si>
    <t>98144</t>
  </si>
  <si>
    <t>MAB6</t>
  </si>
  <si>
    <t>2309 S. Jackson St</t>
  </si>
  <si>
    <t>98146</t>
  </si>
  <si>
    <t>UWR1</t>
  </si>
  <si>
    <t>1517 SW 104th St</t>
  </si>
  <si>
    <t>98188</t>
  </si>
  <si>
    <t>UWA5</t>
  </si>
  <si>
    <t>18323 Andover Park W., Bldg. 6</t>
  </si>
  <si>
    <t>98198</t>
  </si>
  <si>
    <t>HNW1</t>
  </si>
  <si>
    <t>SEATAC</t>
  </si>
  <si>
    <t>20529 24th Ave S</t>
  </si>
  <si>
    <t>BFI8</t>
  </si>
  <si>
    <t>AWA1</t>
  </si>
  <si>
    <t>20529 24TH AVE S</t>
  </si>
  <si>
    <t>AWA2</t>
  </si>
  <si>
    <t>20530 24TH AVE S</t>
  </si>
  <si>
    <t>98201</t>
  </si>
  <si>
    <t>SWA1</t>
  </si>
  <si>
    <t>EVERETT</t>
  </si>
  <si>
    <t>607 RIVERSIDE ROAD</t>
  </si>
  <si>
    <t>98203</t>
  </si>
  <si>
    <t>PAE3</t>
  </si>
  <si>
    <t>6611 ASSOCIATED BLVD</t>
  </si>
  <si>
    <t>DWS5</t>
  </si>
  <si>
    <t>6617 ASSOCIATED BLVD</t>
  </si>
  <si>
    <t>DSE4</t>
  </si>
  <si>
    <t>6611 Associated Blvd  Everett WA 美国</t>
  </si>
  <si>
    <t>98223</t>
  </si>
  <si>
    <t>PAE2</t>
  </si>
  <si>
    <t>4620 172ND ST NE</t>
  </si>
  <si>
    <t>98312</t>
  </si>
  <si>
    <t>DSE8</t>
  </si>
  <si>
    <t>BREMERTON</t>
  </si>
  <si>
    <t>7555 AIRPORT WAY SW</t>
  </si>
  <si>
    <t>98327-7707</t>
  </si>
  <si>
    <t>BFI9</t>
  </si>
  <si>
    <t>PL</t>
  </si>
  <si>
    <t>DUPONT</t>
  </si>
  <si>
    <t>3230 INTERNATIONAL PL DUPONT   US  98327-7707</t>
  </si>
  <si>
    <t>98375</t>
  </si>
  <si>
    <t>IWA2</t>
  </si>
  <si>
    <t>Puyallup</t>
  </si>
  <si>
    <t>15518 Meridian Ave E</t>
  </si>
  <si>
    <t>98387</t>
  </si>
  <si>
    <t>HWA4</t>
  </si>
  <si>
    <t>SPANAWAY</t>
  </si>
  <si>
    <t>3138 200TH ST E</t>
  </si>
  <si>
    <t>98390</t>
  </si>
  <si>
    <t>DWA9</t>
  </si>
  <si>
    <t>SUMNER</t>
  </si>
  <si>
    <t>3711 142ND AVE E</t>
  </si>
  <si>
    <t>BFI2</t>
  </si>
  <si>
    <t>1800 140th Avenue E</t>
  </si>
  <si>
    <t>BFI7</t>
  </si>
  <si>
    <t>Sumner</t>
  </si>
  <si>
    <t>1901 140th Ave E</t>
  </si>
  <si>
    <t>98421</t>
  </si>
  <si>
    <t>TIW1</t>
  </si>
  <si>
    <t>Tacoma</t>
  </si>
  <si>
    <t>One Sitcum Plaza</t>
  </si>
  <si>
    <t>98421-2709</t>
  </si>
  <si>
    <t>PWA1</t>
  </si>
  <si>
    <t>2309 Milwaukee Way</t>
  </si>
  <si>
    <t>98424</t>
  </si>
  <si>
    <t>AUN2</t>
  </si>
  <si>
    <t>FIFE</t>
  </si>
  <si>
    <t>7449 45TH STREET CTE</t>
  </si>
  <si>
    <t>98424-3775</t>
  </si>
  <si>
    <t>RNT9</t>
  </si>
  <si>
    <t>Fife</t>
  </si>
  <si>
    <t>7449 45th St CTE</t>
  </si>
  <si>
    <t>98516-3111</t>
  </si>
  <si>
    <t>OLM1</t>
  </si>
  <si>
    <t>OLIMPIA</t>
  </si>
  <si>
    <t>3330 HOGUM BAY RD NE,OLIMPIA,WA,98516-3111</t>
  </si>
  <si>
    <t>98550</t>
  </si>
  <si>
    <t>PMD1</t>
  </si>
  <si>
    <t>PALMDALE</t>
  </si>
  <si>
    <t>COLUMBIA AVE</t>
  </si>
  <si>
    <t>SEA8</t>
  </si>
  <si>
    <t xml:space="preserve">1227 124th Avenue Northeast </t>
  </si>
  <si>
    <t>SEA6</t>
  </si>
  <si>
    <t>1227 124th Avenue Northeast</t>
  </si>
  <si>
    <t>BFI3</t>
  </si>
  <si>
    <t>Dupont</t>
  </si>
  <si>
    <t>2700 Center Drive</t>
  </si>
  <si>
    <t>BFI1</t>
  </si>
  <si>
    <t>1800 140th Avenue E.</t>
  </si>
  <si>
    <t>99216-6102</t>
  </si>
  <si>
    <t>GEG2</t>
  </si>
  <si>
    <t>SPOKANE</t>
  </si>
  <si>
    <t>GEG2 18007 E Garland Ave SPOKANE, WA 99216-6102</t>
  </si>
  <si>
    <t>99224-9471</t>
  </si>
  <si>
    <t>GEG1</t>
  </si>
  <si>
    <t>WA 99224-9471 US (GEG1)</t>
  </si>
  <si>
    <t>10010 West Geiger Boulevard</t>
  </si>
  <si>
    <t>PSC2-UPS</t>
  </si>
  <si>
    <t xml:space="preserve"> 9930 NE Alderwood Rd,Portland, OR 97242 </t>
  </si>
  <si>
    <t>99301</t>
  </si>
  <si>
    <t>PSC2</t>
  </si>
  <si>
    <t>Pasco</t>
  </si>
  <si>
    <t>1351S Road 40 E 99301 - PASCO,WA -United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</si>
</sst>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03"/>
  <sheetViews>
    <sheetView tabSelected="1" workbookViewId="0">
      <selection activeCell="M19" sqref="M19"/>
    </sheetView>
  </sheetViews>
  <sheetFormatPr defaultColWidth="9.775" defaultRowHeight="14.25"/>
  <cols>
    <col min="1" max="2" width="9.775" style="3"/>
    <col min="3" max="3" width="11" style="4" customWidth="1"/>
    <col min="4" max="4" width="12.25" style="4" customWidth="1"/>
    <col min="5" max="5" width="11.3333333333333" style="4" customWidth="1"/>
    <col min="6" max="6" width="6.10833333333333" style="4" customWidth="1"/>
    <col min="7" max="7" width="10.275" style="4" customWidth="1"/>
    <col min="8" max="8" width="13.775" style="4" customWidth="1"/>
    <col min="9" max="9" width="12.0833333333333" style="5" customWidth="1"/>
    <col min="10" max="10" width="15" style="1" customWidth="1"/>
    <col min="11" max="11" width="15.5" style="1" customWidth="1"/>
    <col min="12" max="16384" width="9.775" style="1"/>
  </cols>
  <sheetData>
    <row r="1" s="1" customFormat="1" ht="35" customHeigh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="2" customFormat="1" ht="20" customHeight="1" spans="1:10">
      <c r="A2" s="8">
        <v>2</v>
      </c>
      <c r="B2" s="8"/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10" t="s">
        <v>15</v>
      </c>
      <c r="J2" s="11"/>
    </row>
    <row r="3" s="2" customFormat="1" ht="20" customHeight="1" spans="1:10">
      <c r="A3" s="8">
        <v>3</v>
      </c>
      <c r="B3" s="8"/>
      <c r="C3" s="9" t="s">
        <v>16</v>
      </c>
      <c r="D3" s="9" t="s">
        <v>17</v>
      </c>
      <c r="E3" s="9" t="s">
        <v>11</v>
      </c>
      <c r="F3" s="9" t="s">
        <v>12</v>
      </c>
      <c r="G3" s="9" t="s">
        <v>18</v>
      </c>
      <c r="H3" s="9" t="s">
        <v>19</v>
      </c>
      <c r="I3" s="10" t="s">
        <v>20</v>
      </c>
      <c r="J3" s="11"/>
    </row>
    <row r="4" s="2" customFormat="1" ht="20" customHeight="1" spans="1:10">
      <c r="A4" s="8">
        <v>9</v>
      </c>
      <c r="B4" s="8"/>
      <c r="C4" s="9" t="s">
        <v>21</v>
      </c>
      <c r="D4" s="9" t="s">
        <v>22</v>
      </c>
      <c r="E4" s="9" t="s">
        <v>11</v>
      </c>
      <c r="F4" s="9" t="s">
        <v>12</v>
      </c>
      <c r="G4" s="9" t="s">
        <v>23</v>
      </c>
      <c r="H4" s="9" t="s">
        <v>24</v>
      </c>
      <c r="I4" s="10" t="s">
        <v>25</v>
      </c>
      <c r="J4" s="11"/>
    </row>
    <row r="5" s="2" customFormat="1" ht="20" customHeight="1" spans="1:10">
      <c r="A5" s="8">
        <v>1</v>
      </c>
      <c r="B5" s="8"/>
      <c r="C5" s="9" t="s">
        <v>26</v>
      </c>
      <c r="D5" s="9" t="s">
        <v>27</v>
      </c>
      <c r="E5" s="9" t="s">
        <v>11</v>
      </c>
      <c r="F5" s="9" t="s">
        <v>12</v>
      </c>
      <c r="G5" s="9" t="s">
        <v>28</v>
      </c>
      <c r="H5" s="9" t="s">
        <v>29</v>
      </c>
      <c r="I5" s="10" t="s">
        <v>30</v>
      </c>
      <c r="J5" s="11"/>
    </row>
    <row r="6" s="2" customFormat="1" ht="20" customHeight="1" spans="1:10">
      <c r="A6" s="8">
        <v>9</v>
      </c>
      <c r="B6" s="8">
        <v>95</v>
      </c>
      <c r="C6" s="9" t="s">
        <v>31</v>
      </c>
      <c r="D6" s="9" t="s">
        <v>32</v>
      </c>
      <c r="E6" s="9" t="s">
        <v>11</v>
      </c>
      <c r="F6" s="9" t="s">
        <v>12</v>
      </c>
      <c r="G6" s="9" t="s">
        <v>23</v>
      </c>
      <c r="H6" s="9" t="s">
        <v>33</v>
      </c>
      <c r="I6" s="10" t="s">
        <v>34</v>
      </c>
      <c r="J6" s="11"/>
    </row>
    <row r="7" s="2" customFormat="1" ht="20" customHeight="1" spans="1:10">
      <c r="A7" s="8">
        <v>3</v>
      </c>
      <c r="B7" s="8"/>
      <c r="C7" s="9" t="s">
        <v>35</v>
      </c>
      <c r="D7" s="9" t="s">
        <v>36</v>
      </c>
      <c r="E7" s="9" t="s">
        <v>11</v>
      </c>
      <c r="F7" s="9" t="s">
        <v>12</v>
      </c>
      <c r="G7" s="9" t="s">
        <v>37</v>
      </c>
      <c r="H7" s="9" t="s">
        <v>38</v>
      </c>
      <c r="I7" s="10" t="s">
        <v>39</v>
      </c>
      <c r="J7" s="11"/>
    </row>
    <row r="8" s="2" customFormat="1" ht="20" customHeight="1" spans="1:10">
      <c r="A8" s="8">
        <v>3</v>
      </c>
      <c r="B8" s="8"/>
      <c r="C8" s="12" t="s">
        <v>40</v>
      </c>
      <c r="D8" s="12" t="s">
        <v>41</v>
      </c>
      <c r="E8" s="12" t="s">
        <v>11</v>
      </c>
      <c r="F8" s="12" t="s">
        <v>12</v>
      </c>
      <c r="G8" s="12" t="s">
        <v>37</v>
      </c>
      <c r="H8" s="12" t="s">
        <v>42</v>
      </c>
      <c r="I8" s="13" t="s">
        <v>43</v>
      </c>
    </row>
    <row r="9" s="2" customFormat="1" ht="20" customHeight="1" spans="1:10">
      <c r="A9" s="8">
        <v>9</v>
      </c>
      <c r="B9" s="8">
        <v>93</v>
      </c>
      <c r="C9" s="12" t="s">
        <v>44</v>
      </c>
      <c r="D9" s="12" t="s">
        <v>45</v>
      </c>
      <c r="E9" s="12" t="s">
        <v>11</v>
      </c>
      <c r="F9" s="12" t="s">
        <v>12</v>
      </c>
      <c r="G9" s="12" t="s">
        <v>23</v>
      </c>
      <c r="H9" s="12" t="s">
        <v>46</v>
      </c>
      <c r="I9" s="13" t="s">
        <v>47</v>
      </c>
    </row>
    <row r="10" s="2" customFormat="1" ht="20" customHeight="1" spans="1:10">
      <c r="A10" s="8">
        <v>9</v>
      </c>
      <c r="B10" s="8">
        <v>91</v>
      </c>
      <c r="C10" s="12" t="s">
        <v>48</v>
      </c>
      <c r="D10" s="12" t="s">
        <v>49</v>
      </c>
      <c r="E10" s="12" t="s">
        <v>11</v>
      </c>
      <c r="F10" s="12" t="s">
        <v>12</v>
      </c>
      <c r="G10" s="12" t="s">
        <v>23</v>
      </c>
      <c r="H10" s="12" t="s">
        <v>50</v>
      </c>
      <c r="I10" s="13" t="s">
        <v>51</v>
      </c>
    </row>
    <row r="11" s="2" customFormat="1" ht="20" customHeight="1" spans="1:10">
      <c r="A11" s="8">
        <v>3</v>
      </c>
      <c r="B11" s="8"/>
      <c r="C11" s="12" t="s">
        <v>52</v>
      </c>
      <c r="D11" s="12" t="s">
        <v>53</v>
      </c>
      <c r="E11" s="12" t="s">
        <v>11</v>
      </c>
      <c r="F11" s="12" t="s">
        <v>12</v>
      </c>
      <c r="G11" s="12" t="s">
        <v>37</v>
      </c>
      <c r="H11" s="12" t="s">
        <v>54</v>
      </c>
      <c r="I11" s="13" t="s">
        <v>55</v>
      </c>
    </row>
    <row r="12" s="2" customFormat="1" ht="20" customHeight="1" spans="1:10">
      <c r="A12" s="8">
        <v>6</v>
      </c>
      <c r="B12" s="8"/>
      <c r="C12" s="12">
        <v>60436</v>
      </c>
      <c r="D12" s="12" t="s">
        <v>56</v>
      </c>
      <c r="E12" s="12" t="s">
        <v>11</v>
      </c>
      <c r="F12" s="12" t="s">
        <v>12</v>
      </c>
      <c r="G12" s="12" t="s">
        <v>57</v>
      </c>
      <c r="H12" s="12" t="s">
        <v>58</v>
      </c>
      <c r="I12" s="13" t="s">
        <v>59</v>
      </c>
    </row>
    <row r="13" s="2" customFormat="1" ht="20" customHeight="1" spans="1:10">
      <c r="A13" s="8">
        <v>6</v>
      </c>
      <c r="B13" s="8"/>
      <c r="C13" s="12">
        <v>66619</v>
      </c>
      <c r="D13" s="12" t="s">
        <v>60</v>
      </c>
      <c r="E13" s="12" t="s">
        <v>11</v>
      </c>
      <c r="F13" s="12" t="s">
        <v>12</v>
      </c>
      <c r="G13" s="12" t="s">
        <v>61</v>
      </c>
      <c r="H13" s="12" t="s">
        <v>62</v>
      </c>
      <c r="I13" s="13" t="s">
        <v>63</v>
      </c>
    </row>
    <row r="14" s="2" customFormat="1" ht="20" customHeight="1" spans="1:10">
      <c r="A14" s="8">
        <v>3</v>
      </c>
      <c r="B14" s="8"/>
      <c r="C14" s="12">
        <v>31407</v>
      </c>
      <c r="D14" s="12" t="s">
        <v>64</v>
      </c>
      <c r="E14" s="12" t="s">
        <v>11</v>
      </c>
      <c r="F14" s="12" t="s">
        <v>12</v>
      </c>
      <c r="G14" s="12" t="s">
        <v>65</v>
      </c>
      <c r="H14" s="12" t="s">
        <v>66</v>
      </c>
      <c r="I14" s="13" t="s">
        <v>67</v>
      </c>
    </row>
    <row r="15" s="2" customFormat="1" ht="20" customHeight="1" spans="1:10">
      <c r="A15" s="8">
        <v>0</v>
      </c>
      <c r="B15" s="8"/>
      <c r="C15" s="17" t="s">
        <v>68</v>
      </c>
      <c r="D15" s="12" t="s">
        <v>69</v>
      </c>
      <c r="E15" s="12" t="s">
        <v>11</v>
      </c>
      <c r="F15" s="12" t="s">
        <v>12</v>
      </c>
      <c r="G15" s="12" t="s">
        <v>70</v>
      </c>
      <c r="H15" s="12" t="s">
        <v>71</v>
      </c>
      <c r="I15" s="13" t="s">
        <v>72</v>
      </c>
    </row>
    <row r="16" s="2" customFormat="1" ht="20" customHeight="1" spans="1:10">
      <c r="A16" s="8">
        <v>3</v>
      </c>
      <c r="B16" s="8"/>
      <c r="C16" s="12">
        <v>34986</v>
      </c>
      <c r="D16" s="12" t="s">
        <v>73</v>
      </c>
      <c r="E16" s="12" t="s">
        <v>11</v>
      </c>
      <c r="F16" s="12" t="s">
        <v>12</v>
      </c>
      <c r="G16" s="12" t="s">
        <v>37</v>
      </c>
      <c r="H16" s="12" t="s">
        <v>74</v>
      </c>
      <c r="I16" s="13" t="s">
        <v>75</v>
      </c>
    </row>
    <row r="17" s="2" customFormat="1" ht="20" customHeight="1" spans="1:9">
      <c r="A17" s="8">
        <v>9</v>
      </c>
      <c r="B17" s="8">
        <v>95</v>
      </c>
      <c r="C17" s="12">
        <v>95206</v>
      </c>
      <c r="D17" s="12" t="s">
        <v>76</v>
      </c>
      <c r="E17" s="12" t="s">
        <v>11</v>
      </c>
      <c r="F17" s="12" t="s">
        <v>12</v>
      </c>
      <c r="G17" s="12" t="s">
        <v>23</v>
      </c>
      <c r="H17" s="12" t="s">
        <v>77</v>
      </c>
      <c r="I17" s="13" t="s">
        <v>78</v>
      </c>
    </row>
    <row r="18" s="2" customFormat="1" ht="20" customHeight="1" spans="1:9">
      <c r="A18" s="8">
        <v>9</v>
      </c>
      <c r="B18" s="8">
        <v>95</v>
      </c>
      <c r="C18" s="12">
        <v>95215</v>
      </c>
      <c r="D18" s="12" t="s">
        <v>79</v>
      </c>
      <c r="E18" s="12" t="s">
        <v>11</v>
      </c>
      <c r="F18" s="12" t="s">
        <v>12</v>
      </c>
      <c r="G18" s="12" t="s">
        <v>23</v>
      </c>
      <c r="H18" s="12" t="s">
        <v>77</v>
      </c>
      <c r="I18" s="13" t="s">
        <v>80</v>
      </c>
    </row>
    <row r="19" s="2" customFormat="1" ht="20" customHeight="1" spans="1:9">
      <c r="A19" s="8">
        <v>0</v>
      </c>
      <c r="B19" s="8"/>
      <c r="C19" s="12" t="s">
        <v>81</v>
      </c>
      <c r="D19" s="12" t="s">
        <v>82</v>
      </c>
      <c r="E19" s="12" t="s">
        <v>11</v>
      </c>
      <c r="F19" s="12" t="s">
        <v>12</v>
      </c>
      <c r="G19" s="12" t="s">
        <v>70</v>
      </c>
      <c r="H19" s="12" t="s">
        <v>83</v>
      </c>
      <c r="I19" s="13" t="s">
        <v>84</v>
      </c>
    </row>
    <row r="20" s="2" customFormat="1" ht="20" customHeight="1" spans="1:9">
      <c r="A20" s="8">
        <v>0</v>
      </c>
      <c r="B20" s="8"/>
      <c r="C20" s="17" t="s">
        <v>85</v>
      </c>
      <c r="D20" s="12" t="s">
        <v>86</v>
      </c>
      <c r="E20" s="12" t="s">
        <v>11</v>
      </c>
      <c r="F20" s="12" t="s">
        <v>12</v>
      </c>
      <c r="G20" s="12" t="s">
        <v>87</v>
      </c>
      <c r="H20" s="12" t="s">
        <v>88</v>
      </c>
      <c r="I20" s="13" t="s">
        <v>89</v>
      </c>
    </row>
    <row r="21" s="2" customFormat="1" ht="20" customHeight="1" spans="1:9">
      <c r="A21" s="8">
        <v>0</v>
      </c>
      <c r="B21" s="8"/>
      <c r="C21" s="14" t="s">
        <v>90</v>
      </c>
      <c r="D21" s="14" t="s">
        <v>91</v>
      </c>
      <c r="E21" s="14" t="s">
        <v>11</v>
      </c>
      <c r="F21" s="14" t="s">
        <v>12</v>
      </c>
      <c r="G21" s="14" t="s">
        <v>87</v>
      </c>
      <c r="H21" s="14" t="s">
        <v>92</v>
      </c>
      <c r="I21" s="13" t="s">
        <v>93</v>
      </c>
    </row>
    <row r="22" s="2" customFormat="1" ht="20" customHeight="1" spans="1:9">
      <c r="A22" s="8">
        <v>0</v>
      </c>
      <c r="B22" s="8"/>
      <c r="C22" s="12" t="s">
        <v>94</v>
      </c>
      <c r="D22" s="12" t="s">
        <v>95</v>
      </c>
      <c r="E22" s="12" t="s">
        <v>11</v>
      </c>
      <c r="F22" s="12" t="s">
        <v>12</v>
      </c>
      <c r="G22" s="12" t="s">
        <v>87</v>
      </c>
      <c r="H22" s="12" t="s">
        <v>96</v>
      </c>
      <c r="I22" s="13" t="s">
        <v>97</v>
      </c>
    </row>
    <row r="23" s="2" customFormat="1" ht="20" customHeight="1" spans="1:9">
      <c r="A23" s="8">
        <v>0</v>
      </c>
      <c r="B23" s="8"/>
      <c r="C23" s="17" t="s">
        <v>98</v>
      </c>
      <c r="D23" s="12" t="s">
        <v>99</v>
      </c>
      <c r="E23" s="12" t="s">
        <v>11</v>
      </c>
      <c r="F23" s="12" t="s">
        <v>12</v>
      </c>
      <c r="G23" s="12" t="s">
        <v>87</v>
      </c>
      <c r="H23" s="12" t="s">
        <v>100</v>
      </c>
      <c r="I23" s="13" t="s">
        <v>101</v>
      </c>
    </row>
    <row r="24" s="2" customFormat="1" ht="20" customHeight="1" spans="1:9">
      <c r="A24" s="8">
        <v>0</v>
      </c>
      <c r="B24" s="8"/>
      <c r="C24" s="17" t="s">
        <v>98</v>
      </c>
      <c r="D24" s="12" t="s">
        <v>102</v>
      </c>
      <c r="E24" s="12" t="s">
        <v>11</v>
      </c>
      <c r="F24" s="12" t="s">
        <v>12</v>
      </c>
      <c r="G24" s="12" t="s">
        <v>87</v>
      </c>
      <c r="H24" s="12" t="s">
        <v>103</v>
      </c>
      <c r="I24" s="13" t="s">
        <v>104</v>
      </c>
    </row>
    <row r="25" s="2" customFormat="1" ht="20" customHeight="1" spans="1:9">
      <c r="A25" s="8">
        <v>0</v>
      </c>
      <c r="B25" s="8"/>
      <c r="C25" s="17" t="s">
        <v>105</v>
      </c>
      <c r="D25" s="12" t="s">
        <v>106</v>
      </c>
      <c r="E25" s="12" t="s">
        <v>11</v>
      </c>
      <c r="F25" s="12" t="s">
        <v>12</v>
      </c>
      <c r="G25" s="12" t="s">
        <v>87</v>
      </c>
      <c r="H25" s="12" t="s">
        <v>107</v>
      </c>
      <c r="I25" s="13" t="s">
        <v>108</v>
      </c>
    </row>
    <row r="26" s="2" customFormat="1" ht="20" customHeight="1" spans="1:9">
      <c r="A26" s="8">
        <v>0</v>
      </c>
      <c r="B26" s="8"/>
      <c r="C26" s="17" t="s">
        <v>109</v>
      </c>
      <c r="D26" s="12" t="s">
        <v>110</v>
      </c>
      <c r="E26" s="12" t="s">
        <v>11</v>
      </c>
      <c r="F26" s="12" t="s">
        <v>12</v>
      </c>
      <c r="G26" s="12" t="s">
        <v>87</v>
      </c>
      <c r="H26" s="12" t="s">
        <v>111</v>
      </c>
      <c r="I26" s="13" t="s">
        <v>112</v>
      </c>
    </row>
    <row r="27" s="2" customFormat="1" ht="20" customHeight="1" spans="1:9">
      <c r="A27" s="8">
        <v>0</v>
      </c>
      <c r="B27" s="8"/>
      <c r="C27" s="12" t="s">
        <v>113</v>
      </c>
      <c r="D27" s="12" t="s">
        <v>114</v>
      </c>
      <c r="E27" s="12" t="s">
        <v>11</v>
      </c>
      <c r="F27" s="12" t="s">
        <v>12</v>
      </c>
      <c r="G27" s="12" t="s">
        <v>87</v>
      </c>
      <c r="H27" s="12" t="s">
        <v>115</v>
      </c>
      <c r="I27" s="13" t="s">
        <v>116</v>
      </c>
    </row>
    <row r="28" s="2" customFormat="1" ht="20" customHeight="1" spans="1:9">
      <c r="A28" s="8">
        <v>0</v>
      </c>
      <c r="B28" s="8"/>
      <c r="C28" s="17" t="s">
        <v>117</v>
      </c>
      <c r="D28" s="12" t="s">
        <v>118</v>
      </c>
      <c r="E28" s="12" t="s">
        <v>11</v>
      </c>
      <c r="F28" s="12" t="s">
        <v>12</v>
      </c>
      <c r="G28" s="12" t="s">
        <v>119</v>
      </c>
      <c r="H28" s="12" t="s">
        <v>120</v>
      </c>
      <c r="I28" s="13" t="s">
        <v>121</v>
      </c>
    </row>
    <row r="29" s="2" customFormat="1" ht="20" customHeight="1" spans="1:9">
      <c r="A29" s="8">
        <v>0</v>
      </c>
      <c r="B29" s="8"/>
      <c r="C29" s="12" t="s">
        <v>122</v>
      </c>
      <c r="D29" s="12" t="s">
        <v>123</v>
      </c>
      <c r="E29" s="12" t="s">
        <v>11</v>
      </c>
      <c r="F29" s="12" t="s">
        <v>12</v>
      </c>
      <c r="G29" s="12" t="s">
        <v>124</v>
      </c>
      <c r="H29" s="12" t="s">
        <v>125</v>
      </c>
      <c r="I29" s="13" t="s">
        <v>126</v>
      </c>
    </row>
    <row r="30" s="2" customFormat="1" ht="20" customHeight="1" spans="1:9">
      <c r="A30" s="8">
        <v>0</v>
      </c>
      <c r="B30" s="8"/>
      <c r="C30" s="12" t="s">
        <v>127</v>
      </c>
      <c r="D30" s="12" t="s">
        <v>128</v>
      </c>
      <c r="E30" s="12" t="s">
        <v>11</v>
      </c>
      <c r="F30" s="12" t="s">
        <v>12</v>
      </c>
      <c r="G30" s="12" t="s">
        <v>124</v>
      </c>
      <c r="H30" s="12" t="s">
        <v>129</v>
      </c>
      <c r="I30" s="13" t="s">
        <v>130</v>
      </c>
    </row>
    <row r="31" s="2" customFormat="1" ht="20" customHeight="1" spans="1:9">
      <c r="A31" s="8">
        <v>0</v>
      </c>
      <c r="B31" s="8"/>
      <c r="C31" s="12" t="s">
        <v>131</v>
      </c>
      <c r="D31" s="12" t="s">
        <v>132</v>
      </c>
      <c r="E31" s="12" t="s">
        <v>11</v>
      </c>
      <c r="F31" s="12" t="s">
        <v>12</v>
      </c>
      <c r="G31" s="12" t="s">
        <v>124</v>
      </c>
      <c r="H31" s="12" t="s">
        <v>133</v>
      </c>
      <c r="I31" s="13" t="s">
        <v>134</v>
      </c>
    </row>
    <row r="32" s="2" customFormat="1" ht="20" customHeight="1" spans="1:9">
      <c r="A32" s="8">
        <v>0</v>
      </c>
      <c r="B32" s="8"/>
      <c r="C32" s="12" t="s">
        <v>135</v>
      </c>
      <c r="D32" s="12" t="s">
        <v>136</v>
      </c>
      <c r="E32" s="12" t="s">
        <v>11</v>
      </c>
      <c r="F32" s="12" t="s">
        <v>12</v>
      </c>
      <c r="G32" s="12" t="s">
        <v>124</v>
      </c>
      <c r="H32" s="12" t="s">
        <v>137</v>
      </c>
      <c r="I32" s="13" t="s">
        <v>138</v>
      </c>
    </row>
    <row r="33" s="2" customFormat="1" ht="20" customHeight="1" spans="1:9">
      <c r="A33" s="8">
        <v>0</v>
      </c>
      <c r="B33" s="8"/>
      <c r="C33" s="12" t="s">
        <v>139</v>
      </c>
      <c r="D33" s="12" t="s">
        <v>140</v>
      </c>
      <c r="E33" s="12" t="s">
        <v>11</v>
      </c>
      <c r="F33" s="12" t="s">
        <v>12</v>
      </c>
      <c r="G33" s="12" t="s">
        <v>141</v>
      </c>
      <c r="H33" s="12" t="s">
        <v>141</v>
      </c>
      <c r="I33" s="13" t="s">
        <v>142</v>
      </c>
    </row>
    <row r="34" s="2" customFormat="1" ht="20" customHeight="1" spans="1:9">
      <c r="A34" s="8">
        <v>0</v>
      </c>
      <c r="B34" s="8"/>
      <c r="C34" s="12" t="s">
        <v>143</v>
      </c>
      <c r="D34" s="12" t="s">
        <v>144</v>
      </c>
      <c r="E34" s="12" t="s">
        <v>11</v>
      </c>
      <c r="F34" s="12" t="s">
        <v>12</v>
      </c>
      <c r="G34" s="12" t="s">
        <v>124</v>
      </c>
      <c r="H34" s="12" t="s">
        <v>145</v>
      </c>
      <c r="I34" s="13" t="s">
        <v>146</v>
      </c>
    </row>
    <row r="35" s="2" customFormat="1" ht="20" customHeight="1" spans="1:9">
      <c r="A35" s="8">
        <v>0</v>
      </c>
      <c r="B35" s="8"/>
      <c r="C35" s="12" t="s">
        <v>147</v>
      </c>
      <c r="D35" s="12" t="s">
        <v>148</v>
      </c>
      <c r="E35" s="12" t="s">
        <v>11</v>
      </c>
      <c r="F35" s="12" t="s">
        <v>12</v>
      </c>
      <c r="G35" s="12" t="s">
        <v>124</v>
      </c>
      <c r="H35" s="12" t="s">
        <v>149</v>
      </c>
      <c r="I35" s="13" t="s">
        <v>150</v>
      </c>
    </row>
    <row r="36" s="2" customFormat="1" ht="20" customHeight="1" spans="1:9">
      <c r="A36" s="8">
        <v>0</v>
      </c>
      <c r="B36" s="8"/>
      <c r="C36" s="12" t="s">
        <v>151</v>
      </c>
      <c r="D36" s="12" t="s">
        <v>152</v>
      </c>
      <c r="E36" s="12" t="s">
        <v>11</v>
      </c>
      <c r="F36" s="12" t="s">
        <v>12</v>
      </c>
      <c r="G36" s="12" t="s">
        <v>124</v>
      </c>
      <c r="H36" s="12" t="s">
        <v>153</v>
      </c>
      <c r="I36" s="13" t="s">
        <v>154</v>
      </c>
    </row>
    <row r="37" s="2" customFormat="1" ht="20" customHeight="1" spans="1:9">
      <c r="A37" s="8">
        <v>0</v>
      </c>
      <c r="B37" s="8"/>
      <c r="C37" s="12" t="s">
        <v>155</v>
      </c>
      <c r="D37" s="12" t="s">
        <v>156</v>
      </c>
      <c r="E37" s="12" t="s">
        <v>11</v>
      </c>
      <c r="F37" s="12" t="s">
        <v>12</v>
      </c>
      <c r="G37" s="12" t="s">
        <v>70</v>
      </c>
      <c r="H37" s="12" t="s">
        <v>157</v>
      </c>
      <c r="I37" s="13" t="s">
        <v>158</v>
      </c>
    </row>
    <row r="38" s="2" customFormat="1" ht="20" customHeight="1" spans="1:9">
      <c r="A38" s="8">
        <v>0</v>
      </c>
      <c r="B38" s="8"/>
      <c r="C38" s="12" t="s">
        <v>155</v>
      </c>
      <c r="D38" s="12" t="s">
        <v>159</v>
      </c>
      <c r="E38" s="12" t="s">
        <v>11</v>
      </c>
      <c r="F38" s="12" t="s">
        <v>12</v>
      </c>
      <c r="G38" s="12" t="s">
        <v>70</v>
      </c>
      <c r="H38" s="12" t="s">
        <v>160</v>
      </c>
      <c r="I38" s="13" t="s">
        <v>161</v>
      </c>
    </row>
    <row r="39" s="2" customFormat="1" ht="20" customHeight="1" spans="1:9">
      <c r="A39" s="8">
        <v>0</v>
      </c>
      <c r="B39" s="8"/>
      <c r="C39" s="12" t="s">
        <v>162</v>
      </c>
      <c r="D39" s="12" t="s">
        <v>163</v>
      </c>
      <c r="E39" s="12" t="s">
        <v>11</v>
      </c>
      <c r="F39" s="12" t="s">
        <v>12</v>
      </c>
      <c r="G39" s="12" t="s">
        <v>70</v>
      </c>
      <c r="H39" s="12" t="s">
        <v>157</v>
      </c>
      <c r="I39" s="13" t="s">
        <v>164</v>
      </c>
    </row>
    <row r="40" s="2" customFormat="1" ht="20" customHeight="1" spans="1:9">
      <c r="A40" s="8">
        <v>0</v>
      </c>
      <c r="B40" s="8"/>
      <c r="C40" s="12" t="s">
        <v>165</v>
      </c>
      <c r="D40" s="12" t="s">
        <v>166</v>
      </c>
      <c r="E40" s="12" t="s">
        <v>11</v>
      </c>
      <c r="F40" s="12" t="s">
        <v>12</v>
      </c>
      <c r="G40" s="12" t="s">
        <v>70</v>
      </c>
      <c r="H40" s="12" t="s">
        <v>167</v>
      </c>
      <c r="I40" s="13" t="s">
        <v>168</v>
      </c>
    </row>
    <row r="41" s="2" customFormat="1" ht="20" customHeight="1" spans="1:9">
      <c r="A41" s="8">
        <v>0</v>
      </c>
      <c r="B41" s="8"/>
      <c r="C41" s="12" t="s">
        <v>165</v>
      </c>
      <c r="D41" s="12" t="s">
        <v>169</v>
      </c>
      <c r="E41" s="12" t="s">
        <v>11</v>
      </c>
      <c r="F41" s="12" t="s">
        <v>12</v>
      </c>
      <c r="G41" s="12" t="s">
        <v>70</v>
      </c>
      <c r="H41" s="12" t="s">
        <v>157</v>
      </c>
      <c r="I41" s="13" t="s">
        <v>168</v>
      </c>
    </row>
    <row r="42" s="2" customFormat="1" ht="20" customHeight="1" spans="1:9">
      <c r="A42" s="8">
        <v>0</v>
      </c>
      <c r="B42" s="8"/>
      <c r="C42" s="12" t="s">
        <v>170</v>
      </c>
      <c r="D42" s="12" t="s">
        <v>171</v>
      </c>
      <c r="E42" s="12" t="s">
        <v>11</v>
      </c>
      <c r="F42" s="12" t="s">
        <v>12</v>
      </c>
      <c r="G42" s="12" t="s">
        <v>70</v>
      </c>
      <c r="H42" s="12" t="s">
        <v>172</v>
      </c>
      <c r="I42" s="13" t="s">
        <v>173</v>
      </c>
    </row>
    <row r="43" s="2" customFormat="1" ht="20" customHeight="1" spans="1:9">
      <c r="A43" s="8">
        <v>0</v>
      </c>
      <c r="B43" s="8"/>
      <c r="C43" s="12" t="s">
        <v>174</v>
      </c>
      <c r="D43" s="12" t="s">
        <v>175</v>
      </c>
      <c r="E43" s="12" t="s">
        <v>11</v>
      </c>
      <c r="F43" s="12" t="s">
        <v>12</v>
      </c>
      <c r="G43" s="12" t="s">
        <v>70</v>
      </c>
      <c r="H43" s="12" t="s">
        <v>176</v>
      </c>
      <c r="I43" s="13" t="s">
        <v>177</v>
      </c>
    </row>
    <row r="44" s="2" customFormat="1" ht="20" customHeight="1" spans="1:9">
      <c r="A44" s="8">
        <v>0</v>
      </c>
      <c r="B44" s="8"/>
      <c r="C44" s="12" t="s">
        <v>178</v>
      </c>
      <c r="D44" s="12" t="s">
        <v>179</v>
      </c>
      <c r="E44" s="12" t="s">
        <v>11</v>
      </c>
      <c r="F44" s="12" t="s">
        <v>12</v>
      </c>
      <c r="G44" s="12" t="s">
        <v>70</v>
      </c>
      <c r="H44" s="12" t="s">
        <v>180</v>
      </c>
      <c r="I44" s="13" t="s">
        <v>181</v>
      </c>
    </row>
    <row r="45" s="2" customFormat="1" ht="20" customHeight="1" spans="1:9">
      <c r="A45" s="8">
        <v>0</v>
      </c>
      <c r="B45" s="8"/>
      <c r="C45" s="12" t="s">
        <v>182</v>
      </c>
      <c r="D45" s="12" t="s">
        <v>183</v>
      </c>
      <c r="E45" s="12" t="s">
        <v>11</v>
      </c>
      <c r="F45" s="12" t="s">
        <v>12</v>
      </c>
      <c r="G45" s="12" t="s">
        <v>70</v>
      </c>
      <c r="H45" s="12" t="s">
        <v>176</v>
      </c>
      <c r="I45" s="13" t="s">
        <v>181</v>
      </c>
    </row>
    <row r="46" s="2" customFormat="1" ht="20" customHeight="1" spans="1:9">
      <c r="A46" s="8">
        <v>0</v>
      </c>
      <c r="B46" s="8"/>
      <c r="C46" s="12" t="s">
        <v>182</v>
      </c>
      <c r="D46" s="12" t="s">
        <v>184</v>
      </c>
      <c r="E46" s="12" t="s">
        <v>11</v>
      </c>
      <c r="F46" s="12" t="s">
        <v>12</v>
      </c>
      <c r="G46" s="12" t="s">
        <v>70</v>
      </c>
      <c r="H46" s="12" t="s">
        <v>176</v>
      </c>
      <c r="I46" s="13" t="s">
        <v>181</v>
      </c>
    </row>
    <row r="47" s="2" customFormat="1" ht="20" customHeight="1" spans="1:9">
      <c r="A47" s="8">
        <v>0</v>
      </c>
      <c r="B47" s="8"/>
      <c r="C47" s="12" t="s">
        <v>185</v>
      </c>
      <c r="D47" s="12" t="s">
        <v>186</v>
      </c>
      <c r="E47" s="12" t="s">
        <v>11</v>
      </c>
      <c r="F47" s="12" t="s">
        <v>12</v>
      </c>
      <c r="G47" s="12" t="s">
        <v>70</v>
      </c>
      <c r="H47" s="12" t="s">
        <v>187</v>
      </c>
      <c r="I47" s="13" t="s">
        <v>188</v>
      </c>
    </row>
    <row r="48" s="2" customFormat="1" ht="20" customHeight="1" spans="1:9">
      <c r="A48" s="8">
        <v>0</v>
      </c>
      <c r="B48" s="8"/>
      <c r="C48" s="12" t="s">
        <v>189</v>
      </c>
      <c r="D48" s="12" t="s">
        <v>190</v>
      </c>
      <c r="E48" s="12" t="s">
        <v>11</v>
      </c>
      <c r="F48" s="12" t="s">
        <v>12</v>
      </c>
      <c r="G48" s="12" t="s">
        <v>70</v>
      </c>
      <c r="H48" s="12" t="s">
        <v>191</v>
      </c>
      <c r="I48" s="13" t="s">
        <v>192</v>
      </c>
    </row>
    <row r="49" s="2" customFormat="1" ht="20" customHeight="1" spans="1:9">
      <c r="A49" s="8">
        <v>0</v>
      </c>
      <c r="B49" s="8"/>
      <c r="C49" s="12" t="s">
        <v>193</v>
      </c>
      <c r="D49" s="12" t="s">
        <v>194</v>
      </c>
      <c r="E49" s="12" t="s">
        <v>11</v>
      </c>
      <c r="F49" s="12" t="s">
        <v>12</v>
      </c>
      <c r="G49" s="12" t="s">
        <v>70</v>
      </c>
      <c r="H49" s="12" t="s">
        <v>195</v>
      </c>
      <c r="I49" s="13" t="s">
        <v>196</v>
      </c>
    </row>
    <row r="50" s="2" customFormat="1" ht="20" customHeight="1" spans="1:9">
      <c r="A50" s="8">
        <v>0</v>
      </c>
      <c r="B50" s="8"/>
      <c r="C50" s="12" t="s">
        <v>197</v>
      </c>
      <c r="D50" s="12" t="s">
        <v>198</v>
      </c>
      <c r="E50" s="12" t="s">
        <v>11</v>
      </c>
      <c r="F50" s="12" t="s">
        <v>12</v>
      </c>
      <c r="G50" s="12" t="s">
        <v>70</v>
      </c>
      <c r="H50" s="12" t="s">
        <v>199</v>
      </c>
      <c r="I50" s="13" t="s">
        <v>200</v>
      </c>
    </row>
    <row r="51" s="2" customFormat="1" ht="20" customHeight="1" spans="1:9">
      <c r="A51" s="8">
        <v>0</v>
      </c>
      <c r="B51" s="8"/>
      <c r="C51" s="12" t="s">
        <v>201</v>
      </c>
      <c r="D51" s="12" t="s">
        <v>202</v>
      </c>
      <c r="E51" s="12" t="s">
        <v>11</v>
      </c>
      <c r="F51" s="12" t="s">
        <v>12</v>
      </c>
      <c r="G51" s="12" t="s">
        <v>70</v>
      </c>
      <c r="H51" s="12" t="s">
        <v>203</v>
      </c>
      <c r="I51" s="13" t="s">
        <v>204</v>
      </c>
    </row>
    <row r="52" s="2" customFormat="1" ht="20" customHeight="1" spans="1:9">
      <c r="A52" s="8">
        <v>0</v>
      </c>
      <c r="B52" s="8"/>
      <c r="C52" s="12" t="s">
        <v>205</v>
      </c>
      <c r="D52" s="12" t="s">
        <v>206</v>
      </c>
      <c r="E52" s="12" t="s">
        <v>11</v>
      </c>
      <c r="F52" s="12" t="s">
        <v>12</v>
      </c>
      <c r="G52" s="12" t="s">
        <v>70</v>
      </c>
      <c r="H52" s="12" t="s">
        <v>207</v>
      </c>
      <c r="I52" s="13" t="s">
        <v>208</v>
      </c>
    </row>
    <row r="53" s="2" customFormat="1" ht="20" customHeight="1" spans="1:9">
      <c r="A53" s="8">
        <v>0</v>
      </c>
      <c r="B53" s="8"/>
      <c r="C53" s="12" t="s">
        <v>209</v>
      </c>
      <c r="D53" s="12" t="s">
        <v>210</v>
      </c>
      <c r="E53" s="12" t="s">
        <v>11</v>
      </c>
      <c r="F53" s="12" t="s">
        <v>12</v>
      </c>
      <c r="G53" s="12" t="s">
        <v>70</v>
      </c>
      <c r="H53" s="12" t="s">
        <v>211</v>
      </c>
      <c r="I53" s="13" t="s">
        <v>212</v>
      </c>
    </row>
    <row r="54" s="2" customFormat="1" ht="20" customHeight="1" spans="1:9">
      <c r="A54" s="8">
        <v>0</v>
      </c>
      <c r="B54" s="8"/>
      <c r="C54" s="12" t="s">
        <v>213</v>
      </c>
      <c r="D54" s="12" t="s">
        <v>214</v>
      </c>
      <c r="E54" s="12" t="s">
        <v>11</v>
      </c>
      <c r="F54" s="12" t="s">
        <v>12</v>
      </c>
      <c r="G54" s="12" t="s">
        <v>70</v>
      </c>
      <c r="H54" s="12" t="s">
        <v>211</v>
      </c>
      <c r="I54" s="13" t="s">
        <v>215</v>
      </c>
    </row>
    <row r="55" s="2" customFormat="1" ht="20" customHeight="1" spans="1:9">
      <c r="A55" s="8">
        <v>0</v>
      </c>
      <c r="B55" s="8"/>
      <c r="C55" s="12" t="s">
        <v>216</v>
      </c>
      <c r="D55" s="12" t="s">
        <v>217</v>
      </c>
      <c r="E55" s="12" t="s">
        <v>11</v>
      </c>
      <c r="F55" s="12" t="s">
        <v>12</v>
      </c>
      <c r="G55" s="12" t="s">
        <v>70</v>
      </c>
      <c r="H55" s="12" t="s">
        <v>218</v>
      </c>
      <c r="I55" s="13" t="s">
        <v>219</v>
      </c>
    </row>
    <row r="56" s="2" customFormat="1" ht="20" customHeight="1" spans="1:9">
      <c r="A56" s="8">
        <v>0</v>
      </c>
      <c r="B56" s="8"/>
      <c r="C56" s="12" t="s">
        <v>216</v>
      </c>
      <c r="D56" s="12" t="s">
        <v>220</v>
      </c>
      <c r="E56" s="12" t="s">
        <v>11</v>
      </c>
      <c r="F56" s="12" t="s">
        <v>12</v>
      </c>
      <c r="G56" s="12" t="s">
        <v>70</v>
      </c>
      <c r="H56" s="12" t="s">
        <v>221</v>
      </c>
      <c r="I56" s="13" t="s">
        <v>222</v>
      </c>
    </row>
    <row r="57" s="2" customFormat="1" ht="20" customHeight="1" spans="1:9">
      <c r="A57" s="8">
        <v>0</v>
      </c>
      <c r="B57" s="8"/>
      <c r="C57" s="12" t="s">
        <v>223</v>
      </c>
      <c r="D57" s="12" t="s">
        <v>224</v>
      </c>
      <c r="E57" s="12" t="s">
        <v>11</v>
      </c>
      <c r="F57" s="12" t="s">
        <v>12</v>
      </c>
      <c r="G57" s="12" t="s">
        <v>70</v>
      </c>
      <c r="H57" s="12" t="s">
        <v>225</v>
      </c>
      <c r="I57" s="13" t="s">
        <v>226</v>
      </c>
    </row>
    <row r="58" s="2" customFormat="1" ht="20" customHeight="1" spans="1:9">
      <c r="A58" s="8">
        <v>0</v>
      </c>
      <c r="B58" s="8"/>
      <c r="C58" s="12" t="s">
        <v>227</v>
      </c>
      <c r="D58" s="12" t="s">
        <v>228</v>
      </c>
      <c r="E58" s="12" t="s">
        <v>11</v>
      </c>
      <c r="F58" s="12" t="s">
        <v>12</v>
      </c>
      <c r="G58" s="12" t="s">
        <v>70</v>
      </c>
      <c r="H58" s="12" t="s">
        <v>225</v>
      </c>
      <c r="I58" s="13" t="s">
        <v>229</v>
      </c>
    </row>
    <row r="59" s="2" customFormat="1" ht="20" customHeight="1" spans="1:9">
      <c r="A59" s="8">
        <v>0</v>
      </c>
      <c r="B59" s="8"/>
      <c r="C59" s="12" t="s">
        <v>230</v>
      </c>
      <c r="D59" s="12" t="s">
        <v>231</v>
      </c>
      <c r="E59" s="12" t="s">
        <v>11</v>
      </c>
      <c r="F59" s="12" t="s">
        <v>12</v>
      </c>
      <c r="G59" s="12" t="s">
        <v>70</v>
      </c>
      <c r="H59" s="12" t="s">
        <v>225</v>
      </c>
      <c r="I59" s="13" t="s">
        <v>232</v>
      </c>
    </row>
    <row r="60" s="2" customFormat="1" ht="20" customHeight="1" spans="1:9">
      <c r="A60" s="8">
        <v>0</v>
      </c>
      <c r="B60" s="8"/>
      <c r="C60" s="12" t="s">
        <v>233</v>
      </c>
      <c r="D60" s="12" t="s">
        <v>234</v>
      </c>
      <c r="E60" s="12" t="s">
        <v>11</v>
      </c>
      <c r="F60" s="12" t="s">
        <v>12</v>
      </c>
      <c r="G60" s="12" t="s">
        <v>70</v>
      </c>
      <c r="H60" s="12" t="s">
        <v>235</v>
      </c>
      <c r="I60" s="13" t="s">
        <v>236</v>
      </c>
    </row>
    <row r="61" s="2" customFormat="1" ht="20" customHeight="1" spans="1:9">
      <c r="A61" s="8">
        <v>0</v>
      </c>
      <c r="B61" s="8"/>
      <c r="C61" s="14" t="s">
        <v>237</v>
      </c>
      <c r="D61" s="14" t="s">
        <v>238</v>
      </c>
      <c r="E61" s="14" t="s">
        <v>11</v>
      </c>
      <c r="F61" s="14" t="s">
        <v>12</v>
      </c>
      <c r="G61" s="14" t="s">
        <v>70</v>
      </c>
      <c r="H61" s="14" t="s">
        <v>235</v>
      </c>
      <c r="I61" s="13" t="s">
        <v>239</v>
      </c>
    </row>
    <row r="62" s="2" customFormat="1" ht="20" customHeight="1" spans="1:9">
      <c r="A62" s="8">
        <v>0</v>
      </c>
      <c r="B62" s="8"/>
      <c r="C62" s="12" t="s">
        <v>240</v>
      </c>
      <c r="D62" s="12" t="s">
        <v>241</v>
      </c>
      <c r="E62" s="12" t="s">
        <v>11</v>
      </c>
      <c r="F62" s="12" t="s">
        <v>12</v>
      </c>
      <c r="G62" s="12" t="s">
        <v>70</v>
      </c>
      <c r="H62" s="12" t="s">
        <v>242</v>
      </c>
      <c r="I62" s="13" t="s">
        <v>243</v>
      </c>
    </row>
    <row r="63" s="2" customFormat="1" ht="20" customHeight="1" spans="1:9">
      <c r="A63" s="8">
        <v>0</v>
      </c>
      <c r="B63" s="8"/>
      <c r="C63" s="12" t="s">
        <v>244</v>
      </c>
      <c r="D63" s="12" t="s">
        <v>245</v>
      </c>
      <c r="E63" s="12" t="s">
        <v>11</v>
      </c>
      <c r="F63" s="12" t="s">
        <v>12</v>
      </c>
      <c r="G63" s="12" t="s">
        <v>70</v>
      </c>
      <c r="H63" s="12" t="s">
        <v>246</v>
      </c>
      <c r="I63" s="13" t="s">
        <v>247</v>
      </c>
    </row>
    <row r="64" s="2" customFormat="1" ht="20" customHeight="1" spans="1:9">
      <c r="A64" s="8">
        <v>0</v>
      </c>
      <c r="B64" s="8"/>
      <c r="C64" s="12" t="s">
        <v>248</v>
      </c>
      <c r="D64" s="12" t="s">
        <v>249</v>
      </c>
      <c r="E64" s="12" t="s">
        <v>11</v>
      </c>
      <c r="F64" s="12" t="s">
        <v>12</v>
      </c>
      <c r="G64" s="12" t="s">
        <v>70</v>
      </c>
      <c r="H64" s="12" t="s">
        <v>246</v>
      </c>
      <c r="I64" s="13" t="s">
        <v>250</v>
      </c>
    </row>
    <row r="65" s="2" customFormat="1" ht="20" customHeight="1" spans="1:9">
      <c r="A65" s="8">
        <v>0</v>
      </c>
      <c r="B65" s="8"/>
      <c r="C65" s="12" t="s">
        <v>251</v>
      </c>
      <c r="D65" s="12" t="s">
        <v>252</v>
      </c>
      <c r="E65" s="12" t="s">
        <v>11</v>
      </c>
      <c r="F65" s="12" t="s">
        <v>12</v>
      </c>
      <c r="G65" s="12" t="s">
        <v>70</v>
      </c>
      <c r="H65" s="12" t="s">
        <v>253</v>
      </c>
      <c r="I65" s="13" t="s">
        <v>254</v>
      </c>
    </row>
    <row r="66" s="2" customFormat="1" ht="20" customHeight="1" spans="1:9">
      <c r="A66" s="8">
        <v>1</v>
      </c>
      <c r="B66" s="8" t="s">
        <v>255</v>
      </c>
      <c r="C66" s="12" t="s">
        <v>256</v>
      </c>
      <c r="D66" s="12" t="s">
        <v>257</v>
      </c>
      <c r="E66" s="12" t="s">
        <v>11</v>
      </c>
      <c r="F66" s="12" t="s">
        <v>12</v>
      </c>
      <c r="G66" s="12" t="s">
        <v>258</v>
      </c>
      <c r="H66" s="12" t="s">
        <v>259</v>
      </c>
      <c r="I66" s="13" t="s">
        <v>260</v>
      </c>
    </row>
    <row r="67" s="2" customFormat="1" ht="20" customHeight="1" spans="1:9">
      <c r="A67" s="8">
        <v>1</v>
      </c>
      <c r="B67" s="8" t="s">
        <v>255</v>
      </c>
      <c r="C67" s="12" t="s">
        <v>261</v>
      </c>
      <c r="D67" s="12" t="s">
        <v>262</v>
      </c>
      <c r="E67" s="12" t="s">
        <v>11</v>
      </c>
      <c r="F67" s="12" t="s">
        <v>12</v>
      </c>
      <c r="G67" s="12" t="s">
        <v>258</v>
      </c>
      <c r="H67" s="12" t="s">
        <v>259</v>
      </c>
      <c r="I67" s="13" t="s">
        <v>260</v>
      </c>
    </row>
    <row r="68" s="2" customFormat="1" ht="20" customHeight="1" spans="1:9">
      <c r="A68" s="8">
        <v>1</v>
      </c>
      <c r="B68" s="8"/>
      <c r="C68" s="12" t="s">
        <v>263</v>
      </c>
      <c r="D68" s="12" t="s">
        <v>264</v>
      </c>
      <c r="E68" s="12" t="s">
        <v>11</v>
      </c>
      <c r="F68" s="12" t="s">
        <v>12</v>
      </c>
      <c r="G68" s="12" t="s">
        <v>258</v>
      </c>
      <c r="H68" s="12" t="s">
        <v>259</v>
      </c>
      <c r="I68" s="13" t="s">
        <v>265</v>
      </c>
    </row>
    <row r="69" s="2" customFormat="1" ht="20" customHeight="1" spans="1:9">
      <c r="A69" s="8">
        <v>1</v>
      </c>
      <c r="B69" s="8"/>
      <c r="C69" s="12" t="s">
        <v>266</v>
      </c>
      <c r="D69" s="12" t="s">
        <v>267</v>
      </c>
      <c r="E69" s="12" t="s">
        <v>11</v>
      </c>
      <c r="F69" s="12" t="s">
        <v>12</v>
      </c>
      <c r="G69" s="12" t="s">
        <v>258</v>
      </c>
      <c r="H69" s="12" t="s">
        <v>259</v>
      </c>
      <c r="I69" s="13" t="s">
        <v>268</v>
      </c>
    </row>
    <row r="70" s="2" customFormat="1" ht="20" customHeight="1" spans="1:9">
      <c r="A70" s="8">
        <v>1</v>
      </c>
      <c r="B70" s="8"/>
      <c r="C70" s="14" t="s">
        <v>269</v>
      </c>
      <c r="D70" s="14" t="s">
        <v>270</v>
      </c>
      <c r="E70" s="14" t="s">
        <v>11</v>
      </c>
      <c r="F70" s="14" t="s">
        <v>12</v>
      </c>
      <c r="G70" s="14" t="s">
        <v>258</v>
      </c>
      <c r="H70" s="14" t="s">
        <v>271</v>
      </c>
      <c r="I70" s="13" t="s">
        <v>272</v>
      </c>
    </row>
    <row r="71" s="2" customFormat="1" ht="20" customHeight="1" spans="1:9">
      <c r="A71" s="8">
        <v>1</v>
      </c>
      <c r="B71" s="8"/>
      <c r="C71" s="12" t="s">
        <v>273</v>
      </c>
      <c r="D71" s="12" t="s">
        <v>274</v>
      </c>
      <c r="E71" s="12" t="s">
        <v>11</v>
      </c>
      <c r="F71" s="12" t="s">
        <v>12</v>
      </c>
      <c r="G71" s="12" t="s">
        <v>258</v>
      </c>
      <c r="H71" s="12" t="s">
        <v>275</v>
      </c>
      <c r="I71" s="13" t="s">
        <v>276</v>
      </c>
    </row>
    <row r="72" s="2" customFormat="1" ht="20" customHeight="1" spans="1:9">
      <c r="A72" s="8">
        <v>1</v>
      </c>
      <c r="B72" s="8"/>
      <c r="C72" s="12" t="s">
        <v>277</v>
      </c>
      <c r="D72" s="12" t="s">
        <v>278</v>
      </c>
      <c r="E72" s="12" t="s">
        <v>11</v>
      </c>
      <c r="F72" s="12" t="s">
        <v>12</v>
      </c>
      <c r="G72" s="12" t="s">
        <v>258</v>
      </c>
      <c r="H72" s="12" t="s">
        <v>275</v>
      </c>
      <c r="I72" s="13" t="s">
        <v>279</v>
      </c>
    </row>
    <row r="73" s="2" customFormat="1" ht="20" customHeight="1" spans="1:9">
      <c r="A73" s="8">
        <v>1</v>
      </c>
      <c r="B73" s="8"/>
      <c r="C73" s="12" t="s">
        <v>277</v>
      </c>
      <c r="D73" s="12" t="s">
        <v>280</v>
      </c>
      <c r="E73" s="12" t="s">
        <v>11</v>
      </c>
      <c r="F73" s="12" t="s">
        <v>12</v>
      </c>
      <c r="G73" s="12" t="s">
        <v>258</v>
      </c>
      <c r="H73" s="12" t="s">
        <v>275</v>
      </c>
      <c r="I73" s="13" t="s">
        <v>281</v>
      </c>
    </row>
    <row r="74" s="2" customFormat="1" ht="20" customHeight="1" spans="1:9">
      <c r="A74" s="8">
        <v>1</v>
      </c>
      <c r="B74" s="8"/>
      <c r="C74" s="12" t="s">
        <v>277</v>
      </c>
      <c r="D74" s="12" t="s">
        <v>282</v>
      </c>
      <c r="E74" s="12" t="s">
        <v>11</v>
      </c>
      <c r="F74" s="12" t="s">
        <v>12</v>
      </c>
      <c r="G74" s="12" t="s">
        <v>258</v>
      </c>
      <c r="H74" s="12" t="s">
        <v>259</v>
      </c>
      <c r="I74" s="13" t="s">
        <v>283</v>
      </c>
    </row>
    <row r="75" s="2" customFormat="1" ht="20" customHeight="1" spans="1:9">
      <c r="A75" s="8">
        <v>1</v>
      </c>
      <c r="B75" s="8"/>
      <c r="C75" s="12" t="s">
        <v>284</v>
      </c>
      <c r="D75" s="12" t="s">
        <v>285</v>
      </c>
      <c r="E75" s="12" t="s">
        <v>11</v>
      </c>
      <c r="F75" s="12" t="s">
        <v>12</v>
      </c>
      <c r="G75" s="12" t="s">
        <v>87</v>
      </c>
      <c r="H75" s="12" t="s">
        <v>286</v>
      </c>
      <c r="I75" s="13" t="s">
        <v>287</v>
      </c>
    </row>
    <row r="76" s="2" customFormat="1" ht="20" customHeight="1" spans="1:9">
      <c r="A76" s="8">
        <v>1</v>
      </c>
      <c r="B76" s="8"/>
      <c r="C76" s="14" t="s">
        <v>288</v>
      </c>
      <c r="D76" s="14" t="s">
        <v>289</v>
      </c>
      <c r="E76" s="14" t="s">
        <v>11</v>
      </c>
      <c r="F76" s="14" t="s">
        <v>12</v>
      </c>
      <c r="G76" s="14" t="s">
        <v>258</v>
      </c>
      <c r="H76" s="14" t="s">
        <v>275</v>
      </c>
      <c r="I76" s="13" t="s">
        <v>290</v>
      </c>
    </row>
    <row r="77" s="2" customFormat="1" ht="20" customHeight="1" spans="1:9">
      <c r="A77" s="8">
        <v>1</v>
      </c>
      <c r="B77" s="8"/>
      <c r="C77" s="12" t="s">
        <v>291</v>
      </c>
      <c r="D77" s="12" t="s">
        <v>292</v>
      </c>
      <c r="E77" s="12" t="s">
        <v>11</v>
      </c>
      <c r="F77" s="12" t="s">
        <v>12</v>
      </c>
      <c r="G77" s="12" t="s">
        <v>258</v>
      </c>
      <c r="H77" s="12" t="s">
        <v>259</v>
      </c>
      <c r="I77" s="13" t="s">
        <v>293</v>
      </c>
    </row>
    <row r="78" s="2" customFormat="1" ht="20" customHeight="1" spans="1:9">
      <c r="A78" s="8">
        <v>1</v>
      </c>
      <c r="B78" s="8"/>
      <c r="C78" s="12" t="s">
        <v>294</v>
      </c>
      <c r="D78" s="12" t="s">
        <v>295</v>
      </c>
      <c r="E78" s="12" t="s">
        <v>11</v>
      </c>
      <c r="F78" s="12" t="s">
        <v>12</v>
      </c>
      <c r="G78" s="12" t="s">
        <v>258</v>
      </c>
      <c r="H78" s="12" t="s">
        <v>259</v>
      </c>
      <c r="I78" s="13" t="s">
        <v>296</v>
      </c>
    </row>
    <row r="79" s="2" customFormat="1" ht="20" customHeight="1" spans="1:9">
      <c r="A79" s="8">
        <v>1</v>
      </c>
      <c r="B79" s="8"/>
      <c r="C79" s="12" t="s">
        <v>297</v>
      </c>
      <c r="D79" s="12" t="s">
        <v>298</v>
      </c>
      <c r="E79" s="12" t="s">
        <v>11</v>
      </c>
      <c r="F79" s="12" t="s">
        <v>12</v>
      </c>
      <c r="G79" s="12" t="s">
        <v>258</v>
      </c>
      <c r="H79" s="12" t="s">
        <v>259</v>
      </c>
      <c r="I79" s="13" t="s">
        <v>299</v>
      </c>
    </row>
    <row r="80" s="2" customFormat="1" ht="20" customHeight="1" spans="1:9">
      <c r="A80" s="8">
        <v>1</v>
      </c>
      <c r="B80" s="8"/>
      <c r="C80" s="12" t="s">
        <v>300</v>
      </c>
      <c r="D80" s="12" t="s">
        <v>301</v>
      </c>
      <c r="E80" s="12" t="s">
        <v>11</v>
      </c>
      <c r="F80" s="12" t="s">
        <v>12</v>
      </c>
      <c r="G80" s="12" t="s">
        <v>258</v>
      </c>
      <c r="H80" s="12" t="s">
        <v>259</v>
      </c>
      <c r="I80" s="13" t="s">
        <v>302</v>
      </c>
    </row>
    <row r="81" s="2" customFormat="1" ht="20" customHeight="1" spans="1:9">
      <c r="A81" s="8">
        <v>1</v>
      </c>
      <c r="B81" s="8"/>
      <c r="C81" s="12" t="s">
        <v>303</v>
      </c>
      <c r="D81" s="12" t="s">
        <v>304</v>
      </c>
      <c r="E81" s="12" t="s">
        <v>11</v>
      </c>
      <c r="F81" s="12" t="s">
        <v>12</v>
      </c>
      <c r="G81" s="12" t="s">
        <v>258</v>
      </c>
      <c r="H81" s="12" t="s">
        <v>305</v>
      </c>
      <c r="I81" s="13" t="s">
        <v>306</v>
      </c>
    </row>
    <row r="82" s="2" customFormat="1" ht="20" customHeight="1" spans="1:9">
      <c r="A82" s="8">
        <v>1</v>
      </c>
      <c r="B82" s="8" t="s">
        <v>255</v>
      </c>
      <c r="C82" s="12" t="s">
        <v>303</v>
      </c>
      <c r="D82" s="12" t="s">
        <v>307</v>
      </c>
      <c r="E82" s="12" t="s">
        <v>11</v>
      </c>
      <c r="F82" s="12" t="s">
        <v>12</v>
      </c>
      <c r="G82" s="12" t="s">
        <v>258</v>
      </c>
      <c r="H82" s="12" t="s">
        <v>305</v>
      </c>
      <c r="I82" s="13" t="s">
        <v>308</v>
      </c>
    </row>
    <row r="83" s="2" customFormat="1" ht="20" customHeight="1" spans="1:9">
      <c r="A83" s="8">
        <v>1</v>
      </c>
      <c r="B83" s="8"/>
      <c r="C83" s="12" t="s">
        <v>309</v>
      </c>
      <c r="D83" s="12" t="s">
        <v>310</v>
      </c>
      <c r="E83" s="12" t="s">
        <v>11</v>
      </c>
      <c r="F83" s="12" t="s">
        <v>12</v>
      </c>
      <c r="G83" s="12" t="s">
        <v>258</v>
      </c>
      <c r="H83" s="12" t="s">
        <v>311</v>
      </c>
      <c r="I83" s="13" t="s">
        <v>312</v>
      </c>
    </row>
    <row r="84" s="2" customFormat="1" ht="20" customHeight="1" spans="1:9">
      <c r="A84" s="8">
        <v>1</v>
      </c>
      <c r="B84" s="8"/>
      <c r="C84" s="12" t="s">
        <v>313</v>
      </c>
      <c r="D84" s="12" t="s">
        <v>314</v>
      </c>
      <c r="E84" s="12" t="s">
        <v>11</v>
      </c>
      <c r="F84" s="12" t="s">
        <v>12</v>
      </c>
      <c r="G84" s="12" t="s">
        <v>258</v>
      </c>
      <c r="H84" s="12" t="s">
        <v>315</v>
      </c>
      <c r="I84" s="13" t="s">
        <v>316</v>
      </c>
    </row>
    <row r="85" s="2" customFormat="1" ht="20" customHeight="1" spans="1:9">
      <c r="A85" s="8">
        <v>1</v>
      </c>
      <c r="B85" s="8"/>
      <c r="C85" s="12" t="s">
        <v>317</v>
      </c>
      <c r="D85" s="12" t="s">
        <v>318</v>
      </c>
      <c r="E85" s="12" t="s">
        <v>11</v>
      </c>
      <c r="F85" s="12" t="s">
        <v>12</v>
      </c>
      <c r="G85" s="12" t="s">
        <v>258</v>
      </c>
      <c r="H85" s="12" t="s">
        <v>315</v>
      </c>
      <c r="I85" s="13" t="s">
        <v>319</v>
      </c>
    </row>
    <row r="86" s="2" customFormat="1" ht="20" customHeight="1" spans="1:9">
      <c r="A86" s="8">
        <v>1</v>
      </c>
      <c r="B86" s="8"/>
      <c r="C86" s="12" t="s">
        <v>320</v>
      </c>
      <c r="D86" s="12" t="s">
        <v>321</v>
      </c>
      <c r="E86" s="12" t="s">
        <v>11</v>
      </c>
      <c r="F86" s="12" t="s">
        <v>12</v>
      </c>
      <c r="G86" s="12" t="s">
        <v>258</v>
      </c>
      <c r="H86" s="12" t="s">
        <v>322</v>
      </c>
      <c r="I86" s="15" t="s">
        <v>323</v>
      </c>
    </row>
    <row r="87" s="2" customFormat="1" ht="20" customHeight="1" spans="1:9">
      <c r="A87" s="8">
        <v>1</v>
      </c>
      <c r="B87" s="8"/>
      <c r="C87" s="12" t="s">
        <v>324</v>
      </c>
      <c r="D87" s="12" t="s">
        <v>325</v>
      </c>
      <c r="E87" s="12" t="s">
        <v>11</v>
      </c>
      <c r="F87" s="12" t="s">
        <v>12</v>
      </c>
      <c r="G87" s="12" t="s">
        <v>258</v>
      </c>
      <c r="H87" s="12" t="s">
        <v>326</v>
      </c>
      <c r="I87" s="13" t="s">
        <v>327</v>
      </c>
    </row>
    <row r="88" s="2" customFormat="1" ht="20" customHeight="1" spans="1:9">
      <c r="A88" s="8">
        <v>1</v>
      </c>
      <c r="B88" s="8"/>
      <c r="C88" s="14" t="s">
        <v>328</v>
      </c>
      <c r="D88" s="14" t="s">
        <v>329</v>
      </c>
      <c r="E88" s="14" t="s">
        <v>11</v>
      </c>
      <c r="F88" s="14" t="s">
        <v>12</v>
      </c>
      <c r="G88" s="14" t="s">
        <v>258</v>
      </c>
      <c r="H88" s="14" t="s">
        <v>330</v>
      </c>
      <c r="I88" s="13" t="s">
        <v>331</v>
      </c>
    </row>
    <row r="89" s="2" customFormat="1" ht="20" customHeight="1" spans="1:9">
      <c r="A89" s="8">
        <v>1</v>
      </c>
      <c r="B89" s="8"/>
      <c r="C89" s="12" t="s">
        <v>328</v>
      </c>
      <c r="D89" s="12" t="s">
        <v>332</v>
      </c>
      <c r="E89" s="12" t="s">
        <v>11</v>
      </c>
      <c r="F89" s="12" t="s">
        <v>12</v>
      </c>
      <c r="G89" s="12" t="s">
        <v>258</v>
      </c>
      <c r="H89" s="12" t="s">
        <v>330</v>
      </c>
      <c r="I89" s="13" t="s">
        <v>331</v>
      </c>
    </row>
    <row r="90" s="2" customFormat="1" ht="20" customHeight="1" spans="1:9">
      <c r="A90" s="8">
        <v>1</v>
      </c>
      <c r="B90" s="8" t="s">
        <v>333</v>
      </c>
      <c r="C90" s="12" t="s">
        <v>334</v>
      </c>
      <c r="D90" s="12" t="s">
        <v>335</v>
      </c>
      <c r="E90" s="12" t="s">
        <v>11</v>
      </c>
      <c r="F90" s="12" t="s">
        <v>12</v>
      </c>
      <c r="G90" s="12" t="s">
        <v>258</v>
      </c>
      <c r="H90" s="12" t="s">
        <v>336</v>
      </c>
      <c r="I90" s="13" t="s">
        <v>337</v>
      </c>
    </row>
    <row r="91" s="2" customFormat="1" ht="20" customHeight="1" spans="1:9">
      <c r="A91" s="8">
        <v>1</v>
      </c>
      <c r="B91" s="8"/>
      <c r="C91" s="14">
        <v>11214</v>
      </c>
      <c r="D91" s="14" t="s">
        <v>338</v>
      </c>
      <c r="E91" s="14" t="s">
        <v>11</v>
      </c>
      <c r="F91" s="14" t="s">
        <v>12</v>
      </c>
      <c r="G91" s="14" t="s">
        <v>258</v>
      </c>
      <c r="H91" s="14" t="s">
        <v>339</v>
      </c>
      <c r="I91" s="13" t="s">
        <v>340</v>
      </c>
    </row>
    <row r="92" s="2" customFormat="1" ht="20" customHeight="1" spans="1:9">
      <c r="A92" s="8">
        <v>1</v>
      </c>
      <c r="B92" s="8"/>
      <c r="C92" s="14" t="s">
        <v>341</v>
      </c>
      <c r="D92" s="14" t="s">
        <v>342</v>
      </c>
      <c r="E92" s="14" t="s">
        <v>11</v>
      </c>
      <c r="F92" s="14" t="s">
        <v>12</v>
      </c>
      <c r="G92" s="14" t="s">
        <v>258</v>
      </c>
      <c r="H92" s="14" t="s">
        <v>339</v>
      </c>
      <c r="I92" s="13" t="s">
        <v>343</v>
      </c>
    </row>
    <row r="93" s="2" customFormat="1" ht="20" customHeight="1" spans="1:9">
      <c r="A93" s="8">
        <v>1</v>
      </c>
      <c r="B93" s="8"/>
      <c r="C93" s="14" t="s">
        <v>344</v>
      </c>
      <c r="D93" s="14" t="s">
        <v>345</v>
      </c>
      <c r="E93" s="14" t="s">
        <v>11</v>
      </c>
      <c r="F93" s="14" t="s">
        <v>12</v>
      </c>
      <c r="G93" s="14" t="s">
        <v>258</v>
      </c>
      <c r="H93" s="14" t="s">
        <v>336</v>
      </c>
      <c r="I93" s="13" t="s">
        <v>346</v>
      </c>
    </row>
    <row r="94" s="2" customFormat="1" ht="20" customHeight="1" spans="1:9">
      <c r="A94" s="8">
        <v>1</v>
      </c>
      <c r="B94" s="8"/>
      <c r="C94" s="12" t="s">
        <v>344</v>
      </c>
      <c r="D94" s="12" t="s">
        <v>347</v>
      </c>
      <c r="E94" s="12" t="s">
        <v>11</v>
      </c>
      <c r="F94" s="12" t="s">
        <v>12</v>
      </c>
      <c r="G94" s="12" t="s">
        <v>258</v>
      </c>
      <c r="H94" s="12" t="s">
        <v>336</v>
      </c>
      <c r="I94" s="13" t="s">
        <v>346</v>
      </c>
    </row>
    <row r="95" s="2" customFormat="1" ht="20" customHeight="1" spans="1:9">
      <c r="A95" s="8">
        <v>1</v>
      </c>
      <c r="B95" s="8"/>
      <c r="C95" s="14" t="s">
        <v>344</v>
      </c>
      <c r="D95" s="14" t="s">
        <v>348</v>
      </c>
      <c r="E95" s="14" t="s">
        <v>11</v>
      </c>
      <c r="F95" s="14" t="s">
        <v>12</v>
      </c>
      <c r="G95" s="14" t="s">
        <v>258</v>
      </c>
      <c r="H95" s="14" t="s">
        <v>339</v>
      </c>
      <c r="I95" s="13" t="s">
        <v>349</v>
      </c>
    </row>
    <row r="96" s="2" customFormat="1" ht="20" customHeight="1" spans="1:9">
      <c r="A96" s="8">
        <v>1</v>
      </c>
      <c r="B96" s="8" t="s">
        <v>333</v>
      </c>
      <c r="C96" s="12" t="s">
        <v>350</v>
      </c>
      <c r="D96" s="12" t="s">
        <v>351</v>
      </c>
      <c r="E96" s="12" t="s">
        <v>11</v>
      </c>
      <c r="F96" s="12" t="s">
        <v>12</v>
      </c>
      <c r="G96" s="12" t="s">
        <v>258</v>
      </c>
      <c r="H96" s="12" t="s">
        <v>352</v>
      </c>
      <c r="I96" s="13" t="s">
        <v>353</v>
      </c>
    </row>
    <row r="97" s="2" customFormat="1" ht="20" customHeight="1" spans="1:9">
      <c r="A97" s="8">
        <v>1</v>
      </c>
      <c r="B97" s="8"/>
      <c r="C97" s="14" t="s">
        <v>354</v>
      </c>
      <c r="D97" s="14" t="s">
        <v>355</v>
      </c>
      <c r="E97" s="14" t="s">
        <v>11</v>
      </c>
      <c r="F97" s="14" t="s">
        <v>12</v>
      </c>
      <c r="G97" s="14" t="s">
        <v>258</v>
      </c>
      <c r="H97" s="14" t="s">
        <v>356</v>
      </c>
      <c r="I97" s="13" t="s">
        <v>357</v>
      </c>
    </row>
    <row r="98" s="2" customFormat="1" ht="20" customHeight="1" spans="1:9">
      <c r="A98" s="8">
        <v>1</v>
      </c>
      <c r="B98" s="8"/>
      <c r="C98" s="14" t="s">
        <v>358</v>
      </c>
      <c r="D98" s="14" t="s">
        <v>359</v>
      </c>
      <c r="E98" s="14" t="s">
        <v>11</v>
      </c>
      <c r="F98" s="14" t="s">
        <v>12</v>
      </c>
      <c r="G98" s="14" t="s">
        <v>258</v>
      </c>
      <c r="H98" s="14" t="s">
        <v>360</v>
      </c>
      <c r="I98" s="13" t="s">
        <v>361</v>
      </c>
    </row>
    <row r="99" s="2" customFormat="1" ht="20" customHeight="1" spans="1:9">
      <c r="A99" s="8">
        <v>1</v>
      </c>
      <c r="B99" s="8" t="s">
        <v>333</v>
      </c>
      <c r="C99" s="12" t="s">
        <v>362</v>
      </c>
      <c r="D99" s="12" t="s">
        <v>363</v>
      </c>
      <c r="E99" s="12" t="s">
        <v>11</v>
      </c>
      <c r="F99" s="12" t="s">
        <v>12</v>
      </c>
      <c r="G99" s="12" t="s">
        <v>258</v>
      </c>
      <c r="H99" s="12" t="s">
        <v>364</v>
      </c>
      <c r="I99" s="13" t="s">
        <v>365</v>
      </c>
    </row>
    <row r="100" s="2" customFormat="1" ht="20" customHeight="1" spans="1:9">
      <c r="A100" s="8">
        <v>1</v>
      </c>
      <c r="B100" s="8"/>
      <c r="C100" s="12" t="s">
        <v>366</v>
      </c>
      <c r="D100" s="12" t="s">
        <v>367</v>
      </c>
      <c r="E100" s="12" t="s">
        <v>11</v>
      </c>
      <c r="F100" s="12" t="s">
        <v>12</v>
      </c>
      <c r="G100" s="12" t="s">
        <v>258</v>
      </c>
      <c r="H100" s="12" t="s">
        <v>368</v>
      </c>
      <c r="I100" s="13" t="s">
        <v>369</v>
      </c>
    </row>
    <row r="101" s="2" customFormat="1" ht="20" customHeight="1" spans="1:9">
      <c r="A101" s="8">
        <v>1</v>
      </c>
      <c r="B101" s="8"/>
      <c r="C101" s="14" t="s">
        <v>370</v>
      </c>
      <c r="D101" s="14" t="s">
        <v>371</v>
      </c>
      <c r="E101" s="14" t="s">
        <v>11</v>
      </c>
      <c r="F101" s="14" t="s">
        <v>12</v>
      </c>
      <c r="G101" s="14" t="s">
        <v>258</v>
      </c>
      <c r="H101" s="14" t="s">
        <v>372</v>
      </c>
      <c r="I101" s="13" t="s">
        <v>373</v>
      </c>
    </row>
    <row r="102" s="2" customFormat="1" ht="20" customHeight="1" spans="1:9">
      <c r="A102" s="8">
        <v>1</v>
      </c>
      <c r="B102" s="8"/>
      <c r="C102" s="12" t="s">
        <v>370</v>
      </c>
      <c r="D102" s="12" t="s">
        <v>374</v>
      </c>
      <c r="E102" s="12" t="s">
        <v>11</v>
      </c>
      <c r="F102" s="12" t="s">
        <v>12</v>
      </c>
      <c r="G102" s="12" t="s">
        <v>258</v>
      </c>
      <c r="H102" s="12" t="s">
        <v>372</v>
      </c>
      <c r="I102" s="13" t="s">
        <v>375</v>
      </c>
    </row>
    <row r="103" s="2" customFormat="1" ht="20" customHeight="1" spans="1:9">
      <c r="A103" s="8">
        <v>1</v>
      </c>
      <c r="B103" s="8" t="s">
        <v>255</v>
      </c>
      <c r="C103" s="12" t="s">
        <v>376</v>
      </c>
      <c r="D103" s="12" t="s">
        <v>377</v>
      </c>
      <c r="E103" s="12" t="s">
        <v>11</v>
      </c>
      <c r="F103" s="12" t="s">
        <v>12</v>
      </c>
      <c r="G103" s="12" t="s">
        <v>258</v>
      </c>
      <c r="H103" s="12" t="s">
        <v>378</v>
      </c>
      <c r="I103" s="13" t="s">
        <v>373</v>
      </c>
    </row>
    <row r="104" s="2" customFormat="1" ht="20" customHeight="1" spans="1:9">
      <c r="A104" s="8">
        <v>1</v>
      </c>
      <c r="B104" s="8"/>
      <c r="C104" s="12" t="s">
        <v>379</v>
      </c>
      <c r="D104" s="12" t="s">
        <v>380</v>
      </c>
      <c r="E104" s="12" t="s">
        <v>11</v>
      </c>
      <c r="F104" s="12" t="s">
        <v>12</v>
      </c>
      <c r="G104" s="12" t="s">
        <v>258</v>
      </c>
      <c r="H104" s="12" t="s">
        <v>381</v>
      </c>
      <c r="I104" s="13" t="s">
        <v>382</v>
      </c>
    </row>
    <row r="105" s="2" customFormat="1" ht="20" customHeight="1" spans="1:9">
      <c r="A105" s="8">
        <v>1</v>
      </c>
      <c r="B105" s="8"/>
      <c r="C105" s="14" t="s">
        <v>383</v>
      </c>
      <c r="D105" s="14" t="s">
        <v>384</v>
      </c>
      <c r="E105" s="14" t="s">
        <v>11</v>
      </c>
      <c r="F105" s="14" t="s">
        <v>12</v>
      </c>
      <c r="G105" s="14" t="s">
        <v>258</v>
      </c>
      <c r="H105" s="14" t="s">
        <v>385</v>
      </c>
      <c r="I105" s="13" t="s">
        <v>386</v>
      </c>
    </row>
    <row r="106" s="2" customFormat="1" ht="20" customHeight="1" spans="1:9">
      <c r="A106" s="8">
        <v>1</v>
      </c>
      <c r="B106" s="8"/>
      <c r="C106" s="12" t="s">
        <v>387</v>
      </c>
      <c r="D106" s="12" t="s">
        <v>388</v>
      </c>
      <c r="E106" s="12" t="s">
        <v>11</v>
      </c>
      <c r="F106" s="12" t="s">
        <v>12</v>
      </c>
      <c r="G106" s="12" t="s">
        <v>258</v>
      </c>
      <c r="H106" s="12" t="s">
        <v>389</v>
      </c>
      <c r="I106" s="13" t="s">
        <v>390</v>
      </c>
    </row>
    <row r="107" s="2" customFormat="1" ht="20" customHeight="1" spans="1:9">
      <c r="A107" s="8">
        <v>1</v>
      </c>
      <c r="B107" s="8"/>
      <c r="C107" s="12" t="s">
        <v>391</v>
      </c>
      <c r="D107" s="12" t="s">
        <v>392</v>
      </c>
      <c r="E107" s="12" t="s">
        <v>11</v>
      </c>
      <c r="F107" s="12" t="s">
        <v>12</v>
      </c>
      <c r="G107" s="12" t="s">
        <v>258</v>
      </c>
      <c r="H107" s="12" t="s">
        <v>393</v>
      </c>
      <c r="I107" s="13" t="s">
        <v>394</v>
      </c>
    </row>
    <row r="108" s="2" customFormat="1" ht="20" customHeight="1" spans="1:9">
      <c r="A108" s="8">
        <v>1</v>
      </c>
      <c r="B108" s="8"/>
      <c r="C108" s="12" t="s">
        <v>395</v>
      </c>
      <c r="D108" s="12" t="s">
        <v>396</v>
      </c>
      <c r="E108" s="12" t="s">
        <v>11</v>
      </c>
      <c r="F108" s="12" t="s">
        <v>12</v>
      </c>
      <c r="G108" s="12" t="s">
        <v>397</v>
      </c>
      <c r="H108" s="12" t="s">
        <v>397</v>
      </c>
      <c r="I108" s="13" t="s">
        <v>398</v>
      </c>
    </row>
    <row r="109" s="2" customFormat="1" ht="20" customHeight="1" spans="1:9">
      <c r="A109" s="8">
        <v>1</v>
      </c>
      <c r="B109" s="8"/>
      <c r="C109" s="12" t="s">
        <v>399</v>
      </c>
      <c r="D109" s="12" t="s">
        <v>400</v>
      </c>
      <c r="E109" s="12" t="s">
        <v>11</v>
      </c>
      <c r="F109" s="12" t="s">
        <v>12</v>
      </c>
      <c r="G109" s="12" t="s">
        <v>258</v>
      </c>
      <c r="H109" s="12" t="s">
        <v>401</v>
      </c>
      <c r="I109" s="15" t="s">
        <v>402</v>
      </c>
    </row>
    <row r="110" s="2" customFormat="1" ht="20" customHeight="1" spans="1:9">
      <c r="A110" s="8">
        <v>1</v>
      </c>
      <c r="B110" s="8"/>
      <c r="C110" s="12" t="s">
        <v>403</v>
      </c>
      <c r="D110" s="12" t="s">
        <v>404</v>
      </c>
      <c r="E110" s="12" t="s">
        <v>11</v>
      </c>
      <c r="F110" s="12" t="s">
        <v>12</v>
      </c>
      <c r="G110" s="12" t="s">
        <v>258</v>
      </c>
      <c r="H110" s="12" t="s">
        <v>405</v>
      </c>
      <c r="I110" s="13" t="s">
        <v>406</v>
      </c>
    </row>
    <row r="111" s="2" customFormat="1" ht="20" customHeight="1" spans="1:9">
      <c r="A111" s="8">
        <v>1</v>
      </c>
      <c r="B111" s="8"/>
      <c r="C111" s="12" t="s">
        <v>407</v>
      </c>
      <c r="D111" s="12" t="s">
        <v>408</v>
      </c>
      <c r="E111" s="12" t="s">
        <v>11</v>
      </c>
      <c r="F111" s="12" t="s">
        <v>12</v>
      </c>
      <c r="G111" s="12" t="s">
        <v>258</v>
      </c>
      <c r="H111" s="12" t="s">
        <v>409</v>
      </c>
      <c r="I111" s="13" t="s">
        <v>410</v>
      </c>
    </row>
    <row r="112" s="2" customFormat="1" ht="20" customHeight="1" spans="1:9">
      <c r="A112" s="8">
        <v>1</v>
      </c>
      <c r="B112" s="8"/>
      <c r="C112" s="12" t="s">
        <v>411</v>
      </c>
      <c r="D112" s="12" t="s">
        <v>412</v>
      </c>
      <c r="E112" s="12" t="s">
        <v>11</v>
      </c>
      <c r="F112" s="12" t="s">
        <v>12</v>
      </c>
      <c r="G112" s="12" t="s">
        <v>258</v>
      </c>
      <c r="H112" s="12" t="s">
        <v>413</v>
      </c>
      <c r="I112" s="13" t="s">
        <v>414</v>
      </c>
    </row>
    <row r="113" s="2" customFormat="1" ht="20" customHeight="1" spans="1:9">
      <c r="A113" s="8">
        <v>1</v>
      </c>
      <c r="B113" s="8"/>
      <c r="C113" s="14" t="s">
        <v>415</v>
      </c>
      <c r="D113" s="14" t="s">
        <v>416</v>
      </c>
      <c r="E113" s="14" t="s">
        <v>11</v>
      </c>
      <c r="F113" s="14" t="s">
        <v>12</v>
      </c>
      <c r="G113" s="14" t="s">
        <v>258</v>
      </c>
      <c r="H113" s="14" t="s">
        <v>417</v>
      </c>
      <c r="I113" s="13" t="s">
        <v>418</v>
      </c>
    </row>
    <row r="114" s="2" customFormat="1" ht="20" customHeight="1" spans="1:9">
      <c r="A114" s="8">
        <v>1</v>
      </c>
      <c r="B114" s="8"/>
      <c r="C114" s="12" t="s">
        <v>419</v>
      </c>
      <c r="D114" s="12" t="s">
        <v>420</v>
      </c>
      <c r="E114" s="12" t="s">
        <v>11</v>
      </c>
      <c r="F114" s="12" t="s">
        <v>12</v>
      </c>
      <c r="G114" s="12" t="s">
        <v>258</v>
      </c>
      <c r="H114" s="12" t="s">
        <v>421</v>
      </c>
      <c r="I114" s="13" t="s">
        <v>422</v>
      </c>
    </row>
    <row r="115" s="2" customFormat="1" ht="20" customHeight="1" spans="1:9">
      <c r="A115" s="8">
        <v>1</v>
      </c>
      <c r="B115" s="8"/>
      <c r="C115" s="12" t="s">
        <v>419</v>
      </c>
      <c r="D115" s="12" t="s">
        <v>423</v>
      </c>
      <c r="E115" s="12" t="s">
        <v>11</v>
      </c>
      <c r="F115" s="12" t="s">
        <v>12</v>
      </c>
      <c r="G115" s="12" t="s">
        <v>258</v>
      </c>
      <c r="H115" s="12" t="s">
        <v>424</v>
      </c>
      <c r="I115" s="13" t="s">
        <v>425</v>
      </c>
    </row>
    <row r="116" s="2" customFormat="1" ht="20" customHeight="1" spans="1:9">
      <c r="A116" s="8">
        <v>1</v>
      </c>
      <c r="B116" s="8" t="s">
        <v>333</v>
      </c>
      <c r="C116" s="12" t="s">
        <v>426</v>
      </c>
      <c r="D116" s="12" t="s">
        <v>427</v>
      </c>
      <c r="E116" s="12" t="s">
        <v>11</v>
      </c>
      <c r="F116" s="12" t="s">
        <v>12</v>
      </c>
      <c r="G116" s="12" t="s">
        <v>258</v>
      </c>
      <c r="H116" s="12" t="s">
        <v>428</v>
      </c>
      <c r="I116" s="13" t="s">
        <v>429</v>
      </c>
    </row>
    <row r="117" s="2" customFormat="1" ht="20" customHeight="1" spans="1:9">
      <c r="A117" s="8">
        <v>1</v>
      </c>
      <c r="B117" s="8"/>
      <c r="C117" s="14" t="s">
        <v>430</v>
      </c>
      <c r="D117" s="14" t="s">
        <v>431</v>
      </c>
      <c r="E117" s="14" t="s">
        <v>11</v>
      </c>
      <c r="F117" s="14" t="s">
        <v>12</v>
      </c>
      <c r="G117" s="14" t="s">
        <v>258</v>
      </c>
      <c r="H117" s="14" t="s">
        <v>432</v>
      </c>
      <c r="I117" s="13" t="s">
        <v>433</v>
      </c>
    </row>
    <row r="118" s="2" customFormat="1" ht="20" customHeight="1" spans="1:9">
      <c r="A118" s="8">
        <v>1</v>
      </c>
      <c r="B118" s="8"/>
      <c r="C118" s="12" t="s">
        <v>434</v>
      </c>
      <c r="D118" s="12" t="s">
        <v>435</v>
      </c>
      <c r="E118" s="12" t="s">
        <v>11</v>
      </c>
      <c r="F118" s="12" t="s">
        <v>12</v>
      </c>
      <c r="G118" s="12" t="s">
        <v>28</v>
      </c>
      <c r="H118" s="12" t="s">
        <v>436</v>
      </c>
      <c r="I118" s="13" t="s">
        <v>437</v>
      </c>
    </row>
    <row r="119" s="2" customFormat="1" ht="20" customHeight="1" spans="1:9">
      <c r="A119" s="8">
        <v>1</v>
      </c>
      <c r="B119" s="8"/>
      <c r="C119" s="12" t="s">
        <v>434</v>
      </c>
      <c r="D119" s="12" t="s">
        <v>438</v>
      </c>
      <c r="E119" s="12" t="s">
        <v>11</v>
      </c>
      <c r="F119" s="12" t="s">
        <v>12</v>
      </c>
      <c r="G119" s="12" t="s">
        <v>28</v>
      </c>
      <c r="H119" s="12" t="s">
        <v>436</v>
      </c>
      <c r="I119" s="13" t="s">
        <v>439</v>
      </c>
    </row>
    <row r="120" s="2" customFormat="1" ht="20" customHeight="1" spans="1:9">
      <c r="A120" s="8">
        <v>1</v>
      </c>
      <c r="B120" s="8"/>
      <c r="C120" s="14" t="s">
        <v>440</v>
      </c>
      <c r="D120" s="14" t="s">
        <v>441</v>
      </c>
      <c r="E120" s="14" t="s">
        <v>11</v>
      </c>
      <c r="F120" s="14" t="s">
        <v>12</v>
      </c>
      <c r="G120" s="14" t="s">
        <v>28</v>
      </c>
      <c r="H120" s="14" t="s">
        <v>442</v>
      </c>
      <c r="I120" s="13" t="s">
        <v>443</v>
      </c>
    </row>
    <row r="121" s="2" customFormat="1" ht="20" customHeight="1" spans="1:9">
      <c r="A121" s="8">
        <v>1</v>
      </c>
      <c r="B121" s="8"/>
      <c r="C121" s="12" t="s">
        <v>440</v>
      </c>
      <c r="D121" s="12" t="s">
        <v>444</v>
      </c>
      <c r="E121" s="12" t="s">
        <v>11</v>
      </c>
      <c r="F121" s="12" t="s">
        <v>12</v>
      </c>
      <c r="G121" s="12" t="s">
        <v>28</v>
      </c>
      <c r="H121" s="12" t="s">
        <v>442</v>
      </c>
      <c r="I121" s="13" t="s">
        <v>445</v>
      </c>
    </row>
    <row r="122" s="2" customFormat="1" ht="20" customHeight="1" spans="1:9">
      <c r="A122" s="8">
        <v>1</v>
      </c>
      <c r="B122" s="8"/>
      <c r="C122" s="12" t="s">
        <v>446</v>
      </c>
      <c r="D122" s="12" t="s">
        <v>447</v>
      </c>
      <c r="E122" s="12" t="s">
        <v>11</v>
      </c>
      <c r="F122" s="12" t="s">
        <v>12</v>
      </c>
      <c r="G122" s="12" t="s">
        <v>28</v>
      </c>
      <c r="H122" s="12" t="s">
        <v>448</v>
      </c>
      <c r="I122" s="13" t="s">
        <v>449</v>
      </c>
    </row>
    <row r="123" s="2" customFormat="1" ht="20" customHeight="1" spans="1:9">
      <c r="A123" s="8">
        <v>1</v>
      </c>
      <c r="B123" s="8"/>
      <c r="C123" s="14" t="s">
        <v>450</v>
      </c>
      <c r="D123" s="14" t="s">
        <v>451</v>
      </c>
      <c r="E123" s="14" t="s">
        <v>11</v>
      </c>
      <c r="F123" s="14" t="s">
        <v>12</v>
      </c>
      <c r="G123" s="14" t="s">
        <v>28</v>
      </c>
      <c r="H123" s="14" t="s">
        <v>448</v>
      </c>
      <c r="I123" s="13" t="s">
        <v>452</v>
      </c>
    </row>
    <row r="124" s="2" customFormat="1" ht="20" customHeight="1" spans="1:9">
      <c r="A124" s="8">
        <v>1</v>
      </c>
      <c r="B124" s="8"/>
      <c r="C124" s="12" t="s">
        <v>453</v>
      </c>
      <c r="D124" s="12" t="s">
        <v>454</v>
      </c>
      <c r="E124" s="12" t="s">
        <v>11</v>
      </c>
      <c r="F124" s="12" t="s">
        <v>12</v>
      </c>
      <c r="G124" s="12" t="s">
        <v>28</v>
      </c>
      <c r="H124" s="12" t="s">
        <v>455</v>
      </c>
      <c r="I124" s="13" t="s">
        <v>456</v>
      </c>
    </row>
    <row r="125" s="2" customFormat="1" ht="20" customHeight="1" spans="1:9">
      <c r="A125" s="8">
        <v>1</v>
      </c>
      <c r="B125" s="8"/>
      <c r="C125" s="14" t="s">
        <v>457</v>
      </c>
      <c r="D125" s="14" t="s">
        <v>458</v>
      </c>
      <c r="E125" s="14" t="s">
        <v>11</v>
      </c>
      <c r="F125" s="14" t="s">
        <v>12</v>
      </c>
      <c r="G125" s="14" t="s">
        <v>87</v>
      </c>
      <c r="H125" s="14" t="s">
        <v>459</v>
      </c>
      <c r="I125" s="13" t="s">
        <v>460</v>
      </c>
    </row>
    <row r="126" s="2" customFormat="1" ht="20" customHeight="1" spans="1:9">
      <c r="A126" s="8">
        <v>1</v>
      </c>
      <c r="B126" s="8"/>
      <c r="C126" s="14" t="s">
        <v>457</v>
      </c>
      <c r="D126" s="14" t="s">
        <v>461</v>
      </c>
      <c r="E126" s="14" t="s">
        <v>11</v>
      </c>
      <c r="F126" s="14" t="s">
        <v>12</v>
      </c>
      <c r="G126" s="14" t="s">
        <v>87</v>
      </c>
      <c r="H126" s="14" t="s">
        <v>459</v>
      </c>
      <c r="I126" s="13" t="s">
        <v>462</v>
      </c>
    </row>
    <row r="127" s="2" customFormat="1" ht="20" customHeight="1" spans="1:9">
      <c r="A127" s="8">
        <v>1</v>
      </c>
      <c r="B127" s="8"/>
      <c r="C127" s="12">
        <v>15672</v>
      </c>
      <c r="D127" s="14" t="s">
        <v>463</v>
      </c>
      <c r="E127" s="12" t="s">
        <v>11</v>
      </c>
      <c r="F127" s="12" t="s">
        <v>12</v>
      </c>
      <c r="G127" s="14" t="s">
        <v>28</v>
      </c>
      <c r="H127" s="14" t="s">
        <v>464</v>
      </c>
      <c r="I127" s="13" t="s">
        <v>465</v>
      </c>
    </row>
    <row r="128" s="2" customFormat="1" ht="20" customHeight="1" spans="1:9">
      <c r="A128" s="8">
        <v>1</v>
      </c>
      <c r="B128" s="8"/>
      <c r="C128" s="12">
        <v>15672</v>
      </c>
      <c r="D128" s="12" t="s">
        <v>466</v>
      </c>
      <c r="E128" s="12" t="s">
        <v>11</v>
      </c>
      <c r="F128" s="12" t="s">
        <v>12</v>
      </c>
      <c r="G128" s="12" t="s">
        <v>28</v>
      </c>
      <c r="H128" s="12" t="s">
        <v>467</v>
      </c>
      <c r="I128" s="13" t="s">
        <v>468</v>
      </c>
    </row>
    <row r="129" s="2" customFormat="1" ht="20" customHeight="1" spans="1:9">
      <c r="A129" s="8">
        <v>1</v>
      </c>
      <c r="B129" s="8"/>
      <c r="C129" s="14" t="s">
        <v>469</v>
      </c>
      <c r="D129" s="14" t="s">
        <v>470</v>
      </c>
      <c r="E129" s="14" t="s">
        <v>11</v>
      </c>
      <c r="F129" s="14" t="s">
        <v>12</v>
      </c>
      <c r="G129" s="14" t="s">
        <v>28</v>
      </c>
      <c r="H129" s="14" t="s">
        <v>471</v>
      </c>
      <c r="I129" s="13" t="s">
        <v>472</v>
      </c>
    </row>
    <row r="130" s="2" customFormat="1" ht="20" customHeight="1" spans="1:9">
      <c r="A130" s="8">
        <v>1</v>
      </c>
      <c r="B130" s="8"/>
      <c r="C130" s="12" t="s">
        <v>473</v>
      </c>
      <c r="D130" s="12" t="s">
        <v>474</v>
      </c>
      <c r="E130" s="12" t="s">
        <v>11</v>
      </c>
      <c r="F130" s="12" t="s">
        <v>12</v>
      </c>
      <c r="G130" s="12" t="s">
        <v>28</v>
      </c>
      <c r="H130" s="12" t="s">
        <v>475</v>
      </c>
      <c r="I130" s="13" t="s">
        <v>476</v>
      </c>
    </row>
    <row r="131" s="2" customFormat="1" ht="20" customHeight="1" spans="1:9">
      <c r="A131" s="8">
        <v>1</v>
      </c>
      <c r="B131" s="8"/>
      <c r="C131" s="12" t="s">
        <v>473</v>
      </c>
      <c r="D131" s="12" t="s">
        <v>477</v>
      </c>
      <c r="E131" s="12" t="s">
        <v>11</v>
      </c>
      <c r="F131" s="12" t="s">
        <v>12</v>
      </c>
      <c r="G131" s="12" t="s">
        <v>28</v>
      </c>
      <c r="H131" s="12" t="s">
        <v>475</v>
      </c>
      <c r="I131" s="13" t="s">
        <v>476</v>
      </c>
    </row>
    <row r="132" s="2" customFormat="1" ht="20" customHeight="1" spans="1:9">
      <c r="A132" s="8">
        <v>1</v>
      </c>
      <c r="B132" s="8"/>
      <c r="C132" s="12" t="s">
        <v>473</v>
      </c>
      <c r="D132" s="12" t="s">
        <v>478</v>
      </c>
      <c r="E132" s="12" t="s">
        <v>11</v>
      </c>
      <c r="F132" s="12" t="s">
        <v>12</v>
      </c>
      <c r="G132" s="12" t="s">
        <v>28</v>
      </c>
      <c r="H132" s="12" t="s">
        <v>475</v>
      </c>
      <c r="I132" s="13" t="s">
        <v>479</v>
      </c>
    </row>
    <row r="133" s="2" customFormat="1" ht="20" customHeight="1" spans="1:9">
      <c r="A133" s="8">
        <v>1</v>
      </c>
      <c r="B133" s="8"/>
      <c r="C133" s="12" t="s">
        <v>473</v>
      </c>
      <c r="D133" s="12" t="s">
        <v>480</v>
      </c>
      <c r="E133" s="12" t="s">
        <v>11</v>
      </c>
      <c r="F133" s="12" t="s">
        <v>12</v>
      </c>
      <c r="G133" s="12" t="s">
        <v>28</v>
      </c>
      <c r="H133" s="12" t="s">
        <v>475</v>
      </c>
      <c r="I133" s="13" t="s">
        <v>481</v>
      </c>
    </row>
    <row r="134" s="2" customFormat="1" ht="20" customHeight="1" spans="1:9">
      <c r="A134" s="8">
        <v>1</v>
      </c>
      <c r="B134" s="8"/>
      <c r="C134" s="12" t="s">
        <v>482</v>
      </c>
      <c r="D134" s="12" t="s">
        <v>483</v>
      </c>
      <c r="E134" s="12" t="s">
        <v>11</v>
      </c>
      <c r="F134" s="12" t="s">
        <v>12</v>
      </c>
      <c r="G134" s="12" t="s">
        <v>28</v>
      </c>
      <c r="H134" s="12" t="s">
        <v>484</v>
      </c>
      <c r="I134" s="13" t="s">
        <v>485</v>
      </c>
    </row>
    <row r="135" s="2" customFormat="1" ht="20" customHeight="1" spans="1:9">
      <c r="A135" s="8">
        <v>1</v>
      </c>
      <c r="B135" s="8"/>
      <c r="C135" s="12" t="s">
        <v>486</v>
      </c>
      <c r="D135" s="12" t="s">
        <v>487</v>
      </c>
      <c r="E135" s="12" t="s">
        <v>11</v>
      </c>
      <c r="F135" s="12" t="s">
        <v>12</v>
      </c>
      <c r="G135" s="12" t="s">
        <v>28</v>
      </c>
      <c r="H135" s="12" t="s">
        <v>488</v>
      </c>
      <c r="I135" s="13" t="s">
        <v>489</v>
      </c>
    </row>
    <row r="136" s="2" customFormat="1" ht="20" customHeight="1" spans="1:9">
      <c r="A136" s="8">
        <v>1</v>
      </c>
      <c r="B136" s="8"/>
      <c r="C136" s="12" t="s">
        <v>486</v>
      </c>
      <c r="D136" s="12" t="s">
        <v>490</v>
      </c>
      <c r="E136" s="12" t="s">
        <v>11</v>
      </c>
      <c r="F136" s="12" t="s">
        <v>12</v>
      </c>
      <c r="G136" s="12" t="s">
        <v>28</v>
      </c>
      <c r="H136" s="12" t="s">
        <v>491</v>
      </c>
      <c r="I136" s="13" t="s">
        <v>492</v>
      </c>
    </row>
    <row r="137" s="2" customFormat="1" ht="20" customHeight="1" spans="1:9">
      <c r="A137" s="8">
        <v>1</v>
      </c>
      <c r="B137" s="8"/>
      <c r="C137" s="12" t="s">
        <v>493</v>
      </c>
      <c r="D137" s="12" t="s">
        <v>494</v>
      </c>
      <c r="E137" s="12" t="s">
        <v>11</v>
      </c>
      <c r="F137" s="12" t="s">
        <v>12</v>
      </c>
      <c r="G137" s="12" t="s">
        <v>28</v>
      </c>
      <c r="H137" s="12" t="s">
        <v>495</v>
      </c>
      <c r="I137" s="13" t="s">
        <v>496</v>
      </c>
    </row>
    <row r="138" s="2" customFormat="1" ht="20" customHeight="1" spans="1:9">
      <c r="A138" s="8">
        <v>1</v>
      </c>
      <c r="B138" s="8"/>
      <c r="C138" s="12" t="s">
        <v>493</v>
      </c>
      <c r="D138" s="12" t="s">
        <v>497</v>
      </c>
      <c r="E138" s="12" t="s">
        <v>11</v>
      </c>
      <c r="F138" s="12" t="s">
        <v>12</v>
      </c>
      <c r="G138" s="12" t="s">
        <v>28</v>
      </c>
      <c r="H138" s="12" t="s">
        <v>495</v>
      </c>
      <c r="I138" s="13" t="s">
        <v>498</v>
      </c>
    </row>
    <row r="139" s="2" customFormat="1" ht="20" customHeight="1" spans="1:9">
      <c r="A139" s="8">
        <v>1</v>
      </c>
      <c r="B139" s="8"/>
      <c r="C139" s="12" t="s">
        <v>499</v>
      </c>
      <c r="D139" s="12" t="s">
        <v>500</v>
      </c>
      <c r="E139" s="12" t="s">
        <v>11</v>
      </c>
      <c r="F139" s="12" t="s">
        <v>12</v>
      </c>
      <c r="G139" s="12" t="s">
        <v>28</v>
      </c>
      <c r="H139" s="12" t="s">
        <v>501</v>
      </c>
      <c r="I139" s="13" t="s">
        <v>502</v>
      </c>
    </row>
    <row r="140" s="2" customFormat="1" ht="20" customHeight="1" spans="1:9">
      <c r="A140" s="8">
        <v>1</v>
      </c>
      <c r="B140" s="8"/>
      <c r="C140" s="12" t="s">
        <v>499</v>
      </c>
      <c r="D140" s="12" t="s">
        <v>503</v>
      </c>
      <c r="E140" s="12" t="s">
        <v>11</v>
      </c>
      <c r="F140" s="12" t="s">
        <v>12</v>
      </c>
      <c r="G140" s="12" t="s">
        <v>28</v>
      </c>
      <c r="H140" s="12" t="s">
        <v>501</v>
      </c>
      <c r="I140" s="13" t="s">
        <v>504</v>
      </c>
    </row>
    <row r="141" s="2" customFormat="1" ht="20" customHeight="1" spans="1:9">
      <c r="A141" s="8">
        <v>1</v>
      </c>
      <c r="B141" s="8"/>
      <c r="C141" s="12" t="s">
        <v>505</v>
      </c>
      <c r="D141" s="12" t="s">
        <v>506</v>
      </c>
      <c r="E141" s="12" t="s">
        <v>11</v>
      </c>
      <c r="F141" s="12" t="s">
        <v>12</v>
      </c>
      <c r="G141" s="12" t="s">
        <v>28</v>
      </c>
      <c r="H141" s="12" t="s">
        <v>507</v>
      </c>
      <c r="I141" s="13" t="s">
        <v>508</v>
      </c>
    </row>
    <row r="142" s="2" customFormat="1" ht="20" customHeight="1" spans="1:9">
      <c r="A142" s="8">
        <v>1</v>
      </c>
      <c r="B142" s="8"/>
      <c r="C142" s="12" t="s">
        <v>509</v>
      </c>
      <c r="D142" s="12" t="s">
        <v>510</v>
      </c>
      <c r="E142" s="12" t="s">
        <v>11</v>
      </c>
      <c r="F142" s="12" t="s">
        <v>12</v>
      </c>
      <c r="G142" s="12" t="s">
        <v>28</v>
      </c>
      <c r="H142" s="12" t="s">
        <v>507</v>
      </c>
      <c r="I142" s="13" t="s">
        <v>511</v>
      </c>
    </row>
    <row r="143" s="2" customFormat="1" ht="20" customHeight="1" spans="1:9">
      <c r="A143" s="8">
        <v>1</v>
      </c>
      <c r="B143" s="8"/>
      <c r="C143" s="12" t="s">
        <v>512</v>
      </c>
      <c r="D143" s="12" t="s">
        <v>513</v>
      </c>
      <c r="E143" s="12" t="s">
        <v>11</v>
      </c>
      <c r="F143" s="12" t="s">
        <v>12</v>
      </c>
      <c r="G143" s="12" t="s">
        <v>28</v>
      </c>
      <c r="H143" s="12" t="s">
        <v>514</v>
      </c>
      <c r="I143" s="13" t="s">
        <v>515</v>
      </c>
    </row>
    <row r="144" s="2" customFormat="1" ht="20" customHeight="1" spans="1:9">
      <c r="A144" s="8">
        <v>1</v>
      </c>
      <c r="B144" s="8"/>
      <c r="C144" s="12" t="s">
        <v>512</v>
      </c>
      <c r="D144" s="12" t="s">
        <v>516</v>
      </c>
      <c r="E144" s="12" t="s">
        <v>11</v>
      </c>
      <c r="F144" s="12" t="s">
        <v>12</v>
      </c>
      <c r="G144" s="12" t="s">
        <v>28</v>
      </c>
      <c r="H144" s="12" t="s">
        <v>514</v>
      </c>
      <c r="I144" s="13" t="s">
        <v>517</v>
      </c>
    </row>
    <row r="145" s="2" customFormat="1" ht="20" customHeight="1" spans="1:9">
      <c r="A145" s="8">
        <v>1</v>
      </c>
      <c r="B145" s="8"/>
      <c r="C145" s="12" t="s">
        <v>518</v>
      </c>
      <c r="D145" s="12" t="s">
        <v>519</v>
      </c>
      <c r="E145" s="12" t="s">
        <v>11</v>
      </c>
      <c r="F145" s="12" t="s">
        <v>12</v>
      </c>
      <c r="G145" s="12" t="s">
        <v>28</v>
      </c>
      <c r="H145" s="12" t="s">
        <v>520</v>
      </c>
      <c r="I145" s="13" t="s">
        <v>521</v>
      </c>
    </row>
    <row r="146" s="2" customFormat="1" ht="20" customHeight="1" spans="1:9">
      <c r="A146" s="8">
        <v>1</v>
      </c>
      <c r="B146" s="8"/>
      <c r="C146" s="12" t="s">
        <v>522</v>
      </c>
      <c r="D146" s="12" t="s">
        <v>523</v>
      </c>
      <c r="E146" s="12" t="s">
        <v>11</v>
      </c>
      <c r="F146" s="12" t="s">
        <v>12</v>
      </c>
      <c r="G146" s="12" t="s">
        <v>28</v>
      </c>
      <c r="H146" s="12" t="s">
        <v>514</v>
      </c>
      <c r="I146" s="13" t="s">
        <v>524</v>
      </c>
    </row>
    <row r="147" s="2" customFormat="1" ht="20" customHeight="1" spans="1:9">
      <c r="A147" s="8">
        <v>1</v>
      </c>
      <c r="B147" s="8"/>
      <c r="C147" s="12" t="s">
        <v>525</v>
      </c>
      <c r="D147" s="12" t="s">
        <v>526</v>
      </c>
      <c r="E147" s="12" t="s">
        <v>11</v>
      </c>
      <c r="F147" s="12" t="s">
        <v>12</v>
      </c>
      <c r="G147" s="12" t="s">
        <v>28</v>
      </c>
      <c r="H147" s="12" t="s">
        <v>527</v>
      </c>
      <c r="I147" s="13" t="s">
        <v>528</v>
      </c>
    </row>
    <row r="148" s="2" customFormat="1" ht="20" customHeight="1" spans="1:9">
      <c r="A148" s="8">
        <v>1</v>
      </c>
      <c r="B148" s="8"/>
      <c r="C148" s="12" t="s">
        <v>529</v>
      </c>
      <c r="D148" s="12" t="s">
        <v>530</v>
      </c>
      <c r="E148" s="12" t="s">
        <v>11</v>
      </c>
      <c r="F148" s="12" t="s">
        <v>12</v>
      </c>
      <c r="G148" s="12" t="s">
        <v>28</v>
      </c>
      <c r="H148" s="12" t="s">
        <v>531</v>
      </c>
      <c r="I148" s="13" t="s">
        <v>532</v>
      </c>
    </row>
    <row r="149" s="2" customFormat="1" ht="20" customHeight="1" spans="1:9">
      <c r="A149" s="8">
        <v>1</v>
      </c>
      <c r="B149" s="8"/>
      <c r="C149" s="12" t="s">
        <v>529</v>
      </c>
      <c r="D149" s="12" t="s">
        <v>533</v>
      </c>
      <c r="E149" s="12" t="s">
        <v>11</v>
      </c>
      <c r="F149" s="12" t="s">
        <v>12</v>
      </c>
      <c r="G149" s="12" t="s">
        <v>28</v>
      </c>
      <c r="H149" s="12" t="s">
        <v>534</v>
      </c>
      <c r="I149" s="13" t="s">
        <v>535</v>
      </c>
    </row>
    <row r="150" s="2" customFormat="1" ht="20" customHeight="1" spans="1:9">
      <c r="A150" s="8">
        <v>1</v>
      </c>
      <c r="B150" s="8"/>
      <c r="C150" s="12" t="s">
        <v>529</v>
      </c>
      <c r="D150" s="12" t="s">
        <v>536</v>
      </c>
      <c r="E150" s="12" t="s">
        <v>11</v>
      </c>
      <c r="F150" s="12" t="s">
        <v>12</v>
      </c>
      <c r="G150" s="12" t="s">
        <v>28</v>
      </c>
      <c r="H150" s="12" t="s">
        <v>531</v>
      </c>
      <c r="I150" s="13" t="s">
        <v>532</v>
      </c>
    </row>
    <row r="151" s="2" customFormat="1" ht="20" customHeight="1" spans="1:9">
      <c r="A151" s="8">
        <v>1</v>
      </c>
      <c r="B151" s="8"/>
      <c r="C151" s="12" t="s">
        <v>537</v>
      </c>
      <c r="D151" s="12" t="s">
        <v>538</v>
      </c>
      <c r="E151" s="12" t="s">
        <v>11</v>
      </c>
      <c r="F151" s="12" t="s">
        <v>12</v>
      </c>
      <c r="G151" s="12" t="s">
        <v>28</v>
      </c>
      <c r="H151" s="12" t="s">
        <v>539</v>
      </c>
      <c r="I151" s="13" t="s">
        <v>540</v>
      </c>
    </row>
    <row r="152" s="2" customFormat="1" ht="20" customHeight="1" spans="1:9">
      <c r="A152" s="8">
        <v>1</v>
      </c>
      <c r="B152" s="8"/>
      <c r="C152" s="12">
        <v>18348</v>
      </c>
      <c r="D152" s="12" t="s">
        <v>541</v>
      </c>
      <c r="E152" s="12" t="s">
        <v>11</v>
      </c>
      <c r="F152" s="12" t="s">
        <v>12</v>
      </c>
      <c r="G152" s="12" t="s">
        <v>28</v>
      </c>
      <c r="H152" s="12" t="s">
        <v>542</v>
      </c>
      <c r="I152" s="13" t="s">
        <v>543</v>
      </c>
    </row>
    <row r="153" s="2" customFormat="1" ht="20" customHeight="1" spans="1:9">
      <c r="A153" s="8">
        <v>1</v>
      </c>
      <c r="B153" s="8"/>
      <c r="C153" s="12" t="s">
        <v>544</v>
      </c>
      <c r="D153" s="12" t="s">
        <v>545</v>
      </c>
      <c r="E153" s="12" t="s">
        <v>11</v>
      </c>
      <c r="F153" s="12" t="s">
        <v>12</v>
      </c>
      <c r="G153" s="12" t="s">
        <v>28</v>
      </c>
      <c r="H153" s="12" t="s">
        <v>546</v>
      </c>
      <c r="I153" s="13" t="s">
        <v>547</v>
      </c>
    </row>
    <row r="154" s="2" customFormat="1" ht="20" customHeight="1" spans="1:9">
      <c r="A154" s="8">
        <v>1</v>
      </c>
      <c r="B154" s="8"/>
      <c r="C154" s="12" t="s">
        <v>548</v>
      </c>
      <c r="D154" s="12" t="s">
        <v>549</v>
      </c>
      <c r="E154" s="12" t="s">
        <v>11</v>
      </c>
      <c r="F154" s="12" t="s">
        <v>12</v>
      </c>
      <c r="G154" s="12" t="s">
        <v>28</v>
      </c>
      <c r="H154" s="12" t="s">
        <v>550</v>
      </c>
      <c r="I154" s="13" t="s">
        <v>551</v>
      </c>
    </row>
    <row r="155" s="2" customFormat="1" ht="20" customHeight="1" spans="1:9">
      <c r="A155" s="8">
        <v>1</v>
      </c>
      <c r="B155" s="8"/>
      <c r="C155" s="12" t="s">
        <v>552</v>
      </c>
      <c r="D155" s="12" t="s">
        <v>553</v>
      </c>
      <c r="E155" s="12" t="s">
        <v>11</v>
      </c>
      <c r="F155" s="12" t="s">
        <v>12</v>
      </c>
      <c r="G155" s="12" t="s">
        <v>28</v>
      </c>
      <c r="H155" s="12" t="s">
        <v>550</v>
      </c>
      <c r="I155" s="13" t="s">
        <v>554</v>
      </c>
    </row>
    <row r="156" s="2" customFormat="1" ht="20" customHeight="1" spans="1:9">
      <c r="A156" s="8">
        <v>1</v>
      </c>
      <c r="B156" s="8"/>
      <c r="C156" s="12" t="s">
        <v>555</v>
      </c>
      <c r="D156" s="12" t="s">
        <v>556</v>
      </c>
      <c r="E156" s="12" t="s">
        <v>11</v>
      </c>
      <c r="F156" s="12" t="s">
        <v>12</v>
      </c>
      <c r="G156" s="12" t="s">
        <v>28</v>
      </c>
      <c r="H156" s="12" t="s">
        <v>557</v>
      </c>
      <c r="I156" s="13" t="s">
        <v>558</v>
      </c>
    </row>
    <row r="157" s="2" customFormat="1" ht="20" customHeight="1" spans="1:9">
      <c r="A157" s="8">
        <v>1</v>
      </c>
      <c r="B157" s="8"/>
      <c r="C157" s="14" t="s">
        <v>559</v>
      </c>
      <c r="D157" s="14" t="s">
        <v>560</v>
      </c>
      <c r="E157" s="14" t="s">
        <v>11</v>
      </c>
      <c r="F157" s="14" t="s">
        <v>12</v>
      </c>
      <c r="G157" s="14" t="s">
        <v>28</v>
      </c>
      <c r="H157" s="14" t="s">
        <v>561</v>
      </c>
      <c r="I157" s="13" t="s">
        <v>562</v>
      </c>
    </row>
    <row r="158" s="2" customFormat="1" ht="20" customHeight="1" spans="1:9">
      <c r="A158" s="8">
        <v>1</v>
      </c>
      <c r="B158" s="8"/>
      <c r="C158" s="14" t="s">
        <v>563</v>
      </c>
      <c r="D158" s="14" t="s">
        <v>564</v>
      </c>
      <c r="E158" s="14" t="s">
        <v>11</v>
      </c>
      <c r="F158" s="14" t="s">
        <v>12</v>
      </c>
      <c r="G158" s="14" t="s">
        <v>28</v>
      </c>
      <c r="H158" s="14" t="s">
        <v>565</v>
      </c>
      <c r="I158" s="13" t="s">
        <v>566</v>
      </c>
    </row>
    <row r="159" s="2" customFormat="1" ht="20" customHeight="1" spans="1:9">
      <c r="A159" s="8">
        <v>1</v>
      </c>
      <c r="B159" s="8"/>
      <c r="C159" s="12" t="s">
        <v>567</v>
      </c>
      <c r="D159" s="12" t="s">
        <v>568</v>
      </c>
      <c r="E159" s="12" t="s">
        <v>11</v>
      </c>
      <c r="F159" s="12" t="s">
        <v>12</v>
      </c>
      <c r="G159" s="12" t="s">
        <v>87</v>
      </c>
      <c r="H159" s="12" t="s">
        <v>569</v>
      </c>
      <c r="I159" s="13" t="s">
        <v>570</v>
      </c>
    </row>
    <row r="160" s="2" customFormat="1" ht="20" customHeight="1" spans="1:9">
      <c r="A160" s="8">
        <v>1</v>
      </c>
      <c r="B160" s="8"/>
      <c r="C160" s="12" t="s">
        <v>571</v>
      </c>
      <c r="D160" s="12" t="s">
        <v>572</v>
      </c>
      <c r="E160" s="12" t="s">
        <v>11</v>
      </c>
      <c r="F160" s="12" t="s">
        <v>12</v>
      </c>
      <c r="G160" s="12" t="s">
        <v>28</v>
      </c>
      <c r="H160" s="12" t="s">
        <v>573</v>
      </c>
      <c r="I160" s="13" t="s">
        <v>574</v>
      </c>
    </row>
    <row r="161" s="2" customFormat="1" ht="20" customHeight="1" spans="1:9">
      <c r="A161" s="8">
        <v>1</v>
      </c>
      <c r="B161" s="8"/>
      <c r="C161" s="12" t="s">
        <v>575</v>
      </c>
      <c r="D161" s="12" t="s">
        <v>576</v>
      </c>
      <c r="E161" s="12" t="s">
        <v>11</v>
      </c>
      <c r="F161" s="12" t="s">
        <v>12</v>
      </c>
      <c r="G161" s="12" t="s">
        <v>28</v>
      </c>
      <c r="H161" s="12" t="s">
        <v>577</v>
      </c>
      <c r="I161" s="13" t="s">
        <v>578</v>
      </c>
    </row>
    <row r="162" s="2" customFormat="1" ht="20" customHeight="1" spans="1:9">
      <c r="A162" s="8">
        <v>1</v>
      </c>
      <c r="B162" s="8"/>
      <c r="C162" s="12" t="s">
        <v>579</v>
      </c>
      <c r="D162" s="12" t="s">
        <v>580</v>
      </c>
      <c r="E162" s="12" t="s">
        <v>11</v>
      </c>
      <c r="F162" s="12" t="s">
        <v>12</v>
      </c>
      <c r="G162" s="12" t="s">
        <v>28</v>
      </c>
      <c r="H162" s="12" t="s">
        <v>577</v>
      </c>
      <c r="I162" s="13" t="s">
        <v>581</v>
      </c>
    </row>
    <row r="163" s="2" customFormat="1" ht="20" customHeight="1" spans="1:9">
      <c r="A163" s="8">
        <v>1</v>
      </c>
      <c r="B163" s="8"/>
      <c r="C163" s="12" t="s">
        <v>582</v>
      </c>
      <c r="D163" s="12" t="s">
        <v>583</v>
      </c>
      <c r="E163" s="12" t="s">
        <v>11</v>
      </c>
      <c r="F163" s="12" t="s">
        <v>12</v>
      </c>
      <c r="G163" s="12" t="s">
        <v>28</v>
      </c>
      <c r="H163" s="12" t="s">
        <v>584</v>
      </c>
      <c r="I163" s="13" t="s">
        <v>585</v>
      </c>
    </row>
    <row r="164" s="2" customFormat="1" ht="20" customHeight="1" spans="1:9">
      <c r="A164" s="8">
        <v>1</v>
      </c>
      <c r="B164" s="8"/>
      <c r="C164" s="14" t="s">
        <v>586</v>
      </c>
      <c r="D164" s="14" t="s">
        <v>587</v>
      </c>
      <c r="E164" s="14" t="s">
        <v>11</v>
      </c>
      <c r="F164" s="14" t="s">
        <v>12</v>
      </c>
      <c r="G164" s="14" t="s">
        <v>28</v>
      </c>
      <c r="H164" s="14" t="s">
        <v>588</v>
      </c>
      <c r="I164" s="13" t="s">
        <v>589</v>
      </c>
    </row>
    <row r="165" s="2" customFormat="1" ht="20" customHeight="1" spans="1:9">
      <c r="A165" s="8">
        <v>1</v>
      </c>
      <c r="B165" s="8"/>
      <c r="C165" s="14" t="s">
        <v>586</v>
      </c>
      <c r="D165" s="14" t="s">
        <v>590</v>
      </c>
      <c r="E165" s="14" t="s">
        <v>11</v>
      </c>
      <c r="F165" s="14" t="s">
        <v>12</v>
      </c>
      <c r="G165" s="14" t="s">
        <v>28</v>
      </c>
      <c r="H165" s="14" t="s">
        <v>588</v>
      </c>
      <c r="I165" s="13" t="s">
        <v>591</v>
      </c>
    </row>
    <row r="166" s="2" customFormat="1" ht="20" customHeight="1" spans="1:9">
      <c r="A166" s="8">
        <v>1</v>
      </c>
      <c r="B166" s="8"/>
      <c r="C166" s="14" t="s">
        <v>592</v>
      </c>
      <c r="D166" s="14" t="s">
        <v>593</v>
      </c>
      <c r="E166" s="14" t="s">
        <v>11</v>
      </c>
      <c r="F166" s="14" t="s">
        <v>12</v>
      </c>
      <c r="G166" s="14" t="s">
        <v>28</v>
      </c>
      <c r="H166" s="14" t="s">
        <v>594</v>
      </c>
      <c r="I166" s="13" t="s">
        <v>595</v>
      </c>
    </row>
    <row r="167" s="2" customFormat="1" ht="20" customHeight="1" spans="1:9">
      <c r="A167" s="8">
        <v>1</v>
      </c>
      <c r="B167" s="8"/>
      <c r="C167" s="12" t="s">
        <v>596</v>
      </c>
      <c r="D167" s="12" t="s">
        <v>597</v>
      </c>
      <c r="E167" s="12" t="s">
        <v>11</v>
      </c>
      <c r="F167" s="12" t="s">
        <v>12</v>
      </c>
      <c r="G167" s="12" t="s">
        <v>28</v>
      </c>
      <c r="H167" s="12" t="s">
        <v>588</v>
      </c>
      <c r="I167" s="13" t="s">
        <v>598</v>
      </c>
    </row>
    <row r="168" s="2" customFormat="1" ht="20" customHeight="1" spans="1:9">
      <c r="A168" s="8">
        <v>1</v>
      </c>
      <c r="B168" s="8"/>
      <c r="C168" s="14" t="s">
        <v>599</v>
      </c>
      <c r="D168" s="14" t="s">
        <v>600</v>
      </c>
      <c r="E168" s="14" t="s">
        <v>11</v>
      </c>
      <c r="F168" s="14" t="s">
        <v>12</v>
      </c>
      <c r="G168" s="14" t="s">
        <v>28</v>
      </c>
      <c r="H168" s="14" t="s">
        <v>594</v>
      </c>
      <c r="I168" s="13" t="s">
        <v>601</v>
      </c>
    </row>
    <row r="169" s="2" customFormat="1" ht="20" customHeight="1" spans="1:9">
      <c r="A169" s="8">
        <v>1</v>
      </c>
      <c r="B169" s="8"/>
      <c r="C169" s="12" t="s">
        <v>602</v>
      </c>
      <c r="D169" s="12" t="s">
        <v>603</v>
      </c>
      <c r="E169" s="12" t="s">
        <v>11</v>
      </c>
      <c r="F169" s="12" t="s">
        <v>12</v>
      </c>
      <c r="G169" s="12" t="s">
        <v>28</v>
      </c>
      <c r="H169" s="12" t="s">
        <v>594</v>
      </c>
      <c r="I169" s="13" t="s">
        <v>604</v>
      </c>
    </row>
    <row r="170" s="2" customFormat="1" ht="20" customHeight="1" spans="1:9">
      <c r="A170" s="8">
        <v>1</v>
      </c>
      <c r="B170" s="8"/>
      <c r="C170" s="12" t="s">
        <v>605</v>
      </c>
      <c r="D170" s="12" t="s">
        <v>606</v>
      </c>
      <c r="E170" s="12" t="s">
        <v>11</v>
      </c>
      <c r="F170" s="12" t="s">
        <v>12</v>
      </c>
      <c r="G170" s="12" t="s">
        <v>28</v>
      </c>
      <c r="H170" s="12" t="s">
        <v>594</v>
      </c>
      <c r="I170" s="13" t="s">
        <v>607</v>
      </c>
    </row>
    <row r="171" s="2" customFormat="1" ht="20" customHeight="1" spans="1:9">
      <c r="A171" s="8">
        <v>1</v>
      </c>
      <c r="B171" s="8"/>
      <c r="C171" s="12" t="s">
        <v>608</v>
      </c>
      <c r="D171" s="12" t="s">
        <v>609</v>
      </c>
      <c r="E171" s="12" t="s">
        <v>11</v>
      </c>
      <c r="F171" s="12" t="s">
        <v>12</v>
      </c>
      <c r="G171" s="12" t="s">
        <v>28</v>
      </c>
      <c r="H171" s="12" t="s">
        <v>610</v>
      </c>
      <c r="I171" s="13" t="s">
        <v>611</v>
      </c>
    </row>
    <row r="172" s="2" customFormat="1" ht="20" customHeight="1" spans="1:9">
      <c r="A172" s="8">
        <v>1</v>
      </c>
      <c r="B172" s="8"/>
      <c r="C172" s="12" t="s">
        <v>612</v>
      </c>
      <c r="D172" s="12" t="s">
        <v>613</v>
      </c>
      <c r="E172" s="12" t="s">
        <v>11</v>
      </c>
      <c r="F172" s="12" t="s">
        <v>12</v>
      </c>
      <c r="G172" s="12" t="s">
        <v>28</v>
      </c>
      <c r="H172" s="12" t="s">
        <v>614</v>
      </c>
      <c r="I172" s="13" t="s">
        <v>615</v>
      </c>
    </row>
    <row r="173" s="2" customFormat="1" ht="20" customHeight="1" spans="1:9">
      <c r="A173" s="8">
        <v>1</v>
      </c>
      <c r="B173" s="8"/>
      <c r="C173" s="14" t="s">
        <v>616</v>
      </c>
      <c r="D173" s="14" t="s">
        <v>617</v>
      </c>
      <c r="E173" s="14" t="s">
        <v>11</v>
      </c>
      <c r="F173" s="14" t="s">
        <v>12</v>
      </c>
      <c r="G173" s="14" t="s">
        <v>28</v>
      </c>
      <c r="H173" s="14" t="s">
        <v>618</v>
      </c>
      <c r="I173" s="13" t="s">
        <v>619</v>
      </c>
    </row>
    <row r="174" s="2" customFormat="1" ht="20" customHeight="1" spans="1:9">
      <c r="A174" s="8">
        <v>1</v>
      </c>
      <c r="B174" s="8"/>
      <c r="C174" s="14" t="s">
        <v>620</v>
      </c>
      <c r="D174" s="14" t="s">
        <v>621</v>
      </c>
      <c r="E174" s="14" t="s">
        <v>11</v>
      </c>
      <c r="F174" s="14" t="s">
        <v>12</v>
      </c>
      <c r="G174" s="14" t="s">
        <v>28</v>
      </c>
      <c r="H174" s="14" t="s">
        <v>622</v>
      </c>
      <c r="I174" s="13" t="s">
        <v>623</v>
      </c>
    </row>
    <row r="175" s="2" customFormat="1" ht="20" customHeight="1" spans="1:9">
      <c r="A175" s="8">
        <v>1</v>
      </c>
      <c r="B175" s="8"/>
      <c r="C175" s="12" t="s">
        <v>624</v>
      </c>
      <c r="D175" s="12" t="s">
        <v>625</v>
      </c>
      <c r="E175" s="12" t="s">
        <v>11</v>
      </c>
      <c r="F175" s="12" t="s">
        <v>12</v>
      </c>
      <c r="G175" s="12" t="s">
        <v>28</v>
      </c>
      <c r="H175" s="12" t="s">
        <v>626</v>
      </c>
      <c r="I175" s="13" t="s">
        <v>627</v>
      </c>
    </row>
    <row r="176" s="2" customFormat="1" ht="20" customHeight="1" spans="1:9">
      <c r="A176" s="8">
        <v>1</v>
      </c>
      <c r="B176" s="8"/>
      <c r="C176" s="14" t="s">
        <v>628</v>
      </c>
      <c r="D176" s="14" t="s">
        <v>629</v>
      </c>
      <c r="E176" s="14" t="s">
        <v>11</v>
      </c>
      <c r="F176" s="14" t="s">
        <v>12</v>
      </c>
      <c r="G176" s="14" t="s">
        <v>28</v>
      </c>
      <c r="H176" s="14" t="s">
        <v>630</v>
      </c>
      <c r="I176" s="13" t="s">
        <v>631</v>
      </c>
    </row>
    <row r="177" s="2" customFormat="1" ht="20" customHeight="1" spans="1:9">
      <c r="A177" s="8">
        <v>1</v>
      </c>
      <c r="B177" s="8"/>
      <c r="C177" s="14" t="s">
        <v>632</v>
      </c>
      <c r="D177" s="14" t="s">
        <v>633</v>
      </c>
      <c r="E177" s="14" t="s">
        <v>11</v>
      </c>
      <c r="F177" s="14" t="s">
        <v>12</v>
      </c>
      <c r="G177" s="14" t="s">
        <v>634</v>
      </c>
      <c r="H177" s="14" t="s">
        <v>488</v>
      </c>
      <c r="I177" s="13" t="s">
        <v>635</v>
      </c>
    </row>
    <row r="178" s="2" customFormat="1" ht="20" customHeight="1" spans="1:9">
      <c r="A178" s="8">
        <v>1</v>
      </c>
      <c r="B178" s="8"/>
      <c r="C178" s="12" t="s">
        <v>632</v>
      </c>
      <c r="D178" s="12" t="s">
        <v>636</v>
      </c>
      <c r="E178" s="12" t="s">
        <v>11</v>
      </c>
      <c r="F178" s="12" t="s">
        <v>12</v>
      </c>
      <c r="G178" s="12" t="s">
        <v>634</v>
      </c>
      <c r="H178" s="12" t="s">
        <v>491</v>
      </c>
      <c r="I178" s="13" t="s">
        <v>637</v>
      </c>
    </row>
    <row r="179" s="2" customFormat="1" ht="20" customHeight="1" spans="1:9">
      <c r="A179" s="8">
        <v>1</v>
      </c>
      <c r="B179" s="8"/>
      <c r="C179" s="12" t="s">
        <v>632</v>
      </c>
      <c r="D179" s="12" t="s">
        <v>638</v>
      </c>
      <c r="E179" s="12" t="s">
        <v>11</v>
      </c>
      <c r="F179" s="12" t="s">
        <v>12</v>
      </c>
      <c r="G179" s="12" t="s">
        <v>634</v>
      </c>
      <c r="H179" s="12" t="s">
        <v>491</v>
      </c>
      <c r="I179" s="13" t="s">
        <v>639</v>
      </c>
    </row>
    <row r="180" s="2" customFormat="1" ht="20" customHeight="1" spans="1:9">
      <c r="A180" s="8">
        <v>1</v>
      </c>
      <c r="B180" s="8"/>
      <c r="C180" s="12" t="s">
        <v>640</v>
      </c>
      <c r="D180" s="12" t="s">
        <v>641</v>
      </c>
      <c r="E180" s="12" t="s">
        <v>11</v>
      </c>
      <c r="F180" s="12" t="s">
        <v>12</v>
      </c>
      <c r="G180" s="12" t="s">
        <v>634</v>
      </c>
      <c r="H180" s="12" t="s">
        <v>642</v>
      </c>
      <c r="I180" s="13" t="s">
        <v>643</v>
      </c>
    </row>
    <row r="181" s="2" customFormat="1" ht="20" customHeight="1" spans="1:9">
      <c r="A181" s="8">
        <v>1</v>
      </c>
      <c r="B181" s="8"/>
      <c r="C181" s="12" t="s">
        <v>640</v>
      </c>
      <c r="D181" s="12" t="s">
        <v>644</v>
      </c>
      <c r="E181" s="12" t="s">
        <v>11</v>
      </c>
      <c r="F181" s="12" t="s">
        <v>12</v>
      </c>
      <c r="G181" s="12" t="s">
        <v>634</v>
      </c>
      <c r="H181" s="12" t="s">
        <v>645</v>
      </c>
      <c r="I181" s="13" t="s">
        <v>646</v>
      </c>
    </row>
    <row r="182" s="2" customFormat="1" ht="20" customHeight="1" spans="1:9">
      <c r="A182" s="8">
        <v>1</v>
      </c>
      <c r="B182" s="8"/>
      <c r="C182" s="12" t="s">
        <v>640</v>
      </c>
      <c r="D182" s="12" t="s">
        <v>647</v>
      </c>
      <c r="E182" s="12" t="s">
        <v>11</v>
      </c>
      <c r="F182" s="12" t="s">
        <v>12</v>
      </c>
      <c r="G182" s="12" t="s">
        <v>634</v>
      </c>
      <c r="H182" s="12" t="s">
        <v>645</v>
      </c>
      <c r="I182" s="13" t="s">
        <v>648</v>
      </c>
    </row>
    <row r="183" s="2" customFormat="1" ht="20" customHeight="1" spans="1:9">
      <c r="A183" s="8">
        <v>1</v>
      </c>
      <c r="B183" s="8"/>
      <c r="C183" s="14" t="s">
        <v>649</v>
      </c>
      <c r="D183" s="14" t="s">
        <v>650</v>
      </c>
      <c r="E183" s="14" t="s">
        <v>11</v>
      </c>
      <c r="F183" s="14" t="s">
        <v>12</v>
      </c>
      <c r="G183" s="14" t="s">
        <v>634</v>
      </c>
      <c r="H183" s="14" t="s">
        <v>569</v>
      </c>
      <c r="I183" s="13" t="s">
        <v>651</v>
      </c>
    </row>
    <row r="184" s="2" customFormat="1" ht="20" customHeight="1" spans="1:9">
      <c r="A184" s="8">
        <v>2</v>
      </c>
      <c r="B184" s="8"/>
      <c r="C184" s="12" t="s">
        <v>652</v>
      </c>
      <c r="D184" s="12" t="s">
        <v>653</v>
      </c>
      <c r="E184" s="12" t="s">
        <v>11</v>
      </c>
      <c r="F184" s="12" t="s">
        <v>12</v>
      </c>
      <c r="G184" s="12" t="s">
        <v>654</v>
      </c>
      <c r="H184" s="12" t="s">
        <v>655</v>
      </c>
      <c r="I184" s="13" t="s">
        <v>656</v>
      </c>
    </row>
    <row r="185" s="2" customFormat="1" ht="20" customHeight="1" spans="1:9">
      <c r="A185" s="8">
        <v>2</v>
      </c>
      <c r="B185" s="8"/>
      <c r="C185" s="12" t="s">
        <v>657</v>
      </c>
      <c r="D185" s="12" t="s">
        <v>658</v>
      </c>
      <c r="E185" s="12" t="s">
        <v>11</v>
      </c>
      <c r="F185" s="12" t="s">
        <v>12</v>
      </c>
      <c r="G185" s="12" t="s">
        <v>654</v>
      </c>
      <c r="H185" s="12" t="s">
        <v>655</v>
      </c>
      <c r="I185" s="13" t="s">
        <v>659</v>
      </c>
    </row>
    <row r="186" s="2" customFormat="1" ht="20" customHeight="1" spans="1:9">
      <c r="A186" s="8">
        <v>2</v>
      </c>
      <c r="B186" s="8"/>
      <c r="C186" s="12" t="s">
        <v>660</v>
      </c>
      <c r="D186" s="12" t="s">
        <v>661</v>
      </c>
      <c r="E186" s="12" t="s">
        <v>11</v>
      </c>
      <c r="F186" s="12" t="s">
        <v>12</v>
      </c>
      <c r="G186" s="12" t="s">
        <v>654</v>
      </c>
      <c r="H186" s="12" t="s">
        <v>662</v>
      </c>
      <c r="I186" s="13" t="s">
        <v>663</v>
      </c>
    </row>
    <row r="187" s="2" customFormat="1" ht="20" customHeight="1" spans="1:9">
      <c r="A187" s="8">
        <v>2</v>
      </c>
      <c r="B187" s="8"/>
      <c r="C187" s="12" t="s">
        <v>664</v>
      </c>
      <c r="D187" s="12" t="s">
        <v>665</v>
      </c>
      <c r="E187" s="12" t="s">
        <v>11</v>
      </c>
      <c r="F187" s="12" t="s">
        <v>12</v>
      </c>
      <c r="G187" s="12" t="s">
        <v>654</v>
      </c>
      <c r="H187" s="12" t="s">
        <v>655</v>
      </c>
      <c r="I187" s="13" t="s">
        <v>666</v>
      </c>
    </row>
    <row r="188" s="2" customFormat="1" ht="20" customHeight="1" spans="1:9">
      <c r="A188" s="8">
        <v>2</v>
      </c>
      <c r="B188" s="8"/>
      <c r="C188" s="12" t="s">
        <v>667</v>
      </c>
      <c r="D188" s="12" t="s">
        <v>668</v>
      </c>
      <c r="E188" s="12" t="s">
        <v>11</v>
      </c>
      <c r="F188" s="12" t="s">
        <v>12</v>
      </c>
      <c r="G188" s="12" t="s">
        <v>13</v>
      </c>
      <c r="H188" s="12" t="s">
        <v>669</v>
      </c>
      <c r="I188" s="13" t="s">
        <v>670</v>
      </c>
    </row>
    <row r="189" s="2" customFormat="1" ht="20" customHeight="1" spans="1:9">
      <c r="A189" s="8">
        <v>2</v>
      </c>
      <c r="B189" s="8"/>
      <c r="C189" s="12" t="s">
        <v>671</v>
      </c>
      <c r="D189" s="12" t="s">
        <v>672</v>
      </c>
      <c r="E189" s="12" t="s">
        <v>11</v>
      </c>
      <c r="F189" s="12" t="s">
        <v>12</v>
      </c>
      <c r="G189" s="12" t="s">
        <v>13</v>
      </c>
      <c r="H189" s="12" t="s">
        <v>673</v>
      </c>
      <c r="I189" s="13" t="s">
        <v>674</v>
      </c>
    </row>
    <row r="190" s="2" customFormat="1" ht="20" customHeight="1" spans="1:9">
      <c r="A190" s="8">
        <v>2</v>
      </c>
      <c r="B190" s="8"/>
      <c r="C190" s="12" t="s">
        <v>675</v>
      </c>
      <c r="D190" s="12" t="s">
        <v>676</v>
      </c>
      <c r="E190" s="12" t="s">
        <v>11</v>
      </c>
      <c r="F190" s="12" t="s">
        <v>12</v>
      </c>
      <c r="G190" s="12" t="s">
        <v>87</v>
      </c>
      <c r="H190" s="12" t="s">
        <v>677</v>
      </c>
      <c r="I190" s="13" t="s">
        <v>678</v>
      </c>
    </row>
    <row r="191" s="2" customFormat="1" ht="20" customHeight="1" spans="1:9">
      <c r="A191" s="8">
        <v>2</v>
      </c>
      <c r="B191" s="8" t="s">
        <v>333</v>
      </c>
      <c r="C191" s="12" t="s">
        <v>679</v>
      </c>
      <c r="D191" s="12" t="s">
        <v>680</v>
      </c>
      <c r="E191" s="12" t="s">
        <v>11</v>
      </c>
      <c r="F191" s="12" t="s">
        <v>12</v>
      </c>
      <c r="G191" s="12" t="s">
        <v>87</v>
      </c>
      <c r="H191" s="12" t="s">
        <v>681</v>
      </c>
      <c r="I191" s="13" t="s">
        <v>682</v>
      </c>
    </row>
    <row r="192" s="2" customFormat="1" ht="20" customHeight="1" spans="1:9">
      <c r="A192" s="8">
        <v>2</v>
      </c>
      <c r="B192" s="8" t="s">
        <v>333</v>
      </c>
      <c r="C192" s="12" t="s">
        <v>683</v>
      </c>
      <c r="D192" s="12" t="s">
        <v>684</v>
      </c>
      <c r="E192" s="12" t="s">
        <v>11</v>
      </c>
      <c r="F192" s="12" t="s">
        <v>12</v>
      </c>
      <c r="G192" s="12" t="s">
        <v>87</v>
      </c>
      <c r="H192" s="12" t="s">
        <v>685</v>
      </c>
      <c r="I192" s="13" t="s">
        <v>686</v>
      </c>
    </row>
    <row r="193" s="2" customFormat="1" ht="20" customHeight="1" spans="1:9">
      <c r="A193" s="8">
        <v>2</v>
      </c>
      <c r="B193" s="8"/>
      <c r="C193" s="12" t="s">
        <v>687</v>
      </c>
      <c r="D193" s="12" t="s">
        <v>688</v>
      </c>
      <c r="E193" s="12" t="s">
        <v>11</v>
      </c>
      <c r="F193" s="12" t="s">
        <v>12</v>
      </c>
      <c r="G193" s="12" t="s">
        <v>87</v>
      </c>
      <c r="H193" s="12" t="s">
        <v>689</v>
      </c>
      <c r="I193" s="13" t="s">
        <v>690</v>
      </c>
    </row>
    <row r="194" s="2" customFormat="1" ht="20" customHeight="1" spans="1:9">
      <c r="A194" s="8">
        <v>2</v>
      </c>
      <c r="B194" s="8"/>
      <c r="C194" s="12" t="s">
        <v>691</v>
      </c>
      <c r="D194" s="12" t="s">
        <v>692</v>
      </c>
      <c r="E194" s="12" t="s">
        <v>11</v>
      </c>
      <c r="F194" s="12" t="s">
        <v>12</v>
      </c>
      <c r="G194" s="12" t="s">
        <v>693</v>
      </c>
      <c r="H194" s="12" t="s">
        <v>694</v>
      </c>
      <c r="I194" s="13" t="s">
        <v>695</v>
      </c>
    </row>
    <row r="195" s="2" customFormat="1" ht="20" customHeight="1" spans="1:9">
      <c r="A195" s="8">
        <v>2</v>
      </c>
      <c r="B195" s="8"/>
      <c r="C195" s="12" t="s">
        <v>696</v>
      </c>
      <c r="D195" s="12" t="s">
        <v>697</v>
      </c>
      <c r="E195" s="12" t="s">
        <v>11</v>
      </c>
      <c r="F195" s="12" t="s">
        <v>12</v>
      </c>
      <c r="G195" s="12" t="s">
        <v>693</v>
      </c>
      <c r="H195" s="12" t="s">
        <v>698</v>
      </c>
      <c r="I195" s="13" t="s">
        <v>699</v>
      </c>
    </row>
    <row r="196" s="2" customFormat="1" ht="20" customHeight="1" spans="1:9">
      <c r="A196" s="8">
        <v>2</v>
      </c>
      <c r="B196" s="8"/>
      <c r="C196" s="12" t="s">
        <v>700</v>
      </c>
      <c r="D196" s="12" t="s">
        <v>701</v>
      </c>
      <c r="E196" s="12" t="s">
        <v>11</v>
      </c>
      <c r="F196" s="12" t="s">
        <v>12</v>
      </c>
      <c r="G196" s="12" t="s">
        <v>693</v>
      </c>
      <c r="H196" s="12" t="s">
        <v>702</v>
      </c>
      <c r="I196" s="13" t="s">
        <v>703</v>
      </c>
    </row>
    <row r="197" s="2" customFormat="1" ht="20" customHeight="1" spans="1:9">
      <c r="A197" s="8">
        <v>2</v>
      </c>
      <c r="B197" s="8"/>
      <c r="C197" s="12" t="s">
        <v>704</v>
      </c>
      <c r="D197" s="12" t="s">
        <v>705</v>
      </c>
      <c r="E197" s="12" t="s">
        <v>11</v>
      </c>
      <c r="F197" s="12" t="s">
        <v>12</v>
      </c>
      <c r="G197" s="12" t="s">
        <v>693</v>
      </c>
      <c r="H197" s="12" t="s">
        <v>706</v>
      </c>
      <c r="I197" s="13" t="s">
        <v>707</v>
      </c>
    </row>
    <row r="198" s="2" customFormat="1" ht="20" customHeight="1" spans="1:9">
      <c r="A198" s="8">
        <v>2</v>
      </c>
      <c r="B198" s="8"/>
      <c r="C198" s="12" t="s">
        <v>708</v>
      </c>
      <c r="D198" s="12" t="s">
        <v>709</v>
      </c>
      <c r="E198" s="12" t="s">
        <v>11</v>
      </c>
      <c r="F198" s="12" t="s">
        <v>12</v>
      </c>
      <c r="G198" s="12" t="s">
        <v>693</v>
      </c>
      <c r="H198" s="12" t="s">
        <v>710</v>
      </c>
      <c r="I198" s="13" t="s">
        <v>711</v>
      </c>
    </row>
    <row r="199" s="2" customFormat="1" ht="20" customHeight="1" spans="1:9">
      <c r="A199" s="8">
        <v>2</v>
      </c>
      <c r="B199" s="8"/>
      <c r="C199" s="14" t="s">
        <v>712</v>
      </c>
      <c r="D199" s="14" t="s">
        <v>713</v>
      </c>
      <c r="E199" s="14" t="s">
        <v>11</v>
      </c>
      <c r="F199" s="14" t="s">
        <v>12</v>
      </c>
      <c r="G199" s="14" t="s">
        <v>693</v>
      </c>
      <c r="H199" s="14" t="s">
        <v>714</v>
      </c>
      <c r="I199" s="13" t="s">
        <v>715</v>
      </c>
    </row>
    <row r="200" s="2" customFormat="1" ht="20" customHeight="1" spans="1:9">
      <c r="A200" s="8">
        <v>2</v>
      </c>
      <c r="B200" s="8"/>
      <c r="C200" s="12" t="s">
        <v>716</v>
      </c>
      <c r="D200" s="12" t="s">
        <v>717</v>
      </c>
      <c r="E200" s="12" t="s">
        <v>11</v>
      </c>
      <c r="F200" s="12" t="s">
        <v>12</v>
      </c>
      <c r="G200" s="12" t="s">
        <v>693</v>
      </c>
      <c r="H200" s="12" t="s">
        <v>718</v>
      </c>
      <c r="I200" s="13" t="s">
        <v>719</v>
      </c>
    </row>
    <row r="201" s="2" customFormat="1" ht="20" customHeight="1" spans="1:9">
      <c r="A201" s="8">
        <v>2</v>
      </c>
      <c r="B201" s="8"/>
      <c r="C201" s="14" t="s">
        <v>716</v>
      </c>
      <c r="D201" s="14" t="s">
        <v>720</v>
      </c>
      <c r="E201" s="14" t="s">
        <v>11</v>
      </c>
      <c r="F201" s="14" t="s">
        <v>12</v>
      </c>
      <c r="G201" s="14" t="s">
        <v>693</v>
      </c>
      <c r="H201" s="14" t="s">
        <v>718</v>
      </c>
      <c r="I201" s="13" t="s">
        <v>719</v>
      </c>
    </row>
    <row r="202" s="2" customFormat="1" ht="20" customHeight="1" spans="1:9">
      <c r="A202" s="8">
        <v>2</v>
      </c>
      <c r="B202" s="8"/>
      <c r="C202" s="12" t="s">
        <v>721</v>
      </c>
      <c r="D202" s="12" t="s">
        <v>722</v>
      </c>
      <c r="E202" s="12" t="s">
        <v>11</v>
      </c>
      <c r="F202" s="12" t="s">
        <v>12</v>
      </c>
      <c r="G202" s="12" t="s">
        <v>693</v>
      </c>
      <c r="H202" s="12" t="s">
        <v>723</v>
      </c>
      <c r="I202" s="13" t="s">
        <v>724</v>
      </c>
    </row>
    <row r="203" s="2" customFormat="1" ht="20" customHeight="1" spans="1:9">
      <c r="A203" s="8">
        <v>2</v>
      </c>
      <c r="B203" s="8"/>
      <c r="C203" s="12" t="s">
        <v>721</v>
      </c>
      <c r="D203" s="12" t="s">
        <v>725</v>
      </c>
      <c r="E203" s="12" t="s">
        <v>11</v>
      </c>
      <c r="F203" s="12" t="s">
        <v>12</v>
      </c>
      <c r="G203" s="12" t="s">
        <v>693</v>
      </c>
      <c r="H203" s="12" t="s">
        <v>723</v>
      </c>
      <c r="I203" s="13" t="s">
        <v>726</v>
      </c>
    </row>
    <row r="204" s="2" customFormat="1" ht="20" customHeight="1" spans="1:9">
      <c r="A204" s="8">
        <v>2</v>
      </c>
      <c r="B204" s="8"/>
      <c r="C204" s="12" t="s">
        <v>727</v>
      </c>
      <c r="D204" s="12" t="s">
        <v>728</v>
      </c>
      <c r="E204" s="12" t="s">
        <v>11</v>
      </c>
      <c r="F204" s="12" t="s">
        <v>12</v>
      </c>
      <c r="G204" s="12" t="s">
        <v>693</v>
      </c>
      <c r="H204" s="12" t="s">
        <v>729</v>
      </c>
      <c r="I204" s="13" t="s">
        <v>730</v>
      </c>
    </row>
    <row r="205" s="2" customFormat="1" ht="20" customHeight="1" spans="1:9">
      <c r="A205" s="8">
        <v>2</v>
      </c>
      <c r="B205" s="8"/>
      <c r="C205" s="12" t="s">
        <v>731</v>
      </c>
      <c r="D205" s="12" t="s">
        <v>732</v>
      </c>
      <c r="E205" s="12" t="s">
        <v>11</v>
      </c>
      <c r="F205" s="12" t="s">
        <v>12</v>
      </c>
      <c r="G205" s="12" t="s">
        <v>693</v>
      </c>
      <c r="H205" s="12" t="s">
        <v>733</v>
      </c>
      <c r="I205" s="13" t="s">
        <v>734</v>
      </c>
    </row>
    <row r="206" s="2" customFormat="1" ht="20" customHeight="1" spans="1:9">
      <c r="A206" s="8">
        <v>2</v>
      </c>
      <c r="B206" s="8" t="s">
        <v>333</v>
      </c>
      <c r="C206" s="12" t="s">
        <v>735</v>
      </c>
      <c r="D206" s="12" t="s">
        <v>736</v>
      </c>
      <c r="E206" s="12" t="s">
        <v>11</v>
      </c>
      <c r="F206" s="12" t="s">
        <v>12</v>
      </c>
      <c r="G206" s="12" t="s">
        <v>693</v>
      </c>
      <c r="H206" s="12" t="s">
        <v>737</v>
      </c>
      <c r="I206" s="13" t="s">
        <v>738</v>
      </c>
    </row>
    <row r="207" s="2" customFormat="1" ht="20" customHeight="1" spans="1:9">
      <c r="A207" s="8">
        <v>2</v>
      </c>
      <c r="B207" s="8"/>
      <c r="C207" s="14" t="s">
        <v>739</v>
      </c>
      <c r="D207" s="14" t="s">
        <v>740</v>
      </c>
      <c r="E207" s="14" t="s">
        <v>11</v>
      </c>
      <c r="F207" s="14" t="s">
        <v>12</v>
      </c>
      <c r="G207" s="14" t="s">
        <v>87</v>
      </c>
      <c r="H207" s="14" t="s">
        <v>111</v>
      </c>
      <c r="I207" s="13" t="s">
        <v>741</v>
      </c>
    </row>
    <row r="208" s="2" customFormat="1" ht="20" customHeight="1" spans="1:9">
      <c r="A208" s="8">
        <v>2</v>
      </c>
      <c r="B208" s="8"/>
      <c r="C208" s="14" t="s">
        <v>739</v>
      </c>
      <c r="D208" s="14" t="s">
        <v>742</v>
      </c>
      <c r="E208" s="14" t="s">
        <v>11</v>
      </c>
      <c r="F208" s="14" t="s">
        <v>12</v>
      </c>
      <c r="G208" s="14" t="s">
        <v>87</v>
      </c>
      <c r="H208" s="14" t="s">
        <v>111</v>
      </c>
      <c r="I208" s="13" t="s">
        <v>741</v>
      </c>
    </row>
    <row r="209" s="2" customFormat="1" ht="20" customHeight="1" spans="1:9">
      <c r="A209" s="8">
        <v>2</v>
      </c>
      <c r="B209" s="8"/>
      <c r="C209" s="14" t="s">
        <v>743</v>
      </c>
      <c r="D209" s="14" t="s">
        <v>744</v>
      </c>
      <c r="E209" s="14" t="s">
        <v>11</v>
      </c>
      <c r="F209" s="14" t="s">
        <v>12</v>
      </c>
      <c r="G209" s="14" t="s">
        <v>693</v>
      </c>
      <c r="H209" s="14" t="s">
        <v>745</v>
      </c>
      <c r="I209" s="13" t="s">
        <v>746</v>
      </c>
    </row>
    <row r="210" s="2" customFormat="1" ht="20" customHeight="1" spans="1:9">
      <c r="A210" s="8">
        <v>2</v>
      </c>
      <c r="B210" s="8"/>
      <c r="C210" s="12" t="s">
        <v>743</v>
      </c>
      <c r="D210" s="12" t="s">
        <v>747</v>
      </c>
      <c r="E210" s="12" t="s">
        <v>11</v>
      </c>
      <c r="F210" s="12" t="s">
        <v>12</v>
      </c>
      <c r="G210" s="12" t="s">
        <v>693</v>
      </c>
      <c r="H210" s="12" t="s">
        <v>748</v>
      </c>
      <c r="I210" s="13" t="s">
        <v>749</v>
      </c>
    </row>
    <row r="211" s="2" customFormat="1" ht="20" customHeight="1" spans="1:9">
      <c r="A211" s="8">
        <v>2</v>
      </c>
      <c r="B211" s="8"/>
      <c r="C211" s="12" t="s">
        <v>743</v>
      </c>
      <c r="D211" s="12" t="s">
        <v>750</v>
      </c>
      <c r="E211" s="12" t="s">
        <v>11</v>
      </c>
      <c r="F211" s="12" t="s">
        <v>12</v>
      </c>
      <c r="G211" s="12" t="s">
        <v>693</v>
      </c>
      <c r="H211" s="12" t="s">
        <v>751</v>
      </c>
      <c r="I211" s="13" t="s">
        <v>752</v>
      </c>
    </row>
    <row r="212" s="2" customFormat="1" ht="20" customHeight="1" spans="1:9">
      <c r="A212" s="8">
        <v>2</v>
      </c>
      <c r="B212" s="8"/>
      <c r="C212" s="12" t="s">
        <v>743</v>
      </c>
      <c r="D212" s="12" t="s">
        <v>753</v>
      </c>
      <c r="E212" s="12" t="s">
        <v>11</v>
      </c>
      <c r="F212" s="12" t="s">
        <v>12</v>
      </c>
      <c r="G212" s="12" t="s">
        <v>693</v>
      </c>
      <c r="H212" s="12" t="s">
        <v>754</v>
      </c>
      <c r="I212" s="13" t="s">
        <v>755</v>
      </c>
    </row>
    <row r="213" s="2" customFormat="1" ht="20" customHeight="1" spans="1:9">
      <c r="A213" s="8">
        <v>2</v>
      </c>
      <c r="B213" s="8"/>
      <c r="C213" s="14" t="s">
        <v>756</v>
      </c>
      <c r="D213" s="14" t="s">
        <v>757</v>
      </c>
      <c r="E213" s="14" t="s">
        <v>11</v>
      </c>
      <c r="F213" s="14" t="s">
        <v>12</v>
      </c>
      <c r="G213" s="14" t="s">
        <v>693</v>
      </c>
      <c r="H213" s="14" t="s">
        <v>751</v>
      </c>
      <c r="I213" s="13" t="s">
        <v>758</v>
      </c>
    </row>
    <row r="214" s="2" customFormat="1" ht="20" customHeight="1" spans="1:9">
      <c r="A214" s="8">
        <v>2</v>
      </c>
      <c r="B214" s="8"/>
      <c r="C214" s="14" t="s">
        <v>759</v>
      </c>
      <c r="D214" s="14" t="s">
        <v>760</v>
      </c>
      <c r="E214" s="14" t="s">
        <v>11</v>
      </c>
      <c r="F214" s="14" t="s">
        <v>12</v>
      </c>
      <c r="G214" s="14" t="s">
        <v>693</v>
      </c>
      <c r="H214" s="14" t="s">
        <v>761</v>
      </c>
      <c r="I214" s="13" t="s">
        <v>762</v>
      </c>
    </row>
    <row r="215" s="2" customFormat="1" ht="20" customHeight="1" spans="1:9">
      <c r="A215" s="8">
        <v>2</v>
      </c>
      <c r="B215" s="8"/>
      <c r="C215" s="12" t="s">
        <v>759</v>
      </c>
      <c r="D215" s="12" t="s">
        <v>763</v>
      </c>
      <c r="E215" s="12" t="s">
        <v>11</v>
      </c>
      <c r="F215" s="12" t="s">
        <v>12</v>
      </c>
      <c r="G215" s="12" t="s">
        <v>693</v>
      </c>
      <c r="H215" s="12" t="s">
        <v>761</v>
      </c>
      <c r="I215" s="13" t="s">
        <v>762</v>
      </c>
    </row>
    <row r="216" s="2" customFormat="1" ht="20" customHeight="1" spans="1:9">
      <c r="A216" s="8">
        <v>2</v>
      </c>
      <c r="B216" s="8"/>
      <c r="C216" s="14" t="s">
        <v>759</v>
      </c>
      <c r="D216" s="14" t="s">
        <v>764</v>
      </c>
      <c r="E216" s="14" t="s">
        <v>11</v>
      </c>
      <c r="F216" s="14" t="s">
        <v>12</v>
      </c>
      <c r="G216" s="14" t="s">
        <v>693</v>
      </c>
      <c r="H216" s="14" t="s">
        <v>765</v>
      </c>
      <c r="I216" s="13" t="s">
        <v>766</v>
      </c>
    </row>
    <row r="217" s="2" customFormat="1" ht="20" customHeight="1" spans="1:9">
      <c r="A217" s="8">
        <v>2</v>
      </c>
      <c r="B217" s="8"/>
      <c r="C217" s="12" t="s">
        <v>759</v>
      </c>
      <c r="D217" s="12" t="s">
        <v>767</v>
      </c>
      <c r="E217" s="12" t="s">
        <v>11</v>
      </c>
      <c r="F217" s="12" t="s">
        <v>12</v>
      </c>
      <c r="G217" s="12" t="s">
        <v>693</v>
      </c>
      <c r="H217" s="12" t="s">
        <v>761</v>
      </c>
      <c r="I217" s="13" t="s">
        <v>768</v>
      </c>
    </row>
    <row r="218" s="2" customFormat="1" ht="20" customHeight="1" spans="1:9">
      <c r="A218" s="8">
        <v>2</v>
      </c>
      <c r="B218" s="8"/>
      <c r="C218" s="12" t="s">
        <v>759</v>
      </c>
      <c r="D218" s="12" t="s">
        <v>769</v>
      </c>
      <c r="E218" s="12" t="s">
        <v>11</v>
      </c>
      <c r="F218" s="12" t="s">
        <v>12</v>
      </c>
      <c r="G218" s="12" t="s">
        <v>693</v>
      </c>
      <c r="H218" s="12" t="s">
        <v>761</v>
      </c>
      <c r="I218" s="13" t="s">
        <v>768</v>
      </c>
    </row>
    <row r="219" s="2" customFormat="1" ht="20" customHeight="1" spans="1:9">
      <c r="A219" s="8">
        <v>2</v>
      </c>
      <c r="B219" s="8"/>
      <c r="C219" s="12" t="s">
        <v>759</v>
      </c>
      <c r="D219" s="12" t="s">
        <v>770</v>
      </c>
      <c r="E219" s="12" t="s">
        <v>11</v>
      </c>
      <c r="F219" s="12" t="s">
        <v>12</v>
      </c>
      <c r="G219" s="12" t="s">
        <v>693</v>
      </c>
      <c r="H219" s="12" t="s">
        <v>771</v>
      </c>
      <c r="I219" s="13" t="s">
        <v>772</v>
      </c>
    </row>
    <row r="220" s="2" customFormat="1" ht="20" customHeight="1" spans="1:9">
      <c r="A220" s="8">
        <v>2</v>
      </c>
      <c r="B220" s="8"/>
      <c r="C220" s="12" t="s">
        <v>773</v>
      </c>
      <c r="D220" s="12" t="s">
        <v>774</v>
      </c>
      <c r="E220" s="12" t="s">
        <v>11</v>
      </c>
      <c r="F220" s="12" t="s">
        <v>12</v>
      </c>
      <c r="G220" s="12" t="s">
        <v>693</v>
      </c>
      <c r="H220" s="12" t="s">
        <v>761</v>
      </c>
      <c r="I220" s="13" t="s">
        <v>762</v>
      </c>
    </row>
    <row r="221" s="2" customFormat="1" ht="20" customHeight="1" spans="1:9">
      <c r="A221" s="8">
        <v>2</v>
      </c>
      <c r="B221" s="8"/>
      <c r="C221" s="14" t="s">
        <v>775</v>
      </c>
      <c r="D221" s="14" t="s">
        <v>776</v>
      </c>
      <c r="E221" s="14" t="s">
        <v>11</v>
      </c>
      <c r="F221" s="14" t="s">
        <v>12</v>
      </c>
      <c r="G221" s="14" t="s">
        <v>693</v>
      </c>
      <c r="H221" s="14" t="s">
        <v>777</v>
      </c>
      <c r="I221" s="13" t="s">
        <v>778</v>
      </c>
    </row>
    <row r="222" s="2" customFormat="1" ht="20" customHeight="1" spans="1:9">
      <c r="A222" s="8">
        <v>2</v>
      </c>
      <c r="B222" s="8"/>
      <c r="C222" s="12" t="s">
        <v>775</v>
      </c>
      <c r="D222" s="12" t="s">
        <v>779</v>
      </c>
      <c r="E222" s="12" t="s">
        <v>11</v>
      </c>
      <c r="F222" s="12" t="s">
        <v>12</v>
      </c>
      <c r="G222" s="12" t="s">
        <v>693</v>
      </c>
      <c r="H222" s="12" t="s">
        <v>780</v>
      </c>
      <c r="I222" s="13" t="s">
        <v>781</v>
      </c>
    </row>
    <row r="223" s="2" customFormat="1" ht="20" customHeight="1" spans="1:9">
      <c r="A223" s="8">
        <v>2</v>
      </c>
      <c r="B223" s="8"/>
      <c r="C223" s="12" t="s">
        <v>782</v>
      </c>
      <c r="D223" s="12" t="s">
        <v>783</v>
      </c>
      <c r="E223" s="12" t="s">
        <v>11</v>
      </c>
      <c r="F223" s="12" t="s">
        <v>12</v>
      </c>
      <c r="G223" s="12" t="s">
        <v>693</v>
      </c>
      <c r="H223" s="12" t="s">
        <v>765</v>
      </c>
      <c r="I223" s="13" t="s">
        <v>784</v>
      </c>
    </row>
    <row r="224" s="2" customFormat="1" ht="20" customHeight="1" spans="1:9">
      <c r="A224" s="8">
        <v>2</v>
      </c>
      <c r="B224" s="8"/>
      <c r="C224" s="12" t="s">
        <v>785</v>
      </c>
      <c r="D224" s="12" t="s">
        <v>786</v>
      </c>
      <c r="E224" s="12" t="s">
        <v>11</v>
      </c>
      <c r="F224" s="12" t="s">
        <v>12</v>
      </c>
      <c r="G224" s="12" t="s">
        <v>87</v>
      </c>
      <c r="H224" s="12" t="s">
        <v>787</v>
      </c>
      <c r="I224" s="13" t="s">
        <v>788</v>
      </c>
    </row>
    <row r="225" s="2" customFormat="1" ht="20" customHeight="1" spans="1:9">
      <c r="A225" s="8">
        <v>2</v>
      </c>
      <c r="B225" s="8" t="s">
        <v>333</v>
      </c>
      <c r="C225" s="12" t="s">
        <v>789</v>
      </c>
      <c r="D225" s="12" t="s">
        <v>790</v>
      </c>
      <c r="E225" s="12" t="s">
        <v>11</v>
      </c>
      <c r="F225" s="12" t="s">
        <v>12</v>
      </c>
      <c r="G225" s="12" t="s">
        <v>87</v>
      </c>
      <c r="H225" s="12" t="s">
        <v>791</v>
      </c>
      <c r="I225" s="13" t="s">
        <v>792</v>
      </c>
    </row>
    <row r="226" s="2" customFormat="1" ht="20" customHeight="1" spans="1:9">
      <c r="A226" s="8">
        <v>2</v>
      </c>
      <c r="B226" s="8" t="s">
        <v>333</v>
      </c>
      <c r="C226" s="12" t="s">
        <v>793</v>
      </c>
      <c r="D226" s="12" t="s">
        <v>794</v>
      </c>
      <c r="E226" s="12" t="s">
        <v>11</v>
      </c>
      <c r="F226" s="12" t="s">
        <v>12</v>
      </c>
      <c r="G226" s="12" t="s">
        <v>87</v>
      </c>
      <c r="H226" s="12" t="s">
        <v>795</v>
      </c>
      <c r="I226" s="13" t="s">
        <v>796</v>
      </c>
    </row>
    <row r="227" s="2" customFormat="1" ht="20" customHeight="1" spans="1:9">
      <c r="A227" s="8">
        <v>2</v>
      </c>
      <c r="B227" s="8"/>
      <c r="C227" s="14" t="s">
        <v>797</v>
      </c>
      <c r="D227" s="14" t="s">
        <v>798</v>
      </c>
      <c r="E227" s="14" t="s">
        <v>11</v>
      </c>
      <c r="F227" s="14" t="s">
        <v>12</v>
      </c>
      <c r="G227" s="14" t="s">
        <v>87</v>
      </c>
      <c r="H227" s="14" t="s">
        <v>799</v>
      </c>
      <c r="I227" s="13" t="s">
        <v>800</v>
      </c>
    </row>
    <row r="228" s="2" customFormat="1" ht="20" customHeight="1" spans="1:9">
      <c r="A228" s="8">
        <v>2</v>
      </c>
      <c r="B228" s="8"/>
      <c r="C228" s="12" t="s">
        <v>801</v>
      </c>
      <c r="D228" s="12" t="s">
        <v>802</v>
      </c>
      <c r="E228" s="12" t="s">
        <v>11</v>
      </c>
      <c r="F228" s="12" t="s">
        <v>12</v>
      </c>
      <c r="G228" s="12" t="s">
        <v>87</v>
      </c>
      <c r="H228" s="12" t="s">
        <v>803</v>
      </c>
      <c r="I228" s="13" t="s">
        <v>804</v>
      </c>
    </row>
    <row r="229" s="2" customFormat="1" ht="20" customHeight="1" spans="1:9">
      <c r="A229" s="8">
        <v>2</v>
      </c>
      <c r="B229" s="8"/>
      <c r="C229" s="12" t="s">
        <v>805</v>
      </c>
      <c r="D229" s="12" t="s">
        <v>806</v>
      </c>
      <c r="E229" s="12" t="s">
        <v>11</v>
      </c>
      <c r="F229" s="12" t="s">
        <v>12</v>
      </c>
      <c r="G229" s="12" t="s">
        <v>693</v>
      </c>
      <c r="H229" s="12" t="s">
        <v>807</v>
      </c>
      <c r="I229" s="13" t="s">
        <v>808</v>
      </c>
    </row>
    <row r="230" s="2" customFormat="1" ht="20" customHeight="1" spans="1:9">
      <c r="A230" s="8">
        <v>2</v>
      </c>
      <c r="B230" s="8"/>
      <c r="C230" s="14" t="s">
        <v>809</v>
      </c>
      <c r="D230" s="14" t="s">
        <v>810</v>
      </c>
      <c r="E230" s="14" t="s">
        <v>11</v>
      </c>
      <c r="F230" s="14" t="s">
        <v>12</v>
      </c>
      <c r="G230" s="14" t="s">
        <v>693</v>
      </c>
      <c r="H230" s="14" t="s">
        <v>807</v>
      </c>
      <c r="I230" s="13" t="s">
        <v>811</v>
      </c>
    </row>
    <row r="231" s="2" customFormat="1" ht="20" customHeight="1" spans="1:9">
      <c r="A231" s="8">
        <v>2</v>
      </c>
      <c r="B231" s="8"/>
      <c r="C231" s="12" t="s">
        <v>812</v>
      </c>
      <c r="D231" s="12" t="s">
        <v>813</v>
      </c>
      <c r="E231" s="12" t="s">
        <v>11</v>
      </c>
      <c r="F231" s="12" t="s">
        <v>12</v>
      </c>
      <c r="G231" s="12" t="s">
        <v>693</v>
      </c>
      <c r="H231" s="12" t="s">
        <v>814</v>
      </c>
      <c r="I231" s="13" t="s">
        <v>815</v>
      </c>
    </row>
    <row r="232" s="2" customFormat="1" ht="20" customHeight="1" spans="1:9">
      <c r="A232" s="8">
        <v>2</v>
      </c>
      <c r="B232" s="8"/>
      <c r="C232" s="12" t="s">
        <v>812</v>
      </c>
      <c r="D232" s="12" t="s">
        <v>816</v>
      </c>
      <c r="E232" s="12" t="s">
        <v>11</v>
      </c>
      <c r="F232" s="12" t="s">
        <v>12</v>
      </c>
      <c r="G232" s="12" t="s">
        <v>693</v>
      </c>
      <c r="H232" s="12" t="s">
        <v>817</v>
      </c>
      <c r="I232" s="13" t="s">
        <v>818</v>
      </c>
    </row>
    <row r="233" s="2" customFormat="1" ht="20" customHeight="1" spans="1:9">
      <c r="A233" s="8">
        <v>2</v>
      </c>
      <c r="B233" s="8"/>
      <c r="C233" s="12" t="s">
        <v>819</v>
      </c>
      <c r="D233" s="12" t="s">
        <v>820</v>
      </c>
      <c r="E233" s="12" t="s">
        <v>11</v>
      </c>
      <c r="F233" s="12" t="s">
        <v>12</v>
      </c>
      <c r="G233" s="12" t="s">
        <v>693</v>
      </c>
      <c r="H233" s="12" t="s">
        <v>814</v>
      </c>
      <c r="I233" s="13" t="s">
        <v>821</v>
      </c>
    </row>
    <row r="234" s="2" customFormat="1" ht="20" customHeight="1" spans="1:9">
      <c r="A234" s="8">
        <v>2</v>
      </c>
      <c r="B234" s="8"/>
      <c r="C234" s="12" t="s">
        <v>819</v>
      </c>
      <c r="D234" s="12" t="s">
        <v>822</v>
      </c>
      <c r="E234" s="12" t="s">
        <v>11</v>
      </c>
      <c r="F234" s="12" t="s">
        <v>12</v>
      </c>
      <c r="G234" s="12" t="s">
        <v>693</v>
      </c>
      <c r="H234" s="12" t="s">
        <v>814</v>
      </c>
      <c r="I234" s="13" t="s">
        <v>823</v>
      </c>
    </row>
    <row r="235" s="2" customFormat="1" ht="20" customHeight="1" spans="1:9">
      <c r="A235" s="8">
        <v>2</v>
      </c>
      <c r="B235" s="8" t="s">
        <v>333</v>
      </c>
      <c r="C235" s="12" t="s">
        <v>824</v>
      </c>
      <c r="D235" s="12" t="s">
        <v>825</v>
      </c>
      <c r="E235" s="12" t="s">
        <v>11</v>
      </c>
      <c r="F235" s="12" t="s">
        <v>12</v>
      </c>
      <c r="G235" s="12" t="s">
        <v>693</v>
      </c>
      <c r="H235" s="12" t="s">
        <v>826</v>
      </c>
      <c r="I235" s="13" t="s">
        <v>827</v>
      </c>
    </row>
    <row r="236" s="2" customFormat="1" ht="20" customHeight="1" spans="1:9">
      <c r="A236" s="8">
        <v>2</v>
      </c>
      <c r="B236" s="8"/>
      <c r="C236" s="12" t="s">
        <v>828</v>
      </c>
      <c r="D236" s="12" t="s">
        <v>829</v>
      </c>
      <c r="E236" s="12" t="s">
        <v>11</v>
      </c>
      <c r="F236" s="12" t="s">
        <v>12</v>
      </c>
      <c r="G236" s="12" t="s">
        <v>693</v>
      </c>
      <c r="H236" s="12" t="s">
        <v>830</v>
      </c>
      <c r="I236" s="13" t="s">
        <v>831</v>
      </c>
    </row>
    <row r="237" s="2" customFormat="1" ht="20" customHeight="1" spans="1:9">
      <c r="A237" s="8">
        <v>2</v>
      </c>
      <c r="B237" s="8"/>
      <c r="C237" s="12" t="s">
        <v>828</v>
      </c>
      <c r="D237" s="12" t="s">
        <v>832</v>
      </c>
      <c r="E237" s="12" t="s">
        <v>11</v>
      </c>
      <c r="F237" s="12" t="s">
        <v>12</v>
      </c>
      <c r="G237" s="12" t="s">
        <v>693</v>
      </c>
      <c r="H237" s="12" t="s">
        <v>833</v>
      </c>
      <c r="I237" s="13" t="s">
        <v>834</v>
      </c>
    </row>
    <row r="238" s="2" customFormat="1" ht="20" customHeight="1" spans="1:9">
      <c r="A238" s="8">
        <v>2</v>
      </c>
      <c r="B238" s="8"/>
      <c r="C238" s="12" t="s">
        <v>835</v>
      </c>
      <c r="D238" s="12" t="s">
        <v>836</v>
      </c>
      <c r="E238" s="12" t="s">
        <v>11</v>
      </c>
      <c r="F238" s="12" t="s">
        <v>12</v>
      </c>
      <c r="G238" s="12" t="s">
        <v>13</v>
      </c>
      <c r="H238" s="12" t="s">
        <v>837</v>
      </c>
      <c r="I238" s="13" t="s">
        <v>838</v>
      </c>
    </row>
    <row r="239" s="2" customFormat="1" ht="20" customHeight="1" spans="1:9">
      <c r="A239" s="8">
        <v>2</v>
      </c>
      <c r="B239" s="8"/>
      <c r="C239" s="14" t="s">
        <v>839</v>
      </c>
      <c r="D239" s="14" t="s">
        <v>840</v>
      </c>
      <c r="E239" s="14" t="s">
        <v>11</v>
      </c>
      <c r="F239" s="14" t="s">
        <v>12</v>
      </c>
      <c r="G239" s="14" t="s">
        <v>13</v>
      </c>
      <c r="H239" s="14" t="s">
        <v>841</v>
      </c>
      <c r="I239" s="13" t="s">
        <v>842</v>
      </c>
    </row>
    <row r="240" s="2" customFormat="1" ht="20" customHeight="1" spans="1:9">
      <c r="A240" s="8">
        <v>2</v>
      </c>
      <c r="B240" s="8"/>
      <c r="C240" s="14" t="s">
        <v>839</v>
      </c>
      <c r="D240" s="14" t="s">
        <v>843</v>
      </c>
      <c r="E240" s="14" t="s">
        <v>11</v>
      </c>
      <c r="F240" s="14" t="s">
        <v>12</v>
      </c>
      <c r="G240" s="14" t="s">
        <v>13</v>
      </c>
      <c r="H240" s="14" t="s">
        <v>841</v>
      </c>
      <c r="I240" s="13" t="s">
        <v>844</v>
      </c>
    </row>
    <row r="241" s="2" customFormat="1" ht="20" customHeight="1" spans="1:9">
      <c r="A241" s="8">
        <v>2</v>
      </c>
      <c r="B241" s="8"/>
      <c r="C241" s="12" t="s">
        <v>845</v>
      </c>
      <c r="D241" s="12" t="s">
        <v>846</v>
      </c>
      <c r="E241" s="12" t="s">
        <v>11</v>
      </c>
      <c r="F241" s="12" t="s">
        <v>12</v>
      </c>
      <c r="G241" s="12" t="s">
        <v>13</v>
      </c>
      <c r="H241" s="12" t="s">
        <v>847</v>
      </c>
      <c r="I241" s="13" t="s">
        <v>848</v>
      </c>
    </row>
    <row r="242" s="2" customFormat="1" ht="20" customHeight="1" spans="1:9">
      <c r="A242" s="8">
        <v>2</v>
      </c>
      <c r="B242" s="8"/>
      <c r="C242" s="12" t="s">
        <v>845</v>
      </c>
      <c r="D242" s="12" t="s">
        <v>849</v>
      </c>
      <c r="E242" s="12" t="s">
        <v>11</v>
      </c>
      <c r="F242" s="12" t="s">
        <v>12</v>
      </c>
      <c r="G242" s="12" t="s">
        <v>13</v>
      </c>
      <c r="H242" s="12" t="s">
        <v>847</v>
      </c>
      <c r="I242" s="13" t="s">
        <v>850</v>
      </c>
    </row>
    <row r="243" s="2" customFormat="1" ht="20" customHeight="1" spans="1:9">
      <c r="A243" s="8">
        <v>2</v>
      </c>
      <c r="B243" s="8"/>
      <c r="C243" s="12" t="s">
        <v>851</v>
      </c>
      <c r="D243" s="12" t="s">
        <v>852</v>
      </c>
      <c r="E243" s="12" t="s">
        <v>11</v>
      </c>
      <c r="F243" s="12" t="s">
        <v>12</v>
      </c>
      <c r="G243" s="12" t="s">
        <v>13</v>
      </c>
      <c r="H243" s="12" t="s">
        <v>853</v>
      </c>
      <c r="I243" s="13" t="s">
        <v>854</v>
      </c>
    </row>
    <row r="244" s="2" customFormat="1" ht="20" customHeight="1" spans="1:9">
      <c r="A244" s="8">
        <v>2</v>
      </c>
      <c r="B244" s="8"/>
      <c r="C244" s="12" t="s">
        <v>855</v>
      </c>
      <c r="D244" s="12" t="s">
        <v>856</v>
      </c>
      <c r="E244" s="12" t="s">
        <v>11</v>
      </c>
      <c r="F244" s="12" t="s">
        <v>12</v>
      </c>
      <c r="G244" s="12" t="s">
        <v>13</v>
      </c>
      <c r="H244" s="12" t="s">
        <v>857</v>
      </c>
      <c r="I244" s="13" t="s">
        <v>858</v>
      </c>
    </row>
    <row r="245" s="2" customFormat="1" ht="20" customHeight="1" spans="1:9">
      <c r="A245" s="8">
        <v>2</v>
      </c>
      <c r="B245" s="8"/>
      <c r="C245" s="12" t="s">
        <v>859</v>
      </c>
      <c r="D245" s="12" t="s">
        <v>860</v>
      </c>
      <c r="E245" s="12" t="s">
        <v>11</v>
      </c>
      <c r="F245" s="12" t="s">
        <v>12</v>
      </c>
      <c r="G245" s="12" t="s">
        <v>13</v>
      </c>
      <c r="H245" s="12" t="s">
        <v>861</v>
      </c>
      <c r="I245" s="13" t="s">
        <v>862</v>
      </c>
    </row>
    <row r="246" s="2" customFormat="1" ht="20" customHeight="1" spans="1:9">
      <c r="A246" s="8">
        <v>2</v>
      </c>
      <c r="B246" s="8"/>
      <c r="C246" s="12" t="s">
        <v>9</v>
      </c>
      <c r="D246" s="12" t="s">
        <v>863</v>
      </c>
      <c r="E246" s="12" t="s">
        <v>11</v>
      </c>
      <c r="F246" s="12" t="s">
        <v>12</v>
      </c>
      <c r="G246" s="12" t="s">
        <v>13</v>
      </c>
      <c r="H246" s="12" t="s">
        <v>14</v>
      </c>
      <c r="I246" s="13" t="s">
        <v>864</v>
      </c>
    </row>
    <row r="247" s="2" customFormat="1" ht="20" customHeight="1" spans="1:9">
      <c r="A247" s="8">
        <v>2</v>
      </c>
      <c r="B247" s="8"/>
      <c r="C247" s="14" t="s">
        <v>865</v>
      </c>
      <c r="D247" s="14" t="s">
        <v>866</v>
      </c>
      <c r="E247" s="14" t="s">
        <v>11</v>
      </c>
      <c r="F247" s="14" t="s">
        <v>12</v>
      </c>
      <c r="G247" s="14" t="s">
        <v>13</v>
      </c>
      <c r="H247" s="14" t="s">
        <v>867</v>
      </c>
      <c r="I247" s="13" t="s">
        <v>868</v>
      </c>
    </row>
    <row r="248" s="2" customFormat="1" ht="20" customHeight="1" spans="1:9">
      <c r="A248" s="8">
        <v>2</v>
      </c>
      <c r="B248" s="8"/>
      <c r="C248" s="14" t="s">
        <v>865</v>
      </c>
      <c r="D248" s="14" t="s">
        <v>869</v>
      </c>
      <c r="E248" s="14" t="s">
        <v>11</v>
      </c>
      <c r="F248" s="14" t="s">
        <v>12</v>
      </c>
      <c r="G248" s="14" t="s">
        <v>13</v>
      </c>
      <c r="H248" s="14" t="s">
        <v>870</v>
      </c>
      <c r="I248" s="13" t="s">
        <v>871</v>
      </c>
    </row>
    <row r="249" s="2" customFormat="1" ht="20" customHeight="1" spans="1:9">
      <c r="A249" s="8">
        <v>2</v>
      </c>
      <c r="B249" s="8"/>
      <c r="C249" s="14" t="s">
        <v>872</v>
      </c>
      <c r="D249" s="14" t="s">
        <v>873</v>
      </c>
      <c r="E249" s="14" t="s">
        <v>11</v>
      </c>
      <c r="F249" s="14" t="s">
        <v>12</v>
      </c>
      <c r="G249" s="14" t="s">
        <v>13</v>
      </c>
      <c r="H249" s="14" t="s">
        <v>874</v>
      </c>
      <c r="I249" s="13" t="s">
        <v>875</v>
      </c>
    </row>
    <row r="250" s="2" customFormat="1" ht="20" customHeight="1" spans="1:9">
      <c r="A250" s="8">
        <v>2</v>
      </c>
      <c r="B250" s="8"/>
      <c r="C250" s="14" t="s">
        <v>876</v>
      </c>
      <c r="D250" s="14" t="s">
        <v>877</v>
      </c>
      <c r="E250" s="14" t="s">
        <v>11</v>
      </c>
      <c r="F250" s="14" t="s">
        <v>12</v>
      </c>
      <c r="G250" s="14" t="s">
        <v>13</v>
      </c>
      <c r="H250" s="14" t="s">
        <v>874</v>
      </c>
      <c r="I250" s="13" t="s">
        <v>878</v>
      </c>
    </row>
    <row r="251" s="2" customFormat="1" ht="20" customHeight="1" spans="1:9">
      <c r="A251" s="8">
        <v>2</v>
      </c>
      <c r="B251" s="8"/>
      <c r="C251" s="14" t="s">
        <v>879</v>
      </c>
      <c r="D251" s="14" t="s">
        <v>880</v>
      </c>
      <c r="E251" s="14" t="s">
        <v>11</v>
      </c>
      <c r="F251" s="14" t="s">
        <v>12</v>
      </c>
      <c r="G251" s="14" t="s">
        <v>13</v>
      </c>
      <c r="H251" s="14" t="s">
        <v>874</v>
      </c>
      <c r="I251" s="13" t="s">
        <v>881</v>
      </c>
    </row>
    <row r="252" s="2" customFormat="1" ht="20" customHeight="1" spans="1:9">
      <c r="A252" s="8">
        <v>2</v>
      </c>
      <c r="B252" s="8"/>
      <c r="C252" s="14" t="s">
        <v>879</v>
      </c>
      <c r="D252" s="14" t="s">
        <v>882</v>
      </c>
      <c r="E252" s="14" t="s">
        <v>11</v>
      </c>
      <c r="F252" s="14" t="s">
        <v>12</v>
      </c>
      <c r="G252" s="14" t="s">
        <v>13</v>
      </c>
      <c r="H252" s="14" t="s">
        <v>883</v>
      </c>
      <c r="I252" s="13" t="s">
        <v>884</v>
      </c>
    </row>
    <row r="253" s="2" customFormat="1" ht="20" customHeight="1" spans="1:9">
      <c r="A253" s="8">
        <v>2</v>
      </c>
      <c r="B253" s="8"/>
      <c r="C253" s="14" t="s">
        <v>885</v>
      </c>
      <c r="D253" s="14" t="s">
        <v>886</v>
      </c>
      <c r="E253" s="14" t="s">
        <v>11</v>
      </c>
      <c r="F253" s="14" t="s">
        <v>12</v>
      </c>
      <c r="G253" s="14" t="s">
        <v>13</v>
      </c>
      <c r="H253" s="14" t="s">
        <v>874</v>
      </c>
      <c r="I253" s="13" t="s">
        <v>887</v>
      </c>
    </row>
    <row r="254" s="2" customFormat="1" ht="20" customHeight="1" spans="1:9">
      <c r="A254" s="8">
        <v>2</v>
      </c>
      <c r="B254" s="8"/>
      <c r="C254" s="12" t="s">
        <v>885</v>
      </c>
      <c r="D254" s="12" t="s">
        <v>888</v>
      </c>
      <c r="E254" s="12" t="s">
        <v>11</v>
      </c>
      <c r="F254" s="12" t="s">
        <v>12</v>
      </c>
      <c r="G254" s="12" t="s">
        <v>13</v>
      </c>
      <c r="H254" s="12" t="s">
        <v>874</v>
      </c>
      <c r="I254" s="13" t="s">
        <v>889</v>
      </c>
    </row>
    <row r="255" s="2" customFormat="1" ht="20" customHeight="1" spans="1:9">
      <c r="A255" s="8">
        <v>2</v>
      </c>
      <c r="B255" s="8"/>
      <c r="C255" s="12" t="s">
        <v>885</v>
      </c>
      <c r="D255" s="12" t="s">
        <v>890</v>
      </c>
      <c r="E255" s="12" t="s">
        <v>11</v>
      </c>
      <c r="F255" s="12" t="s">
        <v>12</v>
      </c>
      <c r="G255" s="12" t="s">
        <v>13</v>
      </c>
      <c r="H255" s="12" t="s">
        <v>883</v>
      </c>
      <c r="I255" s="13" t="s">
        <v>891</v>
      </c>
    </row>
    <row r="256" s="2" customFormat="1" ht="20" customHeight="1" spans="1:9">
      <c r="A256" s="8">
        <v>2</v>
      </c>
      <c r="B256" s="8"/>
      <c r="C256" s="12" t="s">
        <v>892</v>
      </c>
      <c r="D256" s="12" t="s">
        <v>893</v>
      </c>
      <c r="E256" s="12" t="s">
        <v>11</v>
      </c>
      <c r="F256" s="12" t="s">
        <v>12</v>
      </c>
      <c r="G256" s="12" t="s">
        <v>13</v>
      </c>
      <c r="H256" s="12" t="s">
        <v>883</v>
      </c>
      <c r="I256" s="13" t="s">
        <v>894</v>
      </c>
    </row>
    <row r="257" s="2" customFormat="1" ht="20" customHeight="1" spans="1:11">
      <c r="A257" s="8">
        <v>2</v>
      </c>
      <c r="B257" s="8"/>
      <c r="C257" s="14" t="s">
        <v>895</v>
      </c>
      <c r="D257" s="14" t="s">
        <v>896</v>
      </c>
      <c r="E257" s="14" t="s">
        <v>11</v>
      </c>
      <c r="F257" s="14" t="s">
        <v>12</v>
      </c>
      <c r="G257" s="14" t="s">
        <v>87</v>
      </c>
      <c r="H257" s="14" t="s">
        <v>897</v>
      </c>
      <c r="I257" s="13" t="s">
        <v>898</v>
      </c>
    </row>
    <row r="258" s="2" customFormat="1" ht="20" customHeight="1" spans="1:11">
      <c r="A258" s="8">
        <v>2</v>
      </c>
      <c r="B258" s="8"/>
      <c r="C258" s="12" t="s">
        <v>899</v>
      </c>
      <c r="D258" s="12" t="s">
        <v>900</v>
      </c>
      <c r="E258" s="12" t="s">
        <v>11</v>
      </c>
      <c r="F258" s="12" t="s">
        <v>12</v>
      </c>
      <c r="G258" s="12" t="s">
        <v>13</v>
      </c>
      <c r="H258" s="12" t="s">
        <v>883</v>
      </c>
      <c r="I258" s="13" t="s">
        <v>901</v>
      </c>
    </row>
    <row r="259" s="2" customFormat="1" ht="20" customHeight="1" spans="1:11">
      <c r="A259" s="8">
        <v>2</v>
      </c>
      <c r="B259" s="8"/>
      <c r="C259" s="12" t="s">
        <v>899</v>
      </c>
      <c r="D259" s="12" t="s">
        <v>902</v>
      </c>
      <c r="E259" s="12" t="s">
        <v>11</v>
      </c>
      <c r="F259" s="12" t="s">
        <v>12</v>
      </c>
      <c r="G259" s="12" t="s">
        <v>13</v>
      </c>
      <c r="H259" s="12" t="s">
        <v>883</v>
      </c>
      <c r="I259" s="13" t="s">
        <v>903</v>
      </c>
    </row>
    <row r="260" s="2" customFormat="1" ht="20" customHeight="1" spans="1:11">
      <c r="A260" s="8">
        <v>2</v>
      </c>
      <c r="B260" s="8"/>
      <c r="C260" s="14" t="s">
        <v>904</v>
      </c>
      <c r="D260" s="14" t="s">
        <v>905</v>
      </c>
      <c r="E260" s="14" t="s">
        <v>11</v>
      </c>
      <c r="F260" s="14" t="s">
        <v>12</v>
      </c>
      <c r="G260" s="14" t="s">
        <v>13</v>
      </c>
      <c r="H260" s="14" t="s">
        <v>906</v>
      </c>
      <c r="I260" s="13" t="s">
        <v>907</v>
      </c>
    </row>
    <row r="261" s="2" customFormat="1" ht="20" customHeight="1" spans="1:11">
      <c r="A261" s="8">
        <v>2</v>
      </c>
      <c r="B261" s="8"/>
      <c r="C261" s="14" t="s">
        <v>908</v>
      </c>
      <c r="D261" s="14" t="s">
        <v>909</v>
      </c>
      <c r="E261" s="14" t="s">
        <v>11</v>
      </c>
      <c r="F261" s="14" t="s">
        <v>12</v>
      </c>
      <c r="G261" s="14" t="s">
        <v>13</v>
      </c>
      <c r="H261" s="14" t="s">
        <v>910</v>
      </c>
      <c r="I261" s="13" t="s">
        <v>911</v>
      </c>
    </row>
    <row r="262" s="2" customFormat="1" ht="20" customHeight="1" spans="1:11">
      <c r="A262" s="8">
        <v>2</v>
      </c>
      <c r="B262" s="8"/>
      <c r="C262" s="14" t="s">
        <v>912</v>
      </c>
      <c r="D262" s="14" t="s">
        <v>913</v>
      </c>
      <c r="E262" s="14" t="s">
        <v>11</v>
      </c>
      <c r="F262" s="14" t="s">
        <v>12</v>
      </c>
      <c r="G262" s="14" t="s">
        <v>13</v>
      </c>
      <c r="H262" s="14" t="s">
        <v>914</v>
      </c>
      <c r="I262" s="13" t="s">
        <v>915</v>
      </c>
    </row>
    <row r="263" s="2" customFormat="1" ht="20" customHeight="1" spans="1:11">
      <c r="A263" s="8">
        <v>2</v>
      </c>
      <c r="B263" s="8"/>
      <c r="C263" s="14" t="s">
        <v>912</v>
      </c>
      <c r="D263" s="14" t="s">
        <v>916</v>
      </c>
      <c r="E263" s="14" t="s">
        <v>11</v>
      </c>
      <c r="F263" s="14" t="s">
        <v>12</v>
      </c>
      <c r="G263" s="14" t="s">
        <v>13</v>
      </c>
      <c r="H263" s="14" t="s">
        <v>914</v>
      </c>
      <c r="I263" s="13" t="s">
        <v>915</v>
      </c>
    </row>
    <row r="264" s="2" customFormat="1" ht="20" customHeight="1" spans="1:11">
      <c r="A264" s="8">
        <v>2</v>
      </c>
      <c r="B264" s="8" t="s">
        <v>333</v>
      </c>
      <c r="C264" s="12" t="s">
        <v>917</v>
      </c>
      <c r="D264" s="12" t="s">
        <v>918</v>
      </c>
      <c r="E264" s="12" t="s">
        <v>11</v>
      </c>
      <c r="F264" s="12" t="s">
        <v>12</v>
      </c>
      <c r="G264" s="12" t="s">
        <v>87</v>
      </c>
      <c r="H264" s="12" t="s">
        <v>919</v>
      </c>
      <c r="I264" s="13" t="s">
        <v>920</v>
      </c>
    </row>
    <row r="265" s="2" customFormat="1" ht="20" customHeight="1" spans="1:11">
      <c r="A265" s="8">
        <v>2</v>
      </c>
      <c r="B265" s="8"/>
      <c r="C265" s="12" t="s">
        <v>921</v>
      </c>
      <c r="D265" s="12" t="s">
        <v>922</v>
      </c>
      <c r="E265" s="12" t="s">
        <v>11</v>
      </c>
      <c r="F265" s="12" t="s">
        <v>12</v>
      </c>
      <c r="G265" s="12" t="s">
        <v>13</v>
      </c>
      <c r="H265" s="12" t="s">
        <v>923</v>
      </c>
      <c r="I265" s="13" t="s">
        <v>924</v>
      </c>
    </row>
    <row r="266" s="2" customFormat="1" ht="20" customHeight="1" spans="1:11">
      <c r="A266" s="8">
        <v>2</v>
      </c>
      <c r="B266" s="8"/>
      <c r="C266" s="14" t="s">
        <v>925</v>
      </c>
      <c r="D266" s="14" t="s">
        <v>926</v>
      </c>
      <c r="E266" s="14" t="s">
        <v>11</v>
      </c>
      <c r="F266" s="14" t="s">
        <v>12</v>
      </c>
      <c r="G266" s="14" t="s">
        <v>13</v>
      </c>
      <c r="H266" s="14" t="s">
        <v>927</v>
      </c>
      <c r="I266" s="13" t="s">
        <v>928</v>
      </c>
    </row>
    <row r="267" s="2" customFormat="1" ht="20" customHeight="1" spans="1:11">
      <c r="A267" s="8">
        <v>2</v>
      </c>
      <c r="B267" s="8"/>
      <c r="C267" s="12">
        <v>23836</v>
      </c>
      <c r="D267" s="12" t="s">
        <v>929</v>
      </c>
      <c r="E267" s="12" t="s">
        <v>11</v>
      </c>
      <c r="F267" s="12" t="s">
        <v>12</v>
      </c>
      <c r="G267" s="12" t="s">
        <v>13</v>
      </c>
      <c r="H267" s="12" t="s">
        <v>930</v>
      </c>
      <c r="I267" s="13" t="s">
        <v>931</v>
      </c>
      <c r="K267" s="16"/>
    </row>
    <row r="268" s="2" customFormat="1" ht="20" customHeight="1" spans="1:11">
      <c r="A268" s="8">
        <v>2</v>
      </c>
      <c r="B268" s="8"/>
      <c r="C268" s="12" t="s">
        <v>932</v>
      </c>
      <c r="D268" s="12" t="s">
        <v>933</v>
      </c>
      <c r="E268" s="12" t="s">
        <v>11</v>
      </c>
      <c r="F268" s="12" t="s">
        <v>12</v>
      </c>
      <c r="G268" s="12" t="s">
        <v>13</v>
      </c>
      <c r="H268" s="12" t="s">
        <v>930</v>
      </c>
      <c r="I268" s="13" t="s">
        <v>934</v>
      </c>
      <c r="K268" s="16"/>
    </row>
    <row r="269" s="2" customFormat="1" ht="20" customHeight="1" spans="1:11">
      <c r="A269" s="8">
        <v>2</v>
      </c>
      <c r="B269" s="8"/>
      <c r="C269" s="12" t="s">
        <v>935</v>
      </c>
      <c r="D269" s="12" t="s">
        <v>936</v>
      </c>
      <c r="E269" s="12" t="s">
        <v>11</v>
      </c>
      <c r="F269" s="12" t="s">
        <v>12</v>
      </c>
      <c r="G269" s="12" t="s">
        <v>13</v>
      </c>
      <c r="H269" s="12" t="s">
        <v>937</v>
      </c>
      <c r="I269" s="13" t="s">
        <v>938</v>
      </c>
      <c r="K269" s="16"/>
    </row>
    <row r="270" s="2" customFormat="1" ht="20" customHeight="1" spans="1:11">
      <c r="A270" s="8">
        <v>2</v>
      </c>
      <c r="B270" s="8"/>
      <c r="C270" s="12" t="s">
        <v>939</v>
      </c>
      <c r="D270" s="12" t="s">
        <v>940</v>
      </c>
      <c r="E270" s="12" t="s">
        <v>11</v>
      </c>
      <c r="F270" s="12" t="s">
        <v>12</v>
      </c>
      <c r="G270" s="12" t="s">
        <v>87</v>
      </c>
      <c r="H270" s="12" t="s">
        <v>115</v>
      </c>
      <c r="I270" s="13" t="s">
        <v>941</v>
      </c>
      <c r="K270" s="16"/>
    </row>
    <row r="271" s="2" customFormat="1" ht="20" customHeight="1" spans="1:11">
      <c r="A271" s="8">
        <v>2</v>
      </c>
      <c r="B271" s="8"/>
      <c r="C271" s="12" t="s">
        <v>942</v>
      </c>
      <c r="D271" s="12" t="s">
        <v>943</v>
      </c>
      <c r="E271" s="12" t="s">
        <v>11</v>
      </c>
      <c r="F271" s="12" t="s">
        <v>12</v>
      </c>
      <c r="G271" s="12" t="s">
        <v>944</v>
      </c>
      <c r="H271" s="12" t="s">
        <v>945</v>
      </c>
      <c r="I271" s="13" t="s">
        <v>946</v>
      </c>
      <c r="K271" s="16"/>
    </row>
    <row r="272" s="2" customFormat="1" ht="20" customHeight="1" spans="1:11">
      <c r="A272" s="8">
        <v>2</v>
      </c>
      <c r="B272" s="8"/>
      <c r="C272" s="12" t="s">
        <v>947</v>
      </c>
      <c r="D272" s="12" t="s">
        <v>948</v>
      </c>
      <c r="E272" s="12" t="s">
        <v>11</v>
      </c>
      <c r="F272" s="12" t="s">
        <v>12</v>
      </c>
      <c r="G272" s="12" t="s">
        <v>944</v>
      </c>
      <c r="H272" s="12" t="s">
        <v>949</v>
      </c>
      <c r="I272" s="13" t="s">
        <v>950</v>
      </c>
      <c r="K272" s="16"/>
    </row>
    <row r="273" s="2" customFormat="1" ht="20" customHeight="1" spans="1:11">
      <c r="A273" s="8">
        <v>2</v>
      </c>
      <c r="B273" s="8"/>
      <c r="C273" s="12" t="s">
        <v>947</v>
      </c>
      <c r="D273" s="12" t="s">
        <v>951</v>
      </c>
      <c r="E273" s="12" t="s">
        <v>11</v>
      </c>
      <c r="F273" s="12" t="s">
        <v>12</v>
      </c>
      <c r="G273" s="12" t="s">
        <v>944</v>
      </c>
      <c r="H273" s="12" t="s">
        <v>949</v>
      </c>
      <c r="I273" s="13" t="s">
        <v>952</v>
      </c>
      <c r="K273" s="16"/>
    </row>
    <row r="274" s="2" customFormat="1" ht="20" customHeight="1" spans="1:11">
      <c r="A274" s="8">
        <v>2</v>
      </c>
      <c r="B274" s="8"/>
      <c r="C274" s="12" t="s">
        <v>947</v>
      </c>
      <c r="D274" s="12" t="s">
        <v>953</v>
      </c>
      <c r="E274" s="12" t="s">
        <v>11</v>
      </c>
      <c r="F274" s="12" t="s">
        <v>12</v>
      </c>
      <c r="G274" s="12" t="s">
        <v>944</v>
      </c>
      <c r="H274" s="12" t="s">
        <v>949</v>
      </c>
      <c r="I274" s="13" t="s">
        <v>954</v>
      </c>
      <c r="K274" s="16"/>
    </row>
    <row r="275" s="2" customFormat="1" ht="20" customHeight="1" spans="1:11">
      <c r="A275" s="8">
        <v>2</v>
      </c>
      <c r="B275" s="8"/>
      <c r="C275" s="12" t="s">
        <v>955</v>
      </c>
      <c r="D275" s="12" t="s">
        <v>956</v>
      </c>
      <c r="E275" s="12" t="s">
        <v>11</v>
      </c>
      <c r="F275" s="12" t="s">
        <v>12</v>
      </c>
      <c r="G275" s="12" t="s">
        <v>944</v>
      </c>
      <c r="H275" s="12" t="s">
        <v>949</v>
      </c>
      <c r="I275" s="13" t="s">
        <v>957</v>
      </c>
      <c r="K275" s="16"/>
    </row>
    <row r="276" s="2" customFormat="1" ht="20" customHeight="1" spans="1:11">
      <c r="A276" s="8">
        <v>2</v>
      </c>
      <c r="B276" s="8"/>
      <c r="C276" s="12" t="s">
        <v>958</v>
      </c>
      <c r="D276" s="12" t="s">
        <v>959</v>
      </c>
      <c r="E276" s="12" t="s">
        <v>11</v>
      </c>
      <c r="F276" s="12" t="s">
        <v>12</v>
      </c>
      <c r="G276" s="12" t="s">
        <v>944</v>
      </c>
      <c r="H276" s="12" t="s">
        <v>960</v>
      </c>
      <c r="I276" s="13" t="s">
        <v>961</v>
      </c>
      <c r="K276" s="16"/>
    </row>
    <row r="277" s="2" customFormat="1" ht="20" customHeight="1" spans="1:11">
      <c r="A277" s="8">
        <v>2</v>
      </c>
      <c r="B277" s="8"/>
      <c r="C277" s="12" t="s">
        <v>962</v>
      </c>
      <c r="D277" s="12" t="s">
        <v>963</v>
      </c>
      <c r="E277" s="12" t="s">
        <v>11</v>
      </c>
      <c r="F277" s="12" t="s">
        <v>12</v>
      </c>
      <c r="G277" s="12" t="s">
        <v>944</v>
      </c>
      <c r="H277" s="12" t="s">
        <v>964</v>
      </c>
      <c r="I277" s="13" t="s">
        <v>965</v>
      </c>
      <c r="K277" s="16"/>
    </row>
    <row r="278" s="2" customFormat="1" ht="20" customHeight="1" spans="1:11">
      <c r="A278" s="8">
        <v>2</v>
      </c>
      <c r="B278" s="8"/>
      <c r="C278" s="12" t="s">
        <v>966</v>
      </c>
      <c r="D278" s="12" t="s">
        <v>967</v>
      </c>
      <c r="E278" s="12" t="s">
        <v>11</v>
      </c>
      <c r="F278" s="12" t="s">
        <v>12</v>
      </c>
      <c r="G278" s="12" t="s">
        <v>944</v>
      </c>
      <c r="H278" s="12" t="s">
        <v>968</v>
      </c>
      <c r="I278" s="13" t="s">
        <v>969</v>
      </c>
      <c r="K278" s="16"/>
    </row>
    <row r="279" s="2" customFormat="1" ht="20" customHeight="1" spans="1:11">
      <c r="A279" s="8">
        <v>2</v>
      </c>
      <c r="B279" s="8"/>
      <c r="C279" s="12" t="s">
        <v>970</v>
      </c>
      <c r="D279" s="12" t="s">
        <v>971</v>
      </c>
      <c r="E279" s="12" t="s">
        <v>11</v>
      </c>
      <c r="F279" s="12" t="s">
        <v>12</v>
      </c>
      <c r="G279" s="12" t="s">
        <v>944</v>
      </c>
      <c r="H279" s="12" t="s">
        <v>972</v>
      </c>
      <c r="I279" s="13" t="s">
        <v>973</v>
      </c>
      <c r="K279" s="16"/>
    </row>
    <row r="280" s="2" customFormat="1" ht="20" customHeight="1" spans="1:11">
      <c r="A280" s="8">
        <v>2</v>
      </c>
      <c r="B280" s="8"/>
      <c r="C280" s="14" t="s">
        <v>974</v>
      </c>
      <c r="D280" s="14" t="s">
        <v>975</v>
      </c>
      <c r="E280" s="14" t="s">
        <v>11</v>
      </c>
      <c r="F280" s="14" t="s">
        <v>12</v>
      </c>
      <c r="G280" s="14" t="s">
        <v>944</v>
      </c>
      <c r="H280" s="14" t="s">
        <v>976</v>
      </c>
      <c r="I280" s="13" t="s">
        <v>977</v>
      </c>
      <c r="K280" s="16"/>
    </row>
    <row r="281" s="2" customFormat="1" ht="20" customHeight="1" spans="1:11">
      <c r="A281" s="8">
        <v>2</v>
      </c>
      <c r="B281" s="8"/>
      <c r="C281" s="14" t="s">
        <v>978</v>
      </c>
      <c r="D281" s="14" t="s">
        <v>979</v>
      </c>
      <c r="E281" s="14" t="s">
        <v>11</v>
      </c>
      <c r="F281" s="14" t="s">
        <v>12</v>
      </c>
      <c r="G281" s="14" t="s">
        <v>944</v>
      </c>
      <c r="H281" s="14" t="s">
        <v>980</v>
      </c>
      <c r="I281" s="13" t="s">
        <v>981</v>
      </c>
      <c r="K281" s="16"/>
    </row>
    <row r="282" s="2" customFormat="1" ht="20" customHeight="1" spans="1:11">
      <c r="A282" s="8">
        <v>2</v>
      </c>
      <c r="B282" s="8"/>
      <c r="C282" s="12" t="s">
        <v>978</v>
      </c>
      <c r="D282" s="12" t="s">
        <v>982</v>
      </c>
      <c r="E282" s="12" t="s">
        <v>11</v>
      </c>
      <c r="F282" s="12" t="s">
        <v>12</v>
      </c>
      <c r="G282" s="12" t="s">
        <v>944</v>
      </c>
      <c r="H282" s="12" t="s">
        <v>983</v>
      </c>
      <c r="I282" s="13" t="s">
        <v>984</v>
      </c>
      <c r="K282" s="16"/>
    </row>
    <row r="283" s="2" customFormat="1" ht="20" customHeight="1" spans="1:11">
      <c r="A283" s="8">
        <v>2</v>
      </c>
      <c r="B283" s="8"/>
      <c r="C283" s="14" t="s">
        <v>985</v>
      </c>
      <c r="D283" s="14" t="s">
        <v>986</v>
      </c>
      <c r="E283" s="14" t="s">
        <v>11</v>
      </c>
      <c r="F283" s="14" t="s">
        <v>12</v>
      </c>
      <c r="G283" s="14" t="s">
        <v>944</v>
      </c>
      <c r="H283" s="14" t="s">
        <v>980</v>
      </c>
      <c r="I283" s="13" t="s">
        <v>987</v>
      </c>
      <c r="K283" s="16"/>
    </row>
    <row r="284" s="2" customFormat="1" ht="20" customHeight="1" spans="1:11">
      <c r="A284" s="8">
        <v>2</v>
      </c>
      <c r="B284" s="8" t="s">
        <v>333</v>
      </c>
      <c r="C284" s="12" t="s">
        <v>988</v>
      </c>
      <c r="D284" s="12" t="s">
        <v>989</v>
      </c>
      <c r="E284" s="12" t="s">
        <v>11</v>
      </c>
      <c r="F284" s="12" t="s">
        <v>12</v>
      </c>
      <c r="G284" s="12" t="s">
        <v>87</v>
      </c>
      <c r="H284" s="12" t="s">
        <v>990</v>
      </c>
      <c r="I284" s="13" t="s">
        <v>991</v>
      </c>
      <c r="K284" s="16"/>
    </row>
    <row r="285" s="2" customFormat="1" ht="20" customHeight="1" spans="1:11">
      <c r="A285" s="8">
        <v>2</v>
      </c>
      <c r="B285" s="8"/>
      <c r="C285" s="14" t="s">
        <v>992</v>
      </c>
      <c r="D285" s="14" t="s">
        <v>993</v>
      </c>
      <c r="E285" s="14" t="s">
        <v>11</v>
      </c>
      <c r="F285" s="14" t="s">
        <v>12</v>
      </c>
      <c r="G285" s="14" t="s">
        <v>944</v>
      </c>
      <c r="H285" s="14" t="s">
        <v>994</v>
      </c>
      <c r="I285" s="13" t="s">
        <v>995</v>
      </c>
      <c r="K285" s="16"/>
    </row>
    <row r="286" s="2" customFormat="1" ht="20" customHeight="1" spans="1:11">
      <c r="A286" s="8">
        <v>2</v>
      </c>
      <c r="B286" s="8"/>
      <c r="C286" s="12" t="s">
        <v>996</v>
      </c>
      <c r="D286" s="12" t="s">
        <v>997</v>
      </c>
      <c r="E286" s="12" t="s">
        <v>11</v>
      </c>
      <c r="F286" s="12" t="s">
        <v>12</v>
      </c>
      <c r="G286" s="12" t="s">
        <v>944</v>
      </c>
      <c r="H286" s="12" t="s">
        <v>998</v>
      </c>
      <c r="I286" s="13" t="s">
        <v>999</v>
      </c>
      <c r="K286" s="16"/>
    </row>
    <row r="287" s="2" customFormat="1" ht="20" customHeight="1" spans="1:11">
      <c r="A287" s="8">
        <v>2</v>
      </c>
      <c r="B287" s="8"/>
      <c r="C287" s="12" t="s">
        <v>996</v>
      </c>
      <c r="D287" s="12" t="s">
        <v>1000</v>
      </c>
      <c r="E287" s="12" t="s">
        <v>11</v>
      </c>
      <c r="F287" s="12" t="s">
        <v>12</v>
      </c>
      <c r="G287" s="12" t="s">
        <v>944</v>
      </c>
      <c r="H287" s="12" t="s">
        <v>1001</v>
      </c>
      <c r="I287" s="13" t="s">
        <v>1002</v>
      </c>
      <c r="K287" s="16"/>
    </row>
    <row r="288" s="2" customFormat="1" ht="20" customHeight="1" spans="1:11">
      <c r="A288" s="8">
        <v>2</v>
      </c>
      <c r="B288" s="8"/>
      <c r="C288" s="12" t="s">
        <v>1003</v>
      </c>
      <c r="D288" s="12" t="s">
        <v>1004</v>
      </c>
      <c r="E288" s="12" t="s">
        <v>11</v>
      </c>
      <c r="F288" s="12" t="s">
        <v>12</v>
      </c>
      <c r="G288" s="12" t="s">
        <v>944</v>
      </c>
      <c r="H288" s="12" t="s">
        <v>1001</v>
      </c>
      <c r="I288" s="13" t="s">
        <v>1005</v>
      </c>
      <c r="K288" s="16"/>
    </row>
    <row r="289" s="2" customFormat="1" ht="20" customHeight="1" spans="1:11">
      <c r="A289" s="8">
        <v>2</v>
      </c>
      <c r="B289" s="8"/>
      <c r="C289" s="12" t="s">
        <v>1006</v>
      </c>
      <c r="D289" s="12" t="s">
        <v>1007</v>
      </c>
      <c r="E289" s="12" t="s">
        <v>11</v>
      </c>
      <c r="F289" s="12" t="s">
        <v>12</v>
      </c>
      <c r="G289" s="12" t="s">
        <v>944</v>
      </c>
      <c r="H289" s="12" t="s">
        <v>1001</v>
      </c>
      <c r="I289" s="13" t="s">
        <v>1008</v>
      </c>
      <c r="K289" s="16"/>
    </row>
    <row r="290" s="2" customFormat="1" ht="20" customHeight="1" spans="1:11">
      <c r="A290" s="8">
        <v>2</v>
      </c>
      <c r="B290" s="8"/>
      <c r="C290" s="14" t="s">
        <v>1009</v>
      </c>
      <c r="D290" s="14" t="s">
        <v>1010</v>
      </c>
      <c r="E290" s="14" t="s">
        <v>11</v>
      </c>
      <c r="F290" s="14" t="s">
        <v>12</v>
      </c>
      <c r="G290" s="14" t="s">
        <v>944</v>
      </c>
      <c r="H290" s="14" t="s">
        <v>1011</v>
      </c>
      <c r="I290" s="13" t="s">
        <v>1012</v>
      </c>
      <c r="K290" s="16"/>
    </row>
    <row r="291" s="2" customFormat="1" ht="20" customHeight="1" spans="1:11">
      <c r="A291" s="8">
        <v>2</v>
      </c>
      <c r="B291" s="8"/>
      <c r="C291" s="12" t="s">
        <v>1013</v>
      </c>
      <c r="D291" s="12" t="s">
        <v>1014</v>
      </c>
      <c r="E291" s="12" t="s">
        <v>11</v>
      </c>
      <c r="F291" s="12" t="s">
        <v>12</v>
      </c>
      <c r="G291" s="12" t="s">
        <v>944</v>
      </c>
      <c r="H291" s="12" t="s">
        <v>1015</v>
      </c>
      <c r="I291" s="13" t="s">
        <v>1016</v>
      </c>
      <c r="K291" s="16"/>
    </row>
    <row r="292" s="2" customFormat="1" ht="20" customHeight="1" spans="1:11">
      <c r="A292" s="8">
        <v>2</v>
      </c>
      <c r="B292" s="8"/>
      <c r="C292" s="12" t="s">
        <v>1013</v>
      </c>
      <c r="D292" s="12" t="s">
        <v>1017</v>
      </c>
      <c r="E292" s="12" t="s">
        <v>11</v>
      </c>
      <c r="F292" s="12" t="s">
        <v>12</v>
      </c>
      <c r="G292" s="12" t="s">
        <v>944</v>
      </c>
      <c r="H292" s="12" t="s">
        <v>1015</v>
      </c>
      <c r="I292" s="13" t="s">
        <v>1018</v>
      </c>
      <c r="K292" s="16"/>
    </row>
    <row r="293" s="2" customFormat="1" ht="20" customHeight="1" spans="1:11">
      <c r="A293" s="8">
        <v>2</v>
      </c>
      <c r="B293" s="8"/>
      <c r="C293" s="12" t="s">
        <v>1013</v>
      </c>
      <c r="D293" s="12" t="s">
        <v>1019</v>
      </c>
      <c r="E293" s="12" t="s">
        <v>11</v>
      </c>
      <c r="F293" s="12" t="s">
        <v>12</v>
      </c>
      <c r="G293" s="12" t="s">
        <v>944</v>
      </c>
      <c r="H293" s="12" t="s">
        <v>1020</v>
      </c>
      <c r="I293" s="13" t="s">
        <v>1021</v>
      </c>
      <c r="K293" s="16"/>
    </row>
    <row r="294" s="2" customFormat="1" ht="20" customHeight="1" spans="1:11">
      <c r="A294" s="8">
        <v>2</v>
      </c>
      <c r="B294" s="8"/>
      <c r="C294" s="14" t="s">
        <v>1022</v>
      </c>
      <c r="D294" s="14" t="s">
        <v>1023</v>
      </c>
      <c r="E294" s="14" t="s">
        <v>11</v>
      </c>
      <c r="F294" s="14" t="s">
        <v>12</v>
      </c>
      <c r="G294" s="14" t="s">
        <v>944</v>
      </c>
      <c r="H294" s="14" t="s">
        <v>1024</v>
      </c>
      <c r="I294" s="13" t="s">
        <v>941</v>
      </c>
      <c r="K294" s="16"/>
    </row>
    <row r="295" s="2" customFormat="1" ht="20" customHeight="1" spans="1:11">
      <c r="A295" s="8">
        <v>2</v>
      </c>
      <c r="B295" s="8"/>
      <c r="C295" s="12" t="s">
        <v>1025</v>
      </c>
      <c r="D295" s="12" t="s">
        <v>1026</v>
      </c>
      <c r="E295" s="12" t="s">
        <v>11</v>
      </c>
      <c r="F295" s="12" t="s">
        <v>12</v>
      </c>
      <c r="G295" s="12" t="s">
        <v>944</v>
      </c>
      <c r="H295" s="12" t="s">
        <v>1027</v>
      </c>
      <c r="I295" s="13" t="s">
        <v>1028</v>
      </c>
      <c r="K295" s="16"/>
    </row>
    <row r="296" s="2" customFormat="1" ht="20" customHeight="1" spans="1:11">
      <c r="A296" s="8">
        <v>2</v>
      </c>
      <c r="B296" s="8"/>
      <c r="C296" s="14" t="s">
        <v>1029</v>
      </c>
      <c r="D296" s="14" t="s">
        <v>1030</v>
      </c>
      <c r="E296" s="14" t="s">
        <v>11</v>
      </c>
      <c r="F296" s="14" t="s">
        <v>12</v>
      </c>
      <c r="G296" s="14" t="s">
        <v>944</v>
      </c>
      <c r="H296" s="14" t="s">
        <v>1027</v>
      </c>
      <c r="I296" s="13" t="s">
        <v>1031</v>
      </c>
      <c r="K296" s="16"/>
    </row>
    <row r="297" s="2" customFormat="1" ht="20" customHeight="1" spans="1:11">
      <c r="A297" s="8">
        <v>2</v>
      </c>
      <c r="B297" s="8"/>
      <c r="C297" s="12" t="s">
        <v>1032</v>
      </c>
      <c r="D297" s="12" t="s">
        <v>1033</v>
      </c>
      <c r="E297" s="12" t="s">
        <v>11</v>
      </c>
      <c r="F297" s="12" t="s">
        <v>12</v>
      </c>
      <c r="G297" s="12" t="s">
        <v>944</v>
      </c>
      <c r="H297" s="12" t="s">
        <v>1027</v>
      </c>
      <c r="I297" s="13" t="s">
        <v>1034</v>
      </c>
      <c r="K297" s="16"/>
    </row>
    <row r="298" s="2" customFormat="1" ht="20" customHeight="1" spans="1:11">
      <c r="A298" s="8">
        <v>2</v>
      </c>
      <c r="B298" s="8"/>
      <c r="C298" s="12" t="s">
        <v>1032</v>
      </c>
      <c r="D298" s="12" t="s">
        <v>1035</v>
      </c>
      <c r="E298" s="12" t="s">
        <v>11</v>
      </c>
      <c r="F298" s="12" t="s">
        <v>12</v>
      </c>
      <c r="G298" s="12" t="s">
        <v>944</v>
      </c>
      <c r="H298" s="12" t="s">
        <v>1027</v>
      </c>
      <c r="I298" s="13" t="s">
        <v>1036</v>
      </c>
      <c r="K298" s="16"/>
    </row>
    <row r="299" s="2" customFormat="1" ht="20" customHeight="1" spans="1:11">
      <c r="A299" s="8">
        <v>2</v>
      </c>
      <c r="B299" s="8"/>
      <c r="C299" s="12" t="s">
        <v>1037</v>
      </c>
      <c r="D299" s="12" t="s">
        <v>1038</v>
      </c>
      <c r="E299" s="12" t="s">
        <v>11</v>
      </c>
      <c r="F299" s="12" t="s">
        <v>12</v>
      </c>
      <c r="G299" s="12" t="s">
        <v>944</v>
      </c>
      <c r="H299" s="12" t="s">
        <v>1024</v>
      </c>
      <c r="I299" s="13" t="s">
        <v>1039</v>
      </c>
      <c r="K299" s="16"/>
    </row>
    <row r="300" s="2" customFormat="1" ht="20" customHeight="1" spans="1:11">
      <c r="A300" s="8">
        <v>2</v>
      </c>
      <c r="B300" s="8"/>
      <c r="C300" s="14" t="s">
        <v>1040</v>
      </c>
      <c r="D300" s="14" t="s">
        <v>1041</v>
      </c>
      <c r="E300" s="14" t="s">
        <v>11</v>
      </c>
      <c r="F300" s="14" t="s">
        <v>12</v>
      </c>
      <c r="G300" s="14" t="s">
        <v>944</v>
      </c>
      <c r="H300" s="14" t="s">
        <v>1027</v>
      </c>
      <c r="I300" s="13" t="s">
        <v>1042</v>
      </c>
      <c r="K300" s="16"/>
    </row>
    <row r="301" s="2" customFormat="1" ht="20" customHeight="1" spans="1:11">
      <c r="A301" s="8">
        <v>2</v>
      </c>
      <c r="B301" s="8"/>
      <c r="C301" s="14" t="s">
        <v>1040</v>
      </c>
      <c r="D301" s="14" t="s">
        <v>1043</v>
      </c>
      <c r="E301" s="14" t="s">
        <v>11</v>
      </c>
      <c r="F301" s="14" t="s">
        <v>12</v>
      </c>
      <c r="G301" s="14" t="s">
        <v>944</v>
      </c>
      <c r="H301" s="14" t="s">
        <v>1027</v>
      </c>
      <c r="I301" s="13" t="s">
        <v>1044</v>
      </c>
      <c r="K301" s="16"/>
    </row>
    <row r="302" s="2" customFormat="1" ht="20" customHeight="1" spans="1:11">
      <c r="A302" s="8">
        <v>2</v>
      </c>
      <c r="B302" s="8"/>
      <c r="C302" s="12" t="s">
        <v>1045</v>
      </c>
      <c r="D302" s="12" t="s">
        <v>1046</v>
      </c>
      <c r="E302" s="12" t="s">
        <v>11</v>
      </c>
      <c r="F302" s="12" t="s">
        <v>12</v>
      </c>
      <c r="G302" s="12" t="s">
        <v>944</v>
      </c>
      <c r="H302" s="12" t="s">
        <v>1047</v>
      </c>
      <c r="I302" s="13" t="s">
        <v>1048</v>
      </c>
      <c r="K302" s="16"/>
    </row>
    <row r="303" s="2" customFormat="1" ht="20" customHeight="1" spans="1:11">
      <c r="A303" s="8">
        <v>2</v>
      </c>
      <c r="B303" s="8"/>
      <c r="C303" s="12" t="s">
        <v>1049</v>
      </c>
      <c r="D303" s="12" t="s">
        <v>1050</v>
      </c>
      <c r="E303" s="12" t="s">
        <v>11</v>
      </c>
      <c r="F303" s="12" t="s">
        <v>12</v>
      </c>
      <c r="G303" s="12" t="s">
        <v>944</v>
      </c>
      <c r="H303" s="12" t="s">
        <v>1051</v>
      </c>
      <c r="I303" s="13" t="s">
        <v>1052</v>
      </c>
      <c r="K303" s="16"/>
    </row>
    <row r="304" s="2" customFormat="1" ht="20" customHeight="1" spans="1:11">
      <c r="A304" s="8">
        <v>2</v>
      </c>
      <c r="B304" s="8"/>
      <c r="C304" s="12" t="s">
        <v>1053</v>
      </c>
      <c r="D304" s="12" t="s">
        <v>1054</v>
      </c>
      <c r="E304" s="12" t="s">
        <v>11</v>
      </c>
      <c r="F304" s="12" t="s">
        <v>12</v>
      </c>
      <c r="G304" s="12" t="s">
        <v>1055</v>
      </c>
      <c r="H304" s="12" t="s">
        <v>1056</v>
      </c>
      <c r="I304" s="13" t="s">
        <v>1057</v>
      </c>
      <c r="K304" s="16"/>
    </row>
    <row r="305" s="2" customFormat="1" ht="20" customHeight="1" spans="1:11">
      <c r="A305" s="8">
        <v>2</v>
      </c>
      <c r="B305" s="8"/>
      <c r="C305" s="12" t="s">
        <v>1058</v>
      </c>
      <c r="D305" s="12" t="s">
        <v>1059</v>
      </c>
      <c r="E305" s="12" t="s">
        <v>11</v>
      </c>
      <c r="F305" s="12" t="s">
        <v>12</v>
      </c>
      <c r="G305" s="12" t="s">
        <v>1055</v>
      </c>
      <c r="H305" s="12" t="s">
        <v>1060</v>
      </c>
      <c r="I305" s="13" t="s">
        <v>1061</v>
      </c>
      <c r="K305" s="16"/>
    </row>
    <row r="306" s="2" customFormat="1" ht="20" customHeight="1" spans="1:11">
      <c r="A306" s="8">
        <v>2</v>
      </c>
      <c r="B306" s="8"/>
      <c r="C306" s="12" t="s">
        <v>1062</v>
      </c>
      <c r="D306" s="12" t="s">
        <v>1063</v>
      </c>
      <c r="E306" s="12" t="s">
        <v>11</v>
      </c>
      <c r="F306" s="12" t="s">
        <v>12</v>
      </c>
      <c r="G306" s="12" t="s">
        <v>1055</v>
      </c>
      <c r="H306" s="12" t="s">
        <v>1064</v>
      </c>
      <c r="I306" s="13" t="s">
        <v>1065</v>
      </c>
      <c r="K306" s="16"/>
    </row>
    <row r="307" s="2" customFormat="1" ht="20" customHeight="1" spans="1:11">
      <c r="A307" s="8">
        <v>2</v>
      </c>
      <c r="B307" s="8"/>
      <c r="C307" s="12" t="s">
        <v>1066</v>
      </c>
      <c r="D307" s="12" t="s">
        <v>1067</v>
      </c>
      <c r="E307" s="12" t="s">
        <v>11</v>
      </c>
      <c r="F307" s="12" t="s">
        <v>12</v>
      </c>
      <c r="G307" s="12" t="s">
        <v>1055</v>
      </c>
      <c r="H307" s="12" t="s">
        <v>1068</v>
      </c>
      <c r="I307" s="13" t="s">
        <v>1069</v>
      </c>
      <c r="K307" s="16"/>
    </row>
    <row r="308" s="2" customFormat="1" ht="20" customHeight="1" spans="1:11">
      <c r="A308" s="8">
        <v>3</v>
      </c>
      <c r="B308" s="8"/>
      <c r="C308" s="14" t="s">
        <v>1070</v>
      </c>
      <c r="D308" s="14" t="s">
        <v>1071</v>
      </c>
      <c r="E308" s="14" t="s">
        <v>11</v>
      </c>
      <c r="F308" s="14" t="s">
        <v>12</v>
      </c>
      <c r="G308" s="14" t="s">
        <v>65</v>
      </c>
      <c r="H308" s="14" t="s">
        <v>1072</v>
      </c>
      <c r="I308" s="13" t="s">
        <v>1073</v>
      </c>
      <c r="K308" s="16"/>
    </row>
    <row r="309" s="2" customFormat="1" ht="20" customHeight="1" spans="1:11">
      <c r="A309" s="8">
        <v>3</v>
      </c>
      <c r="B309" s="8"/>
      <c r="C309" s="12" t="s">
        <v>1070</v>
      </c>
      <c r="D309" s="12" t="s">
        <v>1074</v>
      </c>
      <c r="E309" s="12" t="s">
        <v>11</v>
      </c>
      <c r="F309" s="12" t="s">
        <v>12</v>
      </c>
      <c r="G309" s="12" t="s">
        <v>65</v>
      </c>
      <c r="H309" s="12" t="s">
        <v>1072</v>
      </c>
      <c r="I309" s="13" t="s">
        <v>1075</v>
      </c>
      <c r="K309" s="16"/>
    </row>
    <row r="310" s="2" customFormat="1" ht="20" customHeight="1" spans="1:11">
      <c r="A310" s="8">
        <v>3</v>
      </c>
      <c r="B310" s="8"/>
      <c r="C310" s="12" t="s">
        <v>1070</v>
      </c>
      <c r="D310" s="12" t="s">
        <v>1076</v>
      </c>
      <c r="E310" s="12" t="s">
        <v>11</v>
      </c>
      <c r="F310" s="12" t="s">
        <v>12</v>
      </c>
      <c r="G310" s="12" t="s">
        <v>65</v>
      </c>
      <c r="H310" s="12" t="s">
        <v>1077</v>
      </c>
      <c r="I310" s="13" t="s">
        <v>1078</v>
      </c>
      <c r="K310" s="16"/>
    </row>
    <row r="311" s="2" customFormat="1" ht="20" customHeight="1" spans="1:11">
      <c r="A311" s="8">
        <v>3</v>
      </c>
      <c r="B311" s="8"/>
      <c r="C311" s="14" t="s">
        <v>1079</v>
      </c>
      <c r="D311" s="14" t="s">
        <v>1080</v>
      </c>
      <c r="E311" s="14" t="s">
        <v>11</v>
      </c>
      <c r="F311" s="14" t="s">
        <v>12</v>
      </c>
      <c r="G311" s="14" t="s">
        <v>65</v>
      </c>
      <c r="H311" s="14" t="s">
        <v>1081</v>
      </c>
      <c r="I311" s="13" t="s">
        <v>1082</v>
      </c>
      <c r="K311" s="16"/>
    </row>
    <row r="312" s="2" customFormat="1" ht="20" customHeight="1" spans="1:11">
      <c r="A312" s="8">
        <v>3</v>
      </c>
      <c r="B312" s="8"/>
      <c r="C312" s="12" t="s">
        <v>1083</v>
      </c>
      <c r="D312" s="12" t="s">
        <v>1084</v>
      </c>
      <c r="E312" s="12" t="s">
        <v>11</v>
      </c>
      <c r="F312" s="12" t="s">
        <v>12</v>
      </c>
      <c r="G312" s="12" t="s">
        <v>65</v>
      </c>
      <c r="H312" s="12" t="s">
        <v>1085</v>
      </c>
      <c r="I312" s="13" t="s">
        <v>1086</v>
      </c>
      <c r="K312" s="16"/>
    </row>
    <row r="313" s="2" customFormat="1" ht="20" customHeight="1" spans="1:11">
      <c r="A313" s="8">
        <v>3</v>
      </c>
      <c r="B313" s="8"/>
      <c r="C313" s="14" t="s">
        <v>1087</v>
      </c>
      <c r="D313" s="14" t="s">
        <v>1088</v>
      </c>
      <c r="E313" s="14" t="s">
        <v>11</v>
      </c>
      <c r="F313" s="14" t="s">
        <v>12</v>
      </c>
      <c r="G313" s="14" t="s">
        <v>65</v>
      </c>
      <c r="H313" s="14" t="s">
        <v>1089</v>
      </c>
      <c r="I313" s="13" t="s">
        <v>1090</v>
      </c>
      <c r="K313" s="16"/>
    </row>
    <row r="314" s="2" customFormat="1" ht="20" customHeight="1" spans="1:11">
      <c r="A314" s="8">
        <v>3</v>
      </c>
      <c r="B314" s="8"/>
      <c r="C314" s="12" t="s">
        <v>1087</v>
      </c>
      <c r="D314" s="12" t="s">
        <v>1091</v>
      </c>
      <c r="E314" s="12" t="s">
        <v>11</v>
      </c>
      <c r="F314" s="12" t="s">
        <v>12</v>
      </c>
      <c r="G314" s="12" t="s">
        <v>65</v>
      </c>
      <c r="H314" s="12" t="s">
        <v>1092</v>
      </c>
      <c r="I314" s="13" t="s">
        <v>1090</v>
      </c>
      <c r="K314" s="16"/>
    </row>
    <row r="315" s="2" customFormat="1" ht="20" customHeight="1" spans="1:11">
      <c r="A315" s="8">
        <v>3</v>
      </c>
      <c r="B315" s="8"/>
      <c r="C315" s="12" t="s">
        <v>1093</v>
      </c>
      <c r="D315" s="12" t="s">
        <v>1094</v>
      </c>
      <c r="E315" s="12" t="s">
        <v>11</v>
      </c>
      <c r="F315" s="12" t="s">
        <v>12</v>
      </c>
      <c r="G315" s="12" t="s">
        <v>65</v>
      </c>
      <c r="H315" s="12" t="s">
        <v>1095</v>
      </c>
      <c r="I315" s="13" t="s">
        <v>1096</v>
      </c>
      <c r="K315" s="16"/>
    </row>
    <row r="316" s="2" customFormat="1" ht="20" customHeight="1" spans="1:11">
      <c r="A316" s="8">
        <v>3</v>
      </c>
      <c r="B316" s="8"/>
      <c r="C316" s="12" t="s">
        <v>1097</v>
      </c>
      <c r="D316" s="12" t="s">
        <v>1098</v>
      </c>
      <c r="E316" s="12" t="s">
        <v>11</v>
      </c>
      <c r="F316" s="12" t="s">
        <v>12</v>
      </c>
      <c r="G316" s="12" t="s">
        <v>65</v>
      </c>
      <c r="H316" s="12" t="s">
        <v>1099</v>
      </c>
      <c r="I316" s="13" t="s">
        <v>1100</v>
      </c>
      <c r="K316" s="16"/>
    </row>
    <row r="317" s="2" customFormat="1" ht="20" customHeight="1" spans="1:11">
      <c r="A317" s="8">
        <v>3</v>
      </c>
      <c r="B317" s="8"/>
      <c r="C317" s="12" t="s">
        <v>1097</v>
      </c>
      <c r="D317" s="12" t="s">
        <v>1101</v>
      </c>
      <c r="E317" s="12" t="s">
        <v>11</v>
      </c>
      <c r="F317" s="12" t="s">
        <v>12</v>
      </c>
      <c r="G317" s="12" t="s">
        <v>65</v>
      </c>
      <c r="H317" s="12" t="s">
        <v>1102</v>
      </c>
      <c r="I317" s="13" t="s">
        <v>1103</v>
      </c>
      <c r="K317" s="16"/>
    </row>
    <row r="318" s="2" customFormat="1" ht="20" customHeight="1" spans="1:11">
      <c r="A318" s="8">
        <v>3</v>
      </c>
      <c r="B318" s="8"/>
      <c r="C318" s="12" t="s">
        <v>1097</v>
      </c>
      <c r="D318" s="12" t="s">
        <v>1104</v>
      </c>
      <c r="E318" s="12" t="s">
        <v>11</v>
      </c>
      <c r="F318" s="12" t="s">
        <v>12</v>
      </c>
      <c r="G318" s="12" t="s">
        <v>65</v>
      </c>
      <c r="H318" s="12" t="s">
        <v>1102</v>
      </c>
      <c r="I318" s="13" t="s">
        <v>1105</v>
      </c>
      <c r="K318" s="16"/>
    </row>
    <row r="319" s="2" customFormat="1" ht="20" customHeight="1" spans="1:11">
      <c r="A319" s="8">
        <v>3</v>
      </c>
      <c r="B319" s="8"/>
      <c r="C319" s="12">
        <v>30325</v>
      </c>
      <c r="D319" s="12" t="s">
        <v>1106</v>
      </c>
      <c r="E319" s="12" t="s">
        <v>11</v>
      </c>
      <c r="F319" s="12" t="s">
        <v>12</v>
      </c>
      <c r="G319" s="12" t="s">
        <v>65</v>
      </c>
      <c r="H319" s="12" t="s">
        <v>1107</v>
      </c>
      <c r="I319" s="13" t="s">
        <v>1108</v>
      </c>
      <c r="K319" s="16"/>
    </row>
    <row r="320" s="2" customFormat="1" ht="20" customHeight="1" spans="1:11">
      <c r="A320" s="8">
        <v>3</v>
      </c>
      <c r="B320" s="8"/>
      <c r="C320" s="12" t="s">
        <v>1109</v>
      </c>
      <c r="D320" s="12" t="s">
        <v>1110</v>
      </c>
      <c r="E320" s="12" t="s">
        <v>11</v>
      </c>
      <c r="F320" s="12" t="s">
        <v>12</v>
      </c>
      <c r="G320" s="12" t="s">
        <v>65</v>
      </c>
      <c r="H320" s="12" t="s">
        <v>1111</v>
      </c>
      <c r="I320" s="13" t="s">
        <v>1112</v>
      </c>
      <c r="K320" s="16"/>
    </row>
    <row r="321" s="2" customFormat="1" ht="20" customHeight="1" spans="1:11">
      <c r="A321" s="8">
        <v>3</v>
      </c>
      <c r="B321" s="8"/>
      <c r="C321" s="12" t="s">
        <v>1113</v>
      </c>
      <c r="D321" s="12" t="s">
        <v>1114</v>
      </c>
      <c r="E321" s="12" t="s">
        <v>11</v>
      </c>
      <c r="F321" s="12" t="s">
        <v>12</v>
      </c>
      <c r="G321" s="12" t="s">
        <v>65</v>
      </c>
      <c r="H321" s="12" t="s">
        <v>1115</v>
      </c>
      <c r="I321" s="13" t="s">
        <v>1116</v>
      </c>
      <c r="K321" s="16"/>
    </row>
    <row r="322" s="2" customFormat="1" ht="20" customHeight="1" spans="1:11">
      <c r="A322" s="8">
        <v>3</v>
      </c>
      <c r="B322" s="8"/>
      <c r="C322" s="14" t="s">
        <v>1117</v>
      </c>
      <c r="D322" s="14" t="s">
        <v>1118</v>
      </c>
      <c r="E322" s="14" t="s">
        <v>11</v>
      </c>
      <c r="F322" s="14" t="s">
        <v>12</v>
      </c>
      <c r="G322" s="14" t="s">
        <v>65</v>
      </c>
      <c r="H322" s="14" t="s">
        <v>1119</v>
      </c>
      <c r="I322" s="13" t="s">
        <v>1120</v>
      </c>
      <c r="K322" s="16"/>
    </row>
    <row r="323" s="2" customFormat="1" ht="20" customHeight="1" spans="1:11">
      <c r="A323" s="8">
        <v>3</v>
      </c>
      <c r="B323" s="8"/>
      <c r="C323" s="12" t="s">
        <v>1117</v>
      </c>
      <c r="D323" s="12" t="s">
        <v>1121</v>
      </c>
      <c r="E323" s="12" t="s">
        <v>11</v>
      </c>
      <c r="F323" s="12" t="s">
        <v>12</v>
      </c>
      <c r="G323" s="12" t="s">
        <v>65</v>
      </c>
      <c r="H323" s="12" t="s">
        <v>1119</v>
      </c>
      <c r="I323" s="13" t="s">
        <v>1122</v>
      </c>
      <c r="K323" s="16"/>
    </row>
    <row r="324" s="2" customFormat="1" ht="20" customHeight="1" spans="1:11">
      <c r="A324" s="8">
        <v>3</v>
      </c>
      <c r="B324" s="8"/>
      <c r="C324" s="14" t="s">
        <v>1123</v>
      </c>
      <c r="D324" s="14" t="s">
        <v>1124</v>
      </c>
      <c r="E324" s="14" t="s">
        <v>11</v>
      </c>
      <c r="F324" s="14" t="s">
        <v>12</v>
      </c>
      <c r="G324" s="14" t="s">
        <v>65</v>
      </c>
      <c r="H324" s="14" t="s">
        <v>1119</v>
      </c>
      <c r="I324" s="13" t="s">
        <v>1120</v>
      </c>
      <c r="K324" s="16"/>
    </row>
    <row r="325" s="2" customFormat="1" ht="20" customHeight="1" spans="1:11">
      <c r="A325" s="8">
        <v>3</v>
      </c>
      <c r="B325" s="8"/>
      <c r="C325" s="12" t="s">
        <v>1123</v>
      </c>
      <c r="D325" s="12" t="s">
        <v>1125</v>
      </c>
      <c r="E325" s="12" t="s">
        <v>11</v>
      </c>
      <c r="F325" s="12" t="s">
        <v>12</v>
      </c>
      <c r="G325" s="12" t="s">
        <v>65</v>
      </c>
      <c r="H325" s="12" t="s">
        <v>1119</v>
      </c>
      <c r="I325" s="13" t="s">
        <v>1126</v>
      </c>
      <c r="K325" s="16"/>
    </row>
    <row r="326" s="2" customFormat="1" ht="20" customHeight="1" spans="1:11">
      <c r="A326" s="8">
        <v>3</v>
      </c>
      <c r="B326" s="8"/>
      <c r="C326" s="12" t="s">
        <v>1127</v>
      </c>
      <c r="D326" s="12" t="s">
        <v>1128</v>
      </c>
      <c r="E326" s="12" t="s">
        <v>11</v>
      </c>
      <c r="F326" s="12" t="s">
        <v>12</v>
      </c>
      <c r="G326" s="12" t="s">
        <v>65</v>
      </c>
      <c r="H326" s="12" t="s">
        <v>1129</v>
      </c>
      <c r="I326" s="13" t="s">
        <v>1130</v>
      </c>
      <c r="K326" s="16"/>
    </row>
    <row r="327" s="2" customFormat="1" ht="20" customHeight="1" spans="1:11">
      <c r="A327" s="8">
        <v>3</v>
      </c>
      <c r="B327" s="8"/>
      <c r="C327" s="12" t="s">
        <v>1131</v>
      </c>
      <c r="D327" s="12" t="s">
        <v>1132</v>
      </c>
      <c r="E327" s="12" t="s">
        <v>11</v>
      </c>
      <c r="F327" s="12" t="s">
        <v>12</v>
      </c>
      <c r="G327" s="12" t="s">
        <v>65</v>
      </c>
      <c r="H327" s="12" t="s">
        <v>1107</v>
      </c>
      <c r="I327" s="13" t="s">
        <v>1133</v>
      </c>
      <c r="K327" s="16"/>
    </row>
    <row r="328" s="2" customFormat="1" ht="20" customHeight="1" spans="1:11">
      <c r="A328" s="8">
        <v>3</v>
      </c>
      <c r="B328" s="8"/>
      <c r="C328" s="14" t="s">
        <v>1134</v>
      </c>
      <c r="D328" s="14" t="s">
        <v>1135</v>
      </c>
      <c r="E328" s="14" t="s">
        <v>11</v>
      </c>
      <c r="F328" s="14" t="s">
        <v>12</v>
      </c>
      <c r="G328" s="14" t="s">
        <v>65</v>
      </c>
      <c r="H328" s="14" t="s">
        <v>1107</v>
      </c>
      <c r="I328" s="13" t="s">
        <v>941</v>
      </c>
      <c r="K328" s="16"/>
    </row>
    <row r="329" s="2" customFormat="1" ht="20" customHeight="1" spans="1:11">
      <c r="A329" s="8">
        <v>3</v>
      </c>
      <c r="B329" s="8"/>
      <c r="C329" s="14" t="s">
        <v>1134</v>
      </c>
      <c r="D329" s="14" t="s">
        <v>1136</v>
      </c>
      <c r="E329" s="14" t="s">
        <v>11</v>
      </c>
      <c r="F329" s="14" t="s">
        <v>12</v>
      </c>
      <c r="G329" s="14" t="s">
        <v>65</v>
      </c>
      <c r="H329" s="14" t="s">
        <v>1107</v>
      </c>
      <c r="I329" s="13" t="s">
        <v>1137</v>
      </c>
      <c r="K329" s="16"/>
    </row>
    <row r="330" s="2" customFormat="1" ht="20" customHeight="1" spans="1:11">
      <c r="A330" s="8">
        <v>3</v>
      </c>
      <c r="B330" s="8"/>
      <c r="C330" s="14" t="s">
        <v>1138</v>
      </c>
      <c r="D330" s="14" t="s">
        <v>1139</v>
      </c>
      <c r="E330" s="14" t="s">
        <v>11</v>
      </c>
      <c r="F330" s="14" t="s">
        <v>12</v>
      </c>
      <c r="G330" s="14" t="s">
        <v>65</v>
      </c>
      <c r="H330" s="14" t="s">
        <v>1129</v>
      </c>
      <c r="I330" s="13" t="s">
        <v>1137</v>
      </c>
      <c r="K330" s="16"/>
    </row>
    <row r="331" s="2" customFormat="1" ht="20" customHeight="1" spans="1:11">
      <c r="A331" s="8">
        <v>3</v>
      </c>
      <c r="B331" s="8"/>
      <c r="C331" s="12" t="s">
        <v>1140</v>
      </c>
      <c r="D331" s="12" t="s">
        <v>1141</v>
      </c>
      <c r="E331" s="12" t="s">
        <v>11</v>
      </c>
      <c r="F331" s="12" t="s">
        <v>12</v>
      </c>
      <c r="G331" s="12" t="s">
        <v>65</v>
      </c>
      <c r="H331" s="12" t="s">
        <v>1129</v>
      </c>
      <c r="I331" s="13" t="s">
        <v>1142</v>
      </c>
      <c r="K331" s="16"/>
    </row>
    <row r="332" s="2" customFormat="1" ht="20" customHeight="1" spans="1:11">
      <c r="A332" s="8">
        <v>3</v>
      </c>
      <c r="B332" s="8"/>
      <c r="C332" s="12" t="s">
        <v>1143</v>
      </c>
      <c r="D332" s="12" t="s">
        <v>1144</v>
      </c>
      <c r="E332" s="12" t="s">
        <v>11</v>
      </c>
      <c r="F332" s="12" t="s">
        <v>12</v>
      </c>
      <c r="G332" s="12" t="s">
        <v>65</v>
      </c>
      <c r="H332" s="12" t="s">
        <v>1129</v>
      </c>
      <c r="I332" s="13" t="s">
        <v>1145</v>
      </c>
      <c r="K332" s="16"/>
    </row>
    <row r="333" s="2" customFormat="1" ht="20" customHeight="1" spans="1:11">
      <c r="A333" s="8">
        <v>3</v>
      </c>
      <c r="B333" s="8"/>
      <c r="C333" s="12" t="s">
        <v>1143</v>
      </c>
      <c r="D333" s="12" t="s">
        <v>1146</v>
      </c>
      <c r="E333" s="12" t="s">
        <v>11</v>
      </c>
      <c r="F333" s="12" t="s">
        <v>12</v>
      </c>
      <c r="G333" s="12" t="s">
        <v>65</v>
      </c>
      <c r="H333" s="12" t="s">
        <v>1129</v>
      </c>
      <c r="I333" s="13" t="s">
        <v>1145</v>
      </c>
      <c r="K333" s="16"/>
    </row>
    <row r="334" s="2" customFormat="1" ht="20" customHeight="1" spans="1:11">
      <c r="A334" s="8">
        <v>3</v>
      </c>
      <c r="B334" s="8"/>
      <c r="C334" s="12" t="s">
        <v>1143</v>
      </c>
      <c r="D334" s="12" t="s">
        <v>1147</v>
      </c>
      <c r="E334" s="12" t="s">
        <v>11</v>
      </c>
      <c r="F334" s="12" t="s">
        <v>12</v>
      </c>
      <c r="G334" s="12" t="s">
        <v>65</v>
      </c>
      <c r="H334" s="12" t="s">
        <v>1148</v>
      </c>
      <c r="I334" s="13" t="s">
        <v>1149</v>
      </c>
      <c r="K334" s="16"/>
    </row>
    <row r="335" s="2" customFormat="1" ht="20" customHeight="1" spans="1:11">
      <c r="A335" s="8">
        <v>3</v>
      </c>
      <c r="B335" s="8"/>
      <c r="C335" s="14" t="s">
        <v>1150</v>
      </c>
      <c r="D335" s="14" t="s">
        <v>1151</v>
      </c>
      <c r="E335" s="14" t="s">
        <v>11</v>
      </c>
      <c r="F335" s="14" t="s">
        <v>12</v>
      </c>
      <c r="G335" s="14" t="s">
        <v>65</v>
      </c>
      <c r="H335" s="14" t="s">
        <v>1129</v>
      </c>
      <c r="I335" s="13" t="s">
        <v>1152</v>
      </c>
      <c r="K335" s="16"/>
    </row>
    <row r="336" s="2" customFormat="1" ht="20" customHeight="1" spans="1:11">
      <c r="A336" s="8">
        <v>3</v>
      </c>
      <c r="B336" s="8"/>
      <c r="C336" s="12" t="s">
        <v>1150</v>
      </c>
      <c r="D336" s="12" t="s">
        <v>1153</v>
      </c>
      <c r="E336" s="12" t="s">
        <v>11</v>
      </c>
      <c r="F336" s="12" t="s">
        <v>12</v>
      </c>
      <c r="G336" s="12" t="s">
        <v>65</v>
      </c>
      <c r="H336" s="12" t="s">
        <v>1107</v>
      </c>
      <c r="I336" s="13" t="s">
        <v>1154</v>
      </c>
      <c r="K336" s="16"/>
    </row>
    <row r="337" s="2" customFormat="1" ht="20" customHeight="1" spans="1:11">
      <c r="A337" s="8">
        <v>3</v>
      </c>
      <c r="B337" s="8"/>
      <c r="C337" s="12" t="s">
        <v>1155</v>
      </c>
      <c r="D337" s="12" t="s">
        <v>1156</v>
      </c>
      <c r="E337" s="12" t="s">
        <v>11</v>
      </c>
      <c r="F337" s="12" t="s">
        <v>12</v>
      </c>
      <c r="G337" s="12" t="s">
        <v>65</v>
      </c>
      <c r="H337" s="12" t="s">
        <v>1107</v>
      </c>
      <c r="I337" s="13" t="s">
        <v>1152</v>
      </c>
      <c r="K337" s="16"/>
    </row>
    <row r="338" s="2" customFormat="1" ht="20" customHeight="1" spans="1:11">
      <c r="A338" s="8">
        <v>3</v>
      </c>
      <c r="B338" s="8"/>
      <c r="C338" s="12" t="s">
        <v>1157</v>
      </c>
      <c r="D338" s="12" t="s">
        <v>1158</v>
      </c>
      <c r="E338" s="12" t="s">
        <v>11</v>
      </c>
      <c r="F338" s="12" t="s">
        <v>12</v>
      </c>
      <c r="G338" s="12" t="s">
        <v>119</v>
      </c>
      <c r="H338" s="12" t="s">
        <v>1159</v>
      </c>
      <c r="I338" s="13" t="s">
        <v>1160</v>
      </c>
      <c r="K338" s="16"/>
    </row>
    <row r="339" s="2" customFormat="1" ht="20" customHeight="1" spans="1:11">
      <c r="A339" s="8">
        <v>3</v>
      </c>
      <c r="B339" s="8"/>
      <c r="C339" s="12" t="s">
        <v>1157</v>
      </c>
      <c r="D339" s="12" t="s">
        <v>1161</v>
      </c>
      <c r="E339" s="12" t="s">
        <v>11</v>
      </c>
      <c r="F339" s="12" t="s">
        <v>12</v>
      </c>
      <c r="G339" s="12" t="s">
        <v>119</v>
      </c>
      <c r="H339" s="12" t="s">
        <v>1159</v>
      </c>
      <c r="I339" s="13" t="s">
        <v>1162</v>
      </c>
      <c r="K339" s="16"/>
    </row>
    <row r="340" s="2" customFormat="1" ht="20" customHeight="1" spans="1:11">
      <c r="A340" s="8">
        <v>3</v>
      </c>
      <c r="B340" s="8"/>
      <c r="C340" s="12" t="s">
        <v>1163</v>
      </c>
      <c r="D340" s="12" t="s">
        <v>1164</v>
      </c>
      <c r="E340" s="12" t="s">
        <v>11</v>
      </c>
      <c r="F340" s="12" t="s">
        <v>12</v>
      </c>
      <c r="G340" s="12" t="s">
        <v>65</v>
      </c>
      <c r="H340" s="12" t="s">
        <v>1165</v>
      </c>
      <c r="I340" s="13" t="s">
        <v>1166</v>
      </c>
      <c r="K340" s="16"/>
    </row>
    <row r="341" s="2" customFormat="1" ht="20" customHeight="1" spans="1:11">
      <c r="A341" s="8">
        <v>3</v>
      </c>
      <c r="B341" s="8"/>
      <c r="C341" s="12" t="s">
        <v>1163</v>
      </c>
      <c r="D341" s="12" t="s">
        <v>1167</v>
      </c>
      <c r="E341" s="12" t="s">
        <v>11</v>
      </c>
      <c r="F341" s="12" t="s">
        <v>12</v>
      </c>
      <c r="G341" s="12" t="s">
        <v>65</v>
      </c>
      <c r="H341" s="12" t="s">
        <v>1165</v>
      </c>
      <c r="I341" s="13" t="s">
        <v>1168</v>
      </c>
      <c r="K341" s="16"/>
    </row>
    <row r="342" s="2" customFormat="1" ht="20" customHeight="1" spans="1:11">
      <c r="A342" s="8">
        <v>3</v>
      </c>
      <c r="B342" s="8"/>
      <c r="C342" s="12" t="s">
        <v>1163</v>
      </c>
      <c r="D342" s="12" t="s">
        <v>1169</v>
      </c>
      <c r="E342" s="12" t="s">
        <v>11</v>
      </c>
      <c r="F342" s="12" t="s">
        <v>12</v>
      </c>
      <c r="G342" s="12" t="s">
        <v>65</v>
      </c>
      <c r="H342" s="12" t="s">
        <v>1165</v>
      </c>
      <c r="I342" s="13" t="s">
        <v>1170</v>
      </c>
      <c r="K342" s="16"/>
    </row>
    <row r="343" s="2" customFormat="1" ht="20" customHeight="1" spans="1:11">
      <c r="A343" s="8">
        <v>3</v>
      </c>
      <c r="B343" s="8"/>
      <c r="C343" s="12" t="s">
        <v>1171</v>
      </c>
      <c r="D343" s="12" t="s">
        <v>1172</v>
      </c>
      <c r="E343" s="12" t="s">
        <v>11</v>
      </c>
      <c r="F343" s="12" t="s">
        <v>12</v>
      </c>
      <c r="G343" s="12" t="s">
        <v>65</v>
      </c>
      <c r="H343" s="12" t="s">
        <v>1173</v>
      </c>
      <c r="I343" s="13" t="s">
        <v>1174</v>
      </c>
      <c r="K343" s="16"/>
    </row>
    <row r="344" s="2" customFormat="1" ht="20" customHeight="1" spans="1:11">
      <c r="A344" s="8">
        <v>3</v>
      </c>
      <c r="B344" s="8"/>
      <c r="C344" s="14" t="s">
        <v>1175</v>
      </c>
      <c r="D344" s="14" t="s">
        <v>1176</v>
      </c>
      <c r="E344" s="14" t="s">
        <v>11</v>
      </c>
      <c r="F344" s="14" t="s">
        <v>12</v>
      </c>
      <c r="G344" s="14" t="s">
        <v>65</v>
      </c>
      <c r="H344" s="14" t="s">
        <v>1177</v>
      </c>
      <c r="I344" s="13" t="s">
        <v>1178</v>
      </c>
      <c r="K344" s="16"/>
    </row>
    <row r="345" s="2" customFormat="1" ht="20" customHeight="1" spans="1:11">
      <c r="A345" s="8">
        <v>3</v>
      </c>
      <c r="B345" s="8"/>
      <c r="C345" s="12" t="s">
        <v>1175</v>
      </c>
      <c r="D345" s="12" t="s">
        <v>1179</v>
      </c>
      <c r="E345" s="12" t="s">
        <v>11</v>
      </c>
      <c r="F345" s="12" t="s">
        <v>12</v>
      </c>
      <c r="G345" s="12" t="s">
        <v>65</v>
      </c>
      <c r="H345" s="12" t="s">
        <v>1180</v>
      </c>
      <c r="I345" s="13" t="s">
        <v>1181</v>
      </c>
      <c r="K345" s="16"/>
    </row>
    <row r="346" s="2" customFormat="1" ht="20" customHeight="1" spans="1:11">
      <c r="A346" s="8">
        <v>3</v>
      </c>
      <c r="B346" s="8"/>
      <c r="C346" s="12" t="s">
        <v>1175</v>
      </c>
      <c r="D346" s="12" t="s">
        <v>1182</v>
      </c>
      <c r="E346" s="12" t="s">
        <v>11</v>
      </c>
      <c r="F346" s="12" t="s">
        <v>12</v>
      </c>
      <c r="G346" s="12" t="s">
        <v>65</v>
      </c>
      <c r="H346" s="12" t="s">
        <v>1180</v>
      </c>
      <c r="I346" s="13" t="s">
        <v>1183</v>
      </c>
      <c r="K346" s="16"/>
    </row>
    <row r="347" s="2" customFormat="1" ht="20" customHeight="1" spans="1:11">
      <c r="A347" s="8">
        <v>3</v>
      </c>
      <c r="B347" s="8"/>
      <c r="C347" s="12" t="s">
        <v>1184</v>
      </c>
      <c r="D347" s="12" t="s">
        <v>1185</v>
      </c>
      <c r="E347" s="12" t="s">
        <v>11</v>
      </c>
      <c r="F347" s="12" t="s">
        <v>12</v>
      </c>
      <c r="G347" s="12" t="s">
        <v>65</v>
      </c>
      <c r="H347" s="12" t="s">
        <v>1177</v>
      </c>
      <c r="I347" s="13" t="s">
        <v>1178</v>
      </c>
      <c r="K347" s="16"/>
    </row>
    <row r="348" s="2" customFormat="1" ht="20" customHeight="1" spans="1:11">
      <c r="A348" s="8">
        <v>3</v>
      </c>
      <c r="B348" s="8"/>
      <c r="C348" s="14" t="s">
        <v>1186</v>
      </c>
      <c r="D348" s="14" t="s">
        <v>1187</v>
      </c>
      <c r="E348" s="14" t="s">
        <v>11</v>
      </c>
      <c r="F348" s="14" t="s">
        <v>12</v>
      </c>
      <c r="G348" s="14" t="s">
        <v>65</v>
      </c>
      <c r="H348" s="14" t="s">
        <v>1188</v>
      </c>
      <c r="I348" s="13" t="s">
        <v>1189</v>
      </c>
      <c r="K348" s="16"/>
    </row>
    <row r="349" s="2" customFormat="1" ht="20" customHeight="1" spans="1:11">
      <c r="A349" s="8">
        <v>3</v>
      </c>
      <c r="B349" s="8"/>
      <c r="C349" s="12" t="s">
        <v>1186</v>
      </c>
      <c r="D349" s="12" t="s">
        <v>1190</v>
      </c>
      <c r="E349" s="12" t="s">
        <v>11</v>
      </c>
      <c r="F349" s="12" t="s">
        <v>12</v>
      </c>
      <c r="G349" s="12" t="s">
        <v>65</v>
      </c>
      <c r="H349" s="12" t="s">
        <v>1188</v>
      </c>
      <c r="I349" s="13" t="s">
        <v>1189</v>
      </c>
      <c r="K349" s="16"/>
    </row>
    <row r="350" s="2" customFormat="1" ht="20" customHeight="1" spans="1:11">
      <c r="A350" s="8">
        <v>3</v>
      </c>
      <c r="B350" s="8"/>
      <c r="C350" s="12" t="s">
        <v>1186</v>
      </c>
      <c r="D350" s="12" t="s">
        <v>1191</v>
      </c>
      <c r="E350" s="12" t="s">
        <v>11</v>
      </c>
      <c r="F350" s="12" t="s">
        <v>12</v>
      </c>
      <c r="G350" s="12" t="s">
        <v>65</v>
      </c>
      <c r="H350" s="12" t="s">
        <v>1188</v>
      </c>
      <c r="I350" s="13" t="s">
        <v>1192</v>
      </c>
      <c r="K350" s="16"/>
    </row>
    <row r="351" s="2" customFormat="1" ht="20" customHeight="1" spans="1:11">
      <c r="A351" s="8">
        <v>3</v>
      </c>
      <c r="B351" s="8"/>
      <c r="C351" s="12" t="s">
        <v>1193</v>
      </c>
      <c r="D351" s="12" t="s">
        <v>1194</v>
      </c>
      <c r="E351" s="12" t="s">
        <v>11</v>
      </c>
      <c r="F351" s="12" t="s">
        <v>12</v>
      </c>
      <c r="G351" s="12" t="s">
        <v>65</v>
      </c>
      <c r="H351" s="12" t="s">
        <v>1195</v>
      </c>
      <c r="I351" s="13" t="s">
        <v>1196</v>
      </c>
      <c r="K351" s="16"/>
    </row>
    <row r="352" s="2" customFormat="1" ht="20" customHeight="1" spans="1:11">
      <c r="A352" s="8">
        <v>3</v>
      </c>
      <c r="B352" s="8"/>
      <c r="C352" s="12" t="s">
        <v>1193</v>
      </c>
      <c r="D352" s="12" t="s">
        <v>1197</v>
      </c>
      <c r="E352" s="12" t="s">
        <v>11</v>
      </c>
      <c r="F352" s="12" t="s">
        <v>12</v>
      </c>
      <c r="G352" s="12" t="s">
        <v>65</v>
      </c>
      <c r="H352" s="12" t="s">
        <v>1195</v>
      </c>
      <c r="I352" s="13" t="s">
        <v>1198</v>
      </c>
      <c r="K352" s="16"/>
    </row>
    <row r="353" s="2" customFormat="1" ht="20" customHeight="1" spans="1:11">
      <c r="A353" s="8">
        <v>3</v>
      </c>
      <c r="B353" s="8"/>
      <c r="C353" s="12" t="s">
        <v>1199</v>
      </c>
      <c r="D353" s="12" t="s">
        <v>1200</v>
      </c>
      <c r="E353" s="12" t="s">
        <v>11</v>
      </c>
      <c r="F353" s="12" t="s">
        <v>12</v>
      </c>
      <c r="G353" s="12" t="s">
        <v>65</v>
      </c>
      <c r="H353" s="12" t="s">
        <v>1201</v>
      </c>
      <c r="I353" s="13" t="s">
        <v>1202</v>
      </c>
      <c r="K353" s="16"/>
    </row>
    <row r="354" s="2" customFormat="1" ht="20" customHeight="1" spans="1:11">
      <c r="A354" s="8">
        <v>3</v>
      </c>
      <c r="B354" s="8"/>
      <c r="C354" s="14" t="s">
        <v>1203</v>
      </c>
      <c r="D354" s="14" t="s">
        <v>1204</v>
      </c>
      <c r="E354" s="14" t="s">
        <v>11</v>
      </c>
      <c r="F354" s="14" t="s">
        <v>12</v>
      </c>
      <c r="G354" s="14" t="s">
        <v>65</v>
      </c>
      <c r="H354" s="14" t="s">
        <v>1205</v>
      </c>
      <c r="I354" s="13" t="s">
        <v>1206</v>
      </c>
      <c r="K354" s="16"/>
    </row>
    <row r="355" s="2" customFormat="1" ht="20" customHeight="1" spans="1:11">
      <c r="A355" s="8">
        <v>3</v>
      </c>
      <c r="B355" s="8"/>
      <c r="C355" s="12" t="s">
        <v>1207</v>
      </c>
      <c r="D355" s="12" t="s">
        <v>1208</v>
      </c>
      <c r="E355" s="12" t="s">
        <v>11</v>
      </c>
      <c r="F355" s="12" t="s">
        <v>12</v>
      </c>
      <c r="G355" s="12" t="s">
        <v>65</v>
      </c>
      <c r="H355" s="12" t="s">
        <v>1209</v>
      </c>
      <c r="I355" s="13" t="s">
        <v>1210</v>
      </c>
      <c r="K355" s="16"/>
    </row>
    <row r="356" s="2" customFormat="1" ht="20" customHeight="1" spans="1:11">
      <c r="A356" s="8">
        <v>3</v>
      </c>
      <c r="B356" s="8"/>
      <c r="C356" s="14" t="s">
        <v>1211</v>
      </c>
      <c r="D356" s="14" t="s">
        <v>1212</v>
      </c>
      <c r="E356" s="14" t="s">
        <v>11</v>
      </c>
      <c r="F356" s="14" t="s">
        <v>12</v>
      </c>
      <c r="G356" s="14" t="s">
        <v>65</v>
      </c>
      <c r="H356" s="14" t="s">
        <v>1213</v>
      </c>
      <c r="I356" s="13" t="s">
        <v>1214</v>
      </c>
      <c r="K356" s="16"/>
    </row>
    <row r="357" s="2" customFormat="1" ht="20" customHeight="1" spans="1:11">
      <c r="A357" s="8">
        <v>3</v>
      </c>
      <c r="B357" s="8"/>
      <c r="C357" s="12" t="s">
        <v>1215</v>
      </c>
      <c r="D357" s="12" t="s">
        <v>1216</v>
      </c>
      <c r="E357" s="12" t="s">
        <v>11</v>
      </c>
      <c r="F357" s="12" t="s">
        <v>12</v>
      </c>
      <c r="G357" s="12" t="s">
        <v>1217</v>
      </c>
      <c r="H357" s="12" t="s">
        <v>1218</v>
      </c>
      <c r="I357" s="13" t="s">
        <v>1219</v>
      </c>
      <c r="K357" s="16"/>
    </row>
    <row r="358" s="2" customFormat="1" ht="20" customHeight="1" spans="1:11">
      <c r="A358" s="8">
        <v>3</v>
      </c>
      <c r="B358" s="8"/>
      <c r="C358" s="12" t="s">
        <v>1220</v>
      </c>
      <c r="D358" s="12" t="s">
        <v>1221</v>
      </c>
      <c r="E358" s="12" t="s">
        <v>11</v>
      </c>
      <c r="F358" s="12" t="s">
        <v>12</v>
      </c>
      <c r="G358" s="12" t="s">
        <v>37</v>
      </c>
      <c r="H358" s="12" t="s">
        <v>1222</v>
      </c>
      <c r="I358" s="13" t="s">
        <v>1223</v>
      </c>
      <c r="K358" s="16"/>
    </row>
    <row r="359" s="2" customFormat="1" ht="20" customHeight="1" spans="1:11">
      <c r="A359" s="8">
        <v>3</v>
      </c>
      <c r="B359" s="8"/>
      <c r="C359" s="12">
        <v>32206</v>
      </c>
      <c r="D359" s="12" t="s">
        <v>1224</v>
      </c>
      <c r="E359" s="12" t="s">
        <v>11</v>
      </c>
      <c r="F359" s="12" t="s">
        <v>12</v>
      </c>
      <c r="G359" s="12" t="s">
        <v>37</v>
      </c>
      <c r="H359" s="12" t="s">
        <v>1225</v>
      </c>
      <c r="I359" s="13" t="s">
        <v>1226</v>
      </c>
      <c r="K359" s="16"/>
    </row>
    <row r="360" s="2" customFormat="1" ht="20" customHeight="1" spans="1:11">
      <c r="A360" s="8">
        <v>3</v>
      </c>
      <c r="B360" s="8"/>
      <c r="C360" s="12" t="s">
        <v>1227</v>
      </c>
      <c r="D360" s="12" t="s">
        <v>1228</v>
      </c>
      <c r="E360" s="12" t="s">
        <v>11</v>
      </c>
      <c r="F360" s="12" t="s">
        <v>12</v>
      </c>
      <c r="G360" s="12" t="s">
        <v>37</v>
      </c>
      <c r="H360" s="12" t="s">
        <v>1225</v>
      </c>
      <c r="I360" s="13" t="s">
        <v>1229</v>
      </c>
      <c r="K360" s="16"/>
    </row>
    <row r="361" s="2" customFormat="1" ht="20" customHeight="1" spans="1:11">
      <c r="A361" s="8">
        <v>3</v>
      </c>
      <c r="B361" s="8"/>
      <c r="C361" s="12" t="s">
        <v>1230</v>
      </c>
      <c r="D361" s="12" t="s">
        <v>1231</v>
      </c>
      <c r="E361" s="12" t="s">
        <v>11</v>
      </c>
      <c r="F361" s="12" t="s">
        <v>12</v>
      </c>
      <c r="G361" s="12" t="s">
        <v>37</v>
      </c>
      <c r="H361" s="12" t="s">
        <v>1225</v>
      </c>
      <c r="I361" s="13" t="s">
        <v>1232</v>
      </c>
      <c r="K361" s="16"/>
    </row>
    <row r="362" s="2" customFormat="1" ht="20" customHeight="1" spans="1:11">
      <c r="A362" s="8">
        <v>3</v>
      </c>
      <c r="B362" s="8"/>
      <c r="C362" s="12" t="s">
        <v>1233</v>
      </c>
      <c r="D362" s="12" t="s">
        <v>1234</v>
      </c>
      <c r="E362" s="12" t="s">
        <v>11</v>
      </c>
      <c r="F362" s="12" t="s">
        <v>12</v>
      </c>
      <c r="G362" s="12" t="s">
        <v>37</v>
      </c>
      <c r="H362" s="12" t="s">
        <v>1235</v>
      </c>
      <c r="I362" s="13" t="s">
        <v>1236</v>
      </c>
      <c r="K362" s="16"/>
    </row>
    <row r="363" s="2" customFormat="1" ht="20" customHeight="1" spans="1:11">
      <c r="A363" s="8">
        <v>3</v>
      </c>
      <c r="B363" s="8"/>
      <c r="C363" s="12" t="s">
        <v>1233</v>
      </c>
      <c r="D363" s="12" t="s">
        <v>1237</v>
      </c>
      <c r="E363" s="12" t="s">
        <v>11</v>
      </c>
      <c r="F363" s="12" t="s">
        <v>12</v>
      </c>
      <c r="G363" s="12" t="s">
        <v>37</v>
      </c>
      <c r="H363" s="12" t="s">
        <v>1235</v>
      </c>
      <c r="I363" s="13" t="s">
        <v>1238</v>
      </c>
      <c r="K363" s="16"/>
    </row>
    <row r="364" s="2" customFormat="1" ht="20" customHeight="1" spans="1:11">
      <c r="A364" s="8">
        <v>3</v>
      </c>
      <c r="B364" s="8"/>
      <c r="C364" s="12" t="s">
        <v>1233</v>
      </c>
      <c r="D364" s="12" t="s">
        <v>1239</v>
      </c>
      <c r="E364" s="12" t="s">
        <v>11</v>
      </c>
      <c r="F364" s="12" t="s">
        <v>12</v>
      </c>
      <c r="G364" s="12" t="s">
        <v>37</v>
      </c>
      <c r="H364" s="12" t="s">
        <v>1235</v>
      </c>
      <c r="I364" s="13" t="s">
        <v>1240</v>
      </c>
      <c r="K364" s="16"/>
    </row>
    <row r="365" s="2" customFormat="1" ht="20" customHeight="1" spans="1:11">
      <c r="A365" s="8">
        <v>3</v>
      </c>
      <c r="B365" s="8"/>
      <c r="C365" s="12" t="s">
        <v>1233</v>
      </c>
      <c r="D365" s="12" t="s">
        <v>1241</v>
      </c>
      <c r="E365" s="12" t="s">
        <v>11</v>
      </c>
      <c r="F365" s="12" t="s">
        <v>12</v>
      </c>
      <c r="G365" s="12" t="s">
        <v>37</v>
      </c>
      <c r="H365" s="12" t="s">
        <v>1225</v>
      </c>
      <c r="I365" s="13" t="s">
        <v>1242</v>
      </c>
      <c r="K365" s="16"/>
    </row>
    <row r="366" s="2" customFormat="1" ht="20" customHeight="1" spans="1:11">
      <c r="A366" s="8">
        <v>3</v>
      </c>
      <c r="B366" s="8"/>
      <c r="C366" s="12" t="s">
        <v>1243</v>
      </c>
      <c r="D366" s="12" t="s">
        <v>1244</v>
      </c>
      <c r="E366" s="12" t="s">
        <v>11</v>
      </c>
      <c r="F366" s="12" t="s">
        <v>12</v>
      </c>
      <c r="G366" s="12" t="s">
        <v>37</v>
      </c>
      <c r="H366" s="12" t="s">
        <v>1225</v>
      </c>
      <c r="I366" s="13" t="s">
        <v>1245</v>
      </c>
      <c r="K366" s="16"/>
    </row>
    <row r="367" s="2" customFormat="1" ht="20" customHeight="1" spans="1:11">
      <c r="A367" s="8">
        <v>3</v>
      </c>
      <c r="B367" s="8"/>
      <c r="C367" s="12" t="s">
        <v>1246</v>
      </c>
      <c r="D367" s="12" t="s">
        <v>1247</v>
      </c>
      <c r="E367" s="12" t="s">
        <v>11</v>
      </c>
      <c r="F367" s="12" t="s">
        <v>12</v>
      </c>
      <c r="G367" s="12" t="s">
        <v>37</v>
      </c>
      <c r="H367" s="12" t="s">
        <v>1235</v>
      </c>
      <c r="I367" s="13" t="s">
        <v>1248</v>
      </c>
      <c r="K367" s="16"/>
    </row>
    <row r="368" s="2" customFormat="1" ht="20" customHeight="1" spans="1:11">
      <c r="A368" s="8">
        <v>3</v>
      </c>
      <c r="B368" s="8"/>
      <c r="C368" s="12" t="s">
        <v>1249</v>
      </c>
      <c r="D368" s="12" t="s">
        <v>1250</v>
      </c>
      <c r="E368" s="12" t="s">
        <v>11</v>
      </c>
      <c r="F368" s="12" t="s">
        <v>12</v>
      </c>
      <c r="G368" s="12" t="s">
        <v>37</v>
      </c>
      <c r="H368" s="12" t="s">
        <v>1225</v>
      </c>
      <c r="I368" s="13" t="s">
        <v>1251</v>
      </c>
      <c r="K368" s="16"/>
    </row>
    <row r="369" s="2" customFormat="1" ht="20" customHeight="1" spans="1:11">
      <c r="A369" s="8">
        <v>3</v>
      </c>
      <c r="B369" s="8"/>
      <c r="C369" s="12" t="s">
        <v>1252</v>
      </c>
      <c r="D369" s="12" t="s">
        <v>1253</v>
      </c>
      <c r="E369" s="12" t="s">
        <v>11</v>
      </c>
      <c r="F369" s="12" t="s">
        <v>12</v>
      </c>
      <c r="G369" s="12" t="s">
        <v>37</v>
      </c>
      <c r="H369" s="12" t="s">
        <v>1235</v>
      </c>
      <c r="I369" s="13" t="s">
        <v>1254</v>
      </c>
      <c r="K369" s="16"/>
    </row>
    <row r="370" s="2" customFormat="1" ht="20" customHeight="1" spans="1:11">
      <c r="A370" s="8">
        <v>3</v>
      </c>
      <c r="B370" s="8"/>
      <c r="C370" s="14" t="s">
        <v>1255</v>
      </c>
      <c r="D370" s="14" t="s">
        <v>1256</v>
      </c>
      <c r="E370" s="14" t="s">
        <v>11</v>
      </c>
      <c r="F370" s="14" t="s">
        <v>12</v>
      </c>
      <c r="G370" s="14" t="s">
        <v>37</v>
      </c>
      <c r="H370" s="14" t="s">
        <v>1257</v>
      </c>
      <c r="I370" s="13" t="s">
        <v>1258</v>
      </c>
      <c r="K370" s="16"/>
    </row>
    <row r="371" s="2" customFormat="1" ht="20" customHeight="1" spans="1:11">
      <c r="A371" s="8">
        <v>3</v>
      </c>
      <c r="B371" s="8"/>
      <c r="C371" s="12" t="s">
        <v>1259</v>
      </c>
      <c r="D371" s="12" t="s">
        <v>1260</v>
      </c>
      <c r="E371" s="12" t="s">
        <v>11</v>
      </c>
      <c r="F371" s="12" t="s">
        <v>12</v>
      </c>
      <c r="G371" s="12" t="s">
        <v>37</v>
      </c>
      <c r="H371" s="12" t="s">
        <v>673</v>
      </c>
      <c r="I371" s="13" t="s">
        <v>1261</v>
      </c>
      <c r="K371" s="16"/>
    </row>
    <row r="372" s="2" customFormat="1" ht="20" customHeight="1" spans="1:11">
      <c r="A372" s="8">
        <v>3</v>
      </c>
      <c r="B372" s="8"/>
      <c r="C372" s="12" t="s">
        <v>1262</v>
      </c>
      <c r="D372" s="12" t="s">
        <v>1263</v>
      </c>
      <c r="E372" s="12" t="s">
        <v>11</v>
      </c>
      <c r="F372" s="12" t="s">
        <v>12</v>
      </c>
      <c r="G372" s="12" t="s">
        <v>37</v>
      </c>
      <c r="H372" s="12" t="s">
        <v>1264</v>
      </c>
      <c r="I372" s="13" t="s">
        <v>1265</v>
      </c>
      <c r="K372" s="16"/>
    </row>
    <row r="373" s="2" customFormat="1" ht="20" customHeight="1" spans="1:11">
      <c r="A373" s="8">
        <v>3</v>
      </c>
      <c r="B373" s="8"/>
      <c r="C373" s="12" t="s">
        <v>1266</v>
      </c>
      <c r="D373" s="12" t="s">
        <v>1267</v>
      </c>
      <c r="E373" s="12" t="s">
        <v>11</v>
      </c>
      <c r="F373" s="12" t="s">
        <v>12</v>
      </c>
      <c r="G373" s="12" t="s">
        <v>37</v>
      </c>
      <c r="H373" s="12" t="s">
        <v>1268</v>
      </c>
      <c r="I373" s="13" t="s">
        <v>1269</v>
      </c>
      <c r="K373" s="16"/>
    </row>
    <row r="374" s="2" customFormat="1" ht="20" customHeight="1" spans="1:11">
      <c r="A374" s="8">
        <v>3</v>
      </c>
      <c r="B374" s="8"/>
      <c r="C374" s="14" t="s">
        <v>1270</v>
      </c>
      <c r="D374" s="14" t="s">
        <v>1271</v>
      </c>
      <c r="E374" s="14" t="s">
        <v>11</v>
      </c>
      <c r="F374" s="14" t="s">
        <v>12</v>
      </c>
      <c r="G374" s="14" t="s">
        <v>37</v>
      </c>
      <c r="H374" s="14" t="s">
        <v>1268</v>
      </c>
      <c r="I374" s="13" t="s">
        <v>1272</v>
      </c>
      <c r="K374" s="16"/>
    </row>
    <row r="375" s="2" customFormat="1" ht="20" customHeight="1" spans="1:11">
      <c r="A375" s="8">
        <v>3</v>
      </c>
      <c r="B375" s="8"/>
      <c r="C375" s="12" t="s">
        <v>1273</v>
      </c>
      <c r="D375" s="12" t="s">
        <v>1274</v>
      </c>
      <c r="E375" s="12" t="s">
        <v>11</v>
      </c>
      <c r="F375" s="12" t="s">
        <v>12</v>
      </c>
      <c r="G375" s="12" t="s">
        <v>37</v>
      </c>
      <c r="H375" s="12" t="s">
        <v>1222</v>
      </c>
      <c r="I375" s="13" t="s">
        <v>1275</v>
      </c>
      <c r="K375" s="16"/>
    </row>
    <row r="376" s="2" customFormat="1" ht="20" customHeight="1" spans="1:11">
      <c r="A376" s="8">
        <v>3</v>
      </c>
      <c r="B376" s="8"/>
      <c r="C376" s="14" t="s">
        <v>1276</v>
      </c>
      <c r="D376" s="14" t="s">
        <v>1277</v>
      </c>
      <c r="E376" s="14" t="s">
        <v>11</v>
      </c>
      <c r="F376" s="14" t="s">
        <v>12</v>
      </c>
      <c r="G376" s="14" t="s">
        <v>37</v>
      </c>
      <c r="H376" s="14" t="s">
        <v>1268</v>
      </c>
      <c r="I376" s="13" t="s">
        <v>1278</v>
      </c>
      <c r="K376" s="16"/>
    </row>
    <row r="377" s="2" customFormat="1" ht="20" customHeight="1" spans="1:11">
      <c r="A377" s="8">
        <v>3</v>
      </c>
      <c r="B377" s="8"/>
      <c r="C377" s="14" t="s">
        <v>1276</v>
      </c>
      <c r="D377" s="14" t="s">
        <v>1279</v>
      </c>
      <c r="E377" s="14" t="s">
        <v>11</v>
      </c>
      <c r="F377" s="14" t="s">
        <v>12</v>
      </c>
      <c r="G377" s="14" t="s">
        <v>37</v>
      </c>
      <c r="H377" s="14" t="s">
        <v>1268</v>
      </c>
      <c r="I377" s="13" t="s">
        <v>1280</v>
      </c>
      <c r="K377" s="16"/>
    </row>
    <row r="378" s="2" customFormat="1" ht="20" customHeight="1" spans="1:11">
      <c r="A378" s="8">
        <v>3</v>
      </c>
      <c r="B378" s="8"/>
      <c r="C378" s="12" t="s">
        <v>1276</v>
      </c>
      <c r="D378" s="12" t="s">
        <v>1281</v>
      </c>
      <c r="E378" s="12" t="s">
        <v>11</v>
      </c>
      <c r="F378" s="12" t="s">
        <v>12</v>
      </c>
      <c r="G378" s="12" t="s">
        <v>37</v>
      </c>
      <c r="H378" s="12" t="s">
        <v>1222</v>
      </c>
      <c r="I378" s="13" t="s">
        <v>1278</v>
      </c>
      <c r="K378" s="16"/>
    </row>
    <row r="379" s="2" customFormat="1" ht="20" customHeight="1" spans="1:11">
      <c r="A379" s="8">
        <v>3</v>
      </c>
      <c r="B379" s="8"/>
      <c r="C379" s="12" t="s">
        <v>1276</v>
      </c>
      <c r="D379" s="12" t="s">
        <v>1282</v>
      </c>
      <c r="E379" s="12" t="s">
        <v>11</v>
      </c>
      <c r="F379" s="12" t="s">
        <v>12</v>
      </c>
      <c r="G379" s="12" t="s">
        <v>37</v>
      </c>
      <c r="H379" s="12" t="s">
        <v>1222</v>
      </c>
      <c r="I379" s="13" t="s">
        <v>1278</v>
      </c>
      <c r="K379" s="16"/>
    </row>
    <row r="380" s="2" customFormat="1" ht="20" customHeight="1" spans="1:11">
      <c r="A380" s="8">
        <v>3</v>
      </c>
      <c r="B380" s="8"/>
      <c r="C380" s="12" t="s">
        <v>1283</v>
      </c>
      <c r="D380" s="12" t="s">
        <v>1284</v>
      </c>
      <c r="E380" s="12" t="s">
        <v>11</v>
      </c>
      <c r="F380" s="12" t="s">
        <v>12</v>
      </c>
      <c r="G380" s="12" t="s">
        <v>37</v>
      </c>
      <c r="H380" s="12" t="s">
        <v>1268</v>
      </c>
      <c r="I380" s="13" t="s">
        <v>1285</v>
      </c>
      <c r="K380" s="16"/>
    </row>
    <row r="381" s="2" customFormat="1" ht="20" customHeight="1" spans="1:11">
      <c r="A381" s="8">
        <v>3</v>
      </c>
      <c r="B381" s="8"/>
      <c r="C381" s="12" t="s">
        <v>1283</v>
      </c>
      <c r="D381" s="12" t="s">
        <v>1286</v>
      </c>
      <c r="E381" s="12" t="s">
        <v>11</v>
      </c>
      <c r="F381" s="12" t="s">
        <v>12</v>
      </c>
      <c r="G381" s="12" t="s">
        <v>37</v>
      </c>
      <c r="H381" s="12" t="s">
        <v>1222</v>
      </c>
      <c r="I381" s="13" t="s">
        <v>1287</v>
      </c>
      <c r="K381" s="16"/>
    </row>
    <row r="382" s="2" customFormat="1" ht="20" customHeight="1" spans="1:11">
      <c r="A382" s="8">
        <v>3</v>
      </c>
      <c r="B382" s="8"/>
      <c r="C382" s="12" t="s">
        <v>1288</v>
      </c>
      <c r="D382" s="12" t="s">
        <v>1289</v>
      </c>
      <c r="E382" s="12" t="s">
        <v>11</v>
      </c>
      <c r="F382" s="12" t="s">
        <v>12</v>
      </c>
      <c r="G382" s="12" t="s">
        <v>37</v>
      </c>
      <c r="H382" s="12" t="s">
        <v>1268</v>
      </c>
      <c r="I382" s="13" t="s">
        <v>1290</v>
      </c>
      <c r="K382" s="16"/>
    </row>
    <row r="383" s="2" customFormat="1" ht="20" customHeight="1" spans="1:11">
      <c r="A383" s="8">
        <v>3</v>
      </c>
      <c r="B383" s="8"/>
      <c r="C383" s="12" t="s">
        <v>1291</v>
      </c>
      <c r="D383" s="12" t="s">
        <v>1292</v>
      </c>
      <c r="E383" s="12" t="s">
        <v>11</v>
      </c>
      <c r="F383" s="12" t="s">
        <v>12</v>
      </c>
      <c r="G383" s="12" t="s">
        <v>37</v>
      </c>
      <c r="H383" s="12" t="s">
        <v>1293</v>
      </c>
      <c r="I383" s="13" t="s">
        <v>1294</v>
      </c>
      <c r="K383" s="16"/>
    </row>
    <row r="384" s="2" customFormat="1" ht="20" customHeight="1" spans="1:11">
      <c r="A384" s="8">
        <v>3</v>
      </c>
      <c r="B384" s="8"/>
      <c r="C384" s="12" t="s">
        <v>1295</v>
      </c>
      <c r="D384" s="12" t="s">
        <v>1296</v>
      </c>
      <c r="E384" s="12" t="s">
        <v>11</v>
      </c>
      <c r="F384" s="12" t="s">
        <v>12</v>
      </c>
      <c r="G384" s="12" t="s">
        <v>37</v>
      </c>
      <c r="H384" s="12" t="s">
        <v>1297</v>
      </c>
      <c r="I384" s="13" t="s">
        <v>1298</v>
      </c>
      <c r="K384" s="16"/>
    </row>
    <row r="385" s="2" customFormat="1" ht="20" customHeight="1" spans="1:11">
      <c r="A385" s="8">
        <v>3</v>
      </c>
      <c r="B385" s="8"/>
      <c r="C385" s="12" t="s">
        <v>1299</v>
      </c>
      <c r="D385" s="12" t="s">
        <v>1300</v>
      </c>
      <c r="E385" s="12" t="s">
        <v>11</v>
      </c>
      <c r="F385" s="12" t="s">
        <v>12</v>
      </c>
      <c r="G385" s="12" t="s">
        <v>37</v>
      </c>
      <c r="H385" s="12" t="s">
        <v>1301</v>
      </c>
      <c r="I385" s="13" t="s">
        <v>1302</v>
      </c>
      <c r="K385" s="16"/>
    </row>
    <row r="386" s="2" customFormat="1" ht="20" customHeight="1" spans="1:11">
      <c r="A386" s="8">
        <v>3</v>
      </c>
      <c r="B386" s="8"/>
      <c r="C386" s="12" t="s">
        <v>1303</v>
      </c>
      <c r="D386" s="12" t="s">
        <v>1304</v>
      </c>
      <c r="E386" s="12" t="s">
        <v>11</v>
      </c>
      <c r="F386" s="12" t="s">
        <v>12</v>
      </c>
      <c r="G386" s="12" t="s">
        <v>37</v>
      </c>
      <c r="H386" s="12" t="s">
        <v>1305</v>
      </c>
      <c r="I386" s="13" t="s">
        <v>1306</v>
      </c>
      <c r="K386" s="16"/>
    </row>
    <row r="387" s="2" customFormat="1" ht="20" customHeight="1" spans="1:11">
      <c r="A387" s="8">
        <v>3</v>
      </c>
      <c r="B387" s="8"/>
      <c r="C387" s="14" t="s">
        <v>1307</v>
      </c>
      <c r="D387" s="14" t="s">
        <v>1308</v>
      </c>
      <c r="E387" s="14" t="s">
        <v>11</v>
      </c>
      <c r="F387" s="14" t="s">
        <v>12</v>
      </c>
      <c r="G387" s="14" t="s">
        <v>37</v>
      </c>
      <c r="H387" s="14" t="s">
        <v>1309</v>
      </c>
      <c r="I387" s="13" t="s">
        <v>1310</v>
      </c>
      <c r="K387" s="16"/>
    </row>
    <row r="388" s="2" customFormat="1" ht="20" customHeight="1" spans="1:11">
      <c r="A388" s="8">
        <v>3</v>
      </c>
      <c r="B388" s="8"/>
      <c r="C388" s="12" t="s">
        <v>1307</v>
      </c>
      <c r="D388" s="12" t="s">
        <v>1311</v>
      </c>
      <c r="E388" s="12" t="s">
        <v>11</v>
      </c>
      <c r="F388" s="12" t="s">
        <v>12</v>
      </c>
      <c r="G388" s="12" t="s">
        <v>37</v>
      </c>
      <c r="H388" s="12" t="s">
        <v>1312</v>
      </c>
      <c r="I388" s="13" t="s">
        <v>1310</v>
      </c>
      <c r="K388" s="16"/>
    </row>
    <row r="389" s="2" customFormat="1" ht="20" customHeight="1" spans="1:11">
      <c r="A389" s="8">
        <v>3</v>
      </c>
      <c r="B389" s="8"/>
      <c r="C389" s="12" t="s">
        <v>1307</v>
      </c>
      <c r="D389" s="12" t="s">
        <v>1313</v>
      </c>
      <c r="E389" s="12" t="s">
        <v>11</v>
      </c>
      <c r="F389" s="12" t="s">
        <v>12</v>
      </c>
      <c r="G389" s="12" t="s">
        <v>37</v>
      </c>
      <c r="H389" s="12" t="s">
        <v>1312</v>
      </c>
      <c r="I389" s="13" t="s">
        <v>1314</v>
      </c>
      <c r="K389" s="16"/>
    </row>
    <row r="390" s="2" customFormat="1" ht="20" customHeight="1" spans="1:11">
      <c r="A390" s="8">
        <v>3</v>
      </c>
      <c r="B390" s="8"/>
      <c r="C390" s="14" t="s">
        <v>1315</v>
      </c>
      <c r="D390" s="14" t="s">
        <v>1316</v>
      </c>
      <c r="E390" s="14" t="s">
        <v>11</v>
      </c>
      <c r="F390" s="14" t="s">
        <v>12</v>
      </c>
      <c r="G390" s="14" t="s">
        <v>37</v>
      </c>
      <c r="H390" s="14" t="s">
        <v>1312</v>
      </c>
      <c r="I390" s="13" t="s">
        <v>1317</v>
      </c>
      <c r="K390" s="16"/>
    </row>
    <row r="391" s="2" customFormat="1" ht="20" customHeight="1" spans="1:11">
      <c r="A391" s="8">
        <v>3</v>
      </c>
      <c r="B391" s="8"/>
      <c r="C391" s="12" t="s">
        <v>1315</v>
      </c>
      <c r="D391" s="12" t="s">
        <v>1318</v>
      </c>
      <c r="E391" s="12" t="s">
        <v>11</v>
      </c>
      <c r="F391" s="12" t="s">
        <v>12</v>
      </c>
      <c r="G391" s="12" t="s">
        <v>37</v>
      </c>
      <c r="H391" s="12" t="s">
        <v>1312</v>
      </c>
      <c r="I391" s="13" t="s">
        <v>1317</v>
      </c>
      <c r="K391" s="16"/>
    </row>
    <row r="392" s="2" customFormat="1" ht="20" customHeight="1" spans="1:11">
      <c r="A392" s="8">
        <v>3</v>
      </c>
      <c r="B392" s="8"/>
      <c r="C392" s="12" t="s">
        <v>1319</v>
      </c>
      <c r="D392" s="12" t="s">
        <v>1320</v>
      </c>
      <c r="E392" s="12" t="s">
        <v>11</v>
      </c>
      <c r="F392" s="12" t="s">
        <v>12</v>
      </c>
      <c r="G392" s="12" t="s">
        <v>37</v>
      </c>
      <c r="H392" s="12" t="s">
        <v>1321</v>
      </c>
      <c r="I392" s="13" t="s">
        <v>1322</v>
      </c>
      <c r="K392" s="16"/>
    </row>
    <row r="393" s="2" customFormat="1" ht="20" customHeight="1" spans="1:11">
      <c r="A393" s="8">
        <v>3</v>
      </c>
      <c r="B393" s="8"/>
      <c r="C393" s="14" t="s">
        <v>1323</v>
      </c>
      <c r="D393" s="14" t="s">
        <v>1324</v>
      </c>
      <c r="E393" s="14" t="s">
        <v>11</v>
      </c>
      <c r="F393" s="14" t="s">
        <v>12</v>
      </c>
      <c r="G393" s="14" t="s">
        <v>37</v>
      </c>
      <c r="H393" s="14" t="s">
        <v>1325</v>
      </c>
      <c r="I393" s="13" t="s">
        <v>1326</v>
      </c>
      <c r="K393" s="16"/>
    </row>
    <row r="394" s="2" customFormat="1" ht="20" customHeight="1" spans="1:11">
      <c r="A394" s="8">
        <v>3</v>
      </c>
      <c r="B394" s="8"/>
      <c r="C394" s="12" t="s">
        <v>1323</v>
      </c>
      <c r="D394" s="12" t="s">
        <v>1327</v>
      </c>
      <c r="E394" s="12" t="s">
        <v>11</v>
      </c>
      <c r="F394" s="12" t="s">
        <v>12</v>
      </c>
      <c r="G394" s="12" t="s">
        <v>37</v>
      </c>
      <c r="H394" s="12" t="s">
        <v>1325</v>
      </c>
      <c r="I394" s="13" t="s">
        <v>1328</v>
      </c>
      <c r="K394" s="16"/>
    </row>
    <row r="395" s="2" customFormat="1" ht="20" customHeight="1" spans="1:11">
      <c r="A395" s="8">
        <v>3</v>
      </c>
      <c r="B395" s="8"/>
      <c r="C395" s="12" t="s">
        <v>1329</v>
      </c>
      <c r="D395" s="12" t="s">
        <v>1330</v>
      </c>
      <c r="E395" s="12" t="s">
        <v>11</v>
      </c>
      <c r="F395" s="12" t="s">
        <v>12</v>
      </c>
      <c r="G395" s="12" t="s">
        <v>37</v>
      </c>
      <c r="H395" s="12" t="s">
        <v>1312</v>
      </c>
      <c r="I395" s="13" t="s">
        <v>1331</v>
      </c>
      <c r="K395" s="16"/>
    </row>
    <row r="396" s="2" customFormat="1" ht="20" customHeight="1" spans="1:11">
      <c r="A396" s="8">
        <v>3</v>
      </c>
      <c r="B396" s="8"/>
      <c r="C396" s="12" t="s">
        <v>1329</v>
      </c>
      <c r="D396" s="12" t="s">
        <v>1332</v>
      </c>
      <c r="E396" s="12" t="s">
        <v>11</v>
      </c>
      <c r="F396" s="12" t="s">
        <v>12</v>
      </c>
      <c r="G396" s="12" t="s">
        <v>37</v>
      </c>
      <c r="H396" s="12" t="s">
        <v>1312</v>
      </c>
      <c r="I396" s="13" t="s">
        <v>1333</v>
      </c>
      <c r="K396" s="16"/>
    </row>
    <row r="397" s="2" customFormat="1" ht="20" customHeight="1" spans="1:11">
      <c r="A397" s="8">
        <v>3</v>
      </c>
      <c r="B397" s="8"/>
      <c r="C397" s="12" t="s">
        <v>1334</v>
      </c>
      <c r="D397" s="12" t="s">
        <v>1335</v>
      </c>
      <c r="E397" s="12" t="s">
        <v>11</v>
      </c>
      <c r="F397" s="12" t="s">
        <v>12</v>
      </c>
      <c r="G397" s="12" t="s">
        <v>37</v>
      </c>
      <c r="H397" s="12" t="s">
        <v>1312</v>
      </c>
      <c r="I397" s="13" t="s">
        <v>1336</v>
      </c>
      <c r="K397" s="16"/>
    </row>
    <row r="398" s="2" customFormat="1" ht="20" customHeight="1" spans="1:11">
      <c r="A398" s="8">
        <v>3</v>
      </c>
      <c r="B398" s="8"/>
      <c r="C398" s="12" t="s">
        <v>1337</v>
      </c>
      <c r="D398" s="12" t="s">
        <v>1338</v>
      </c>
      <c r="E398" s="12" t="s">
        <v>11</v>
      </c>
      <c r="F398" s="12" t="s">
        <v>12</v>
      </c>
      <c r="G398" s="12" t="s">
        <v>37</v>
      </c>
      <c r="H398" s="12" t="s">
        <v>1312</v>
      </c>
      <c r="I398" s="13" t="s">
        <v>1339</v>
      </c>
      <c r="K398" s="16"/>
    </row>
    <row r="399" s="2" customFormat="1" ht="20" customHeight="1" spans="1:11">
      <c r="A399" s="8">
        <v>3</v>
      </c>
      <c r="B399" s="8"/>
      <c r="C399" s="14" t="s">
        <v>1340</v>
      </c>
      <c r="D399" s="14" t="s">
        <v>1341</v>
      </c>
      <c r="E399" s="14" t="s">
        <v>11</v>
      </c>
      <c r="F399" s="14" t="s">
        <v>12</v>
      </c>
      <c r="G399" s="14" t="s">
        <v>37</v>
      </c>
      <c r="H399" s="14" t="s">
        <v>1342</v>
      </c>
      <c r="I399" s="13" t="s">
        <v>1343</v>
      </c>
      <c r="K399" s="16"/>
    </row>
    <row r="400" s="2" customFormat="1" ht="20" customHeight="1" spans="1:11">
      <c r="A400" s="8">
        <v>3</v>
      </c>
      <c r="B400" s="8"/>
      <c r="C400" s="12" t="s">
        <v>1344</v>
      </c>
      <c r="D400" s="12" t="s">
        <v>1345</v>
      </c>
      <c r="E400" s="12" t="s">
        <v>11</v>
      </c>
      <c r="F400" s="12" t="s">
        <v>12</v>
      </c>
      <c r="G400" s="12" t="s">
        <v>37</v>
      </c>
      <c r="H400" s="12" t="s">
        <v>1346</v>
      </c>
      <c r="I400" s="13" t="s">
        <v>1347</v>
      </c>
      <c r="K400" s="16"/>
    </row>
    <row r="401" s="2" customFormat="1" ht="20" customHeight="1" spans="1:11">
      <c r="A401" s="8">
        <v>3</v>
      </c>
      <c r="B401" s="8"/>
      <c r="C401" s="12" t="s">
        <v>1348</v>
      </c>
      <c r="D401" s="12" t="s">
        <v>1349</v>
      </c>
      <c r="E401" s="12" t="s">
        <v>11</v>
      </c>
      <c r="F401" s="12" t="s">
        <v>12</v>
      </c>
      <c r="G401" s="12" t="s">
        <v>37</v>
      </c>
      <c r="H401" s="12" t="s">
        <v>1350</v>
      </c>
      <c r="I401" s="13" t="s">
        <v>1351</v>
      </c>
      <c r="K401" s="16"/>
    </row>
    <row r="402" s="2" customFormat="1" ht="20" customHeight="1" spans="1:11">
      <c r="A402" s="8">
        <v>3</v>
      </c>
      <c r="B402" s="8"/>
      <c r="C402" s="12" t="s">
        <v>1352</v>
      </c>
      <c r="D402" s="12" t="s">
        <v>1353</v>
      </c>
      <c r="E402" s="12" t="s">
        <v>11</v>
      </c>
      <c r="F402" s="12" t="s">
        <v>12</v>
      </c>
      <c r="G402" s="12" t="s">
        <v>37</v>
      </c>
      <c r="H402" s="12" t="s">
        <v>1354</v>
      </c>
      <c r="I402" s="13" t="s">
        <v>1355</v>
      </c>
      <c r="K402" s="16"/>
    </row>
    <row r="403" s="2" customFormat="1" ht="20" customHeight="1" spans="1:11">
      <c r="A403" s="8">
        <v>3</v>
      </c>
      <c r="B403" s="8"/>
      <c r="C403" s="12" t="s">
        <v>1356</v>
      </c>
      <c r="D403" s="12" t="s">
        <v>1357</v>
      </c>
      <c r="E403" s="12" t="s">
        <v>11</v>
      </c>
      <c r="F403" s="12" t="s">
        <v>12</v>
      </c>
      <c r="G403" s="12" t="s">
        <v>37</v>
      </c>
      <c r="H403" s="12" t="s">
        <v>1358</v>
      </c>
      <c r="I403" s="13" t="s">
        <v>1359</v>
      </c>
      <c r="K403" s="16"/>
    </row>
    <row r="404" s="2" customFormat="1" ht="20" customHeight="1" spans="1:11">
      <c r="A404" s="8">
        <v>3</v>
      </c>
      <c r="B404" s="8"/>
      <c r="C404" s="12" t="s">
        <v>1356</v>
      </c>
      <c r="D404" s="12" t="s">
        <v>1360</v>
      </c>
      <c r="E404" s="12" t="s">
        <v>11</v>
      </c>
      <c r="F404" s="12" t="s">
        <v>12</v>
      </c>
      <c r="G404" s="12" t="s">
        <v>37</v>
      </c>
      <c r="H404" s="12" t="s">
        <v>1361</v>
      </c>
      <c r="I404" s="13" t="s">
        <v>1362</v>
      </c>
      <c r="K404" s="16"/>
    </row>
    <row r="405" s="2" customFormat="1" ht="20" customHeight="1" spans="1:11">
      <c r="A405" s="8">
        <v>3</v>
      </c>
      <c r="B405" s="8"/>
      <c r="C405" s="14" t="s">
        <v>1363</v>
      </c>
      <c r="D405" s="14" t="s">
        <v>1364</v>
      </c>
      <c r="E405" s="14" t="s">
        <v>11</v>
      </c>
      <c r="F405" s="14" t="s">
        <v>12</v>
      </c>
      <c r="G405" s="14" t="s">
        <v>37</v>
      </c>
      <c r="H405" s="14" t="s">
        <v>1365</v>
      </c>
      <c r="I405" s="13" t="s">
        <v>1366</v>
      </c>
      <c r="K405" s="16"/>
    </row>
    <row r="406" s="2" customFormat="1" ht="20" customHeight="1" spans="1:11">
      <c r="A406" s="8">
        <v>3</v>
      </c>
      <c r="B406" s="8"/>
      <c r="C406" s="12" t="s">
        <v>1363</v>
      </c>
      <c r="D406" s="12" t="s">
        <v>1367</v>
      </c>
      <c r="E406" s="12" t="s">
        <v>11</v>
      </c>
      <c r="F406" s="12" t="s">
        <v>12</v>
      </c>
      <c r="G406" s="12" t="s">
        <v>37</v>
      </c>
      <c r="H406" s="12" t="s">
        <v>1365</v>
      </c>
      <c r="I406" s="13" t="s">
        <v>1368</v>
      </c>
      <c r="K406" s="16"/>
    </row>
    <row r="407" s="2" customFormat="1" ht="20" customHeight="1" spans="1:11">
      <c r="A407" s="8">
        <v>3</v>
      </c>
      <c r="B407" s="8"/>
      <c r="C407" s="12" t="s">
        <v>1369</v>
      </c>
      <c r="D407" s="12" t="s">
        <v>1370</v>
      </c>
      <c r="E407" s="12" t="s">
        <v>11</v>
      </c>
      <c r="F407" s="12" t="s">
        <v>12</v>
      </c>
      <c r="G407" s="12" t="s">
        <v>37</v>
      </c>
      <c r="H407" s="12" t="s">
        <v>1371</v>
      </c>
      <c r="I407" s="13" t="s">
        <v>1372</v>
      </c>
      <c r="K407" s="16"/>
    </row>
    <row r="408" s="2" customFormat="1" ht="20" customHeight="1" spans="1:11">
      <c r="A408" s="8">
        <v>3</v>
      </c>
      <c r="B408" s="8"/>
      <c r="C408" s="14" t="s">
        <v>1373</v>
      </c>
      <c r="D408" s="14" t="s">
        <v>1374</v>
      </c>
      <c r="E408" s="14" t="s">
        <v>11</v>
      </c>
      <c r="F408" s="14" t="s">
        <v>12</v>
      </c>
      <c r="G408" s="14" t="s">
        <v>37</v>
      </c>
      <c r="H408" s="14" t="s">
        <v>1365</v>
      </c>
      <c r="I408" s="13" t="s">
        <v>1375</v>
      </c>
      <c r="K408" s="16"/>
    </row>
    <row r="409" s="2" customFormat="1" ht="20" customHeight="1" spans="1:11">
      <c r="A409" s="8">
        <v>3</v>
      </c>
      <c r="B409" s="8"/>
      <c r="C409" s="14" t="s">
        <v>1376</v>
      </c>
      <c r="D409" s="14" t="s">
        <v>1377</v>
      </c>
      <c r="E409" s="14" t="s">
        <v>11</v>
      </c>
      <c r="F409" s="14" t="s">
        <v>12</v>
      </c>
      <c r="G409" s="14" t="s">
        <v>37</v>
      </c>
      <c r="H409" s="14" t="s">
        <v>1378</v>
      </c>
      <c r="I409" s="13" t="s">
        <v>1379</v>
      </c>
      <c r="K409" s="16"/>
    </row>
    <row r="410" s="2" customFormat="1" ht="20" customHeight="1" spans="1:11">
      <c r="A410" s="8">
        <v>3</v>
      </c>
      <c r="B410" s="8"/>
      <c r="C410" s="12" t="s">
        <v>1380</v>
      </c>
      <c r="D410" s="12" t="s">
        <v>1381</v>
      </c>
      <c r="E410" s="12" t="s">
        <v>11</v>
      </c>
      <c r="F410" s="12" t="s">
        <v>12</v>
      </c>
      <c r="G410" s="12" t="s">
        <v>37</v>
      </c>
      <c r="H410" s="12" t="s">
        <v>1382</v>
      </c>
      <c r="I410" s="13" t="s">
        <v>1383</v>
      </c>
      <c r="K410" s="16"/>
    </row>
    <row r="411" s="2" customFormat="1" ht="20" customHeight="1" spans="1:11">
      <c r="A411" s="8">
        <v>3</v>
      </c>
      <c r="B411" s="8"/>
      <c r="C411" s="12" t="s">
        <v>1384</v>
      </c>
      <c r="D411" s="12" t="s">
        <v>1385</v>
      </c>
      <c r="E411" s="12" t="s">
        <v>11</v>
      </c>
      <c r="F411" s="12" t="s">
        <v>12</v>
      </c>
      <c r="G411" s="12" t="s">
        <v>37</v>
      </c>
      <c r="H411" s="12" t="s">
        <v>1386</v>
      </c>
      <c r="I411" s="13" t="s">
        <v>1387</v>
      </c>
      <c r="K411" s="16"/>
    </row>
    <row r="412" s="2" customFormat="1" ht="20" customHeight="1" spans="1:11">
      <c r="A412" s="8">
        <v>3</v>
      </c>
      <c r="B412" s="8"/>
      <c r="C412" s="12" t="s">
        <v>1384</v>
      </c>
      <c r="D412" s="12" t="s">
        <v>1388</v>
      </c>
      <c r="E412" s="12" t="s">
        <v>11</v>
      </c>
      <c r="F412" s="12" t="s">
        <v>12</v>
      </c>
      <c r="G412" s="12" t="s">
        <v>37</v>
      </c>
      <c r="H412" s="12" t="s">
        <v>1386</v>
      </c>
      <c r="I412" s="13" t="s">
        <v>1389</v>
      </c>
      <c r="K412" s="16"/>
    </row>
    <row r="413" s="2" customFormat="1" ht="20" customHeight="1" spans="1:11">
      <c r="A413" s="8">
        <v>3</v>
      </c>
      <c r="B413" s="8"/>
      <c r="C413" s="14" t="s">
        <v>1390</v>
      </c>
      <c r="D413" s="14" t="s">
        <v>1391</v>
      </c>
      <c r="E413" s="14" t="s">
        <v>11</v>
      </c>
      <c r="F413" s="14" t="s">
        <v>12</v>
      </c>
      <c r="G413" s="14" t="s">
        <v>37</v>
      </c>
      <c r="H413" s="14" t="s">
        <v>1392</v>
      </c>
      <c r="I413" s="13" t="s">
        <v>1393</v>
      </c>
      <c r="K413" s="16"/>
    </row>
    <row r="414" s="2" customFormat="1" ht="20" customHeight="1" spans="1:11">
      <c r="A414" s="8">
        <v>3</v>
      </c>
      <c r="B414" s="8"/>
      <c r="C414" s="12" t="s">
        <v>1394</v>
      </c>
      <c r="D414" s="12" t="s">
        <v>1395</v>
      </c>
      <c r="E414" s="12" t="s">
        <v>11</v>
      </c>
      <c r="F414" s="12" t="s">
        <v>12</v>
      </c>
      <c r="G414" s="12" t="s">
        <v>37</v>
      </c>
      <c r="H414" s="12" t="s">
        <v>1392</v>
      </c>
      <c r="I414" s="13" t="s">
        <v>1396</v>
      </c>
      <c r="K414" s="16"/>
    </row>
    <row r="415" s="2" customFormat="1" ht="20" customHeight="1" spans="1:11">
      <c r="A415" s="8">
        <v>3</v>
      </c>
      <c r="B415" s="8"/>
      <c r="C415" s="12" t="s">
        <v>1394</v>
      </c>
      <c r="D415" s="12" t="s">
        <v>1397</v>
      </c>
      <c r="E415" s="12" t="s">
        <v>11</v>
      </c>
      <c r="F415" s="12" t="s">
        <v>12</v>
      </c>
      <c r="G415" s="12" t="s">
        <v>37</v>
      </c>
      <c r="H415" s="12" t="s">
        <v>1392</v>
      </c>
      <c r="I415" s="13" t="s">
        <v>1396</v>
      </c>
      <c r="K415" s="16"/>
    </row>
    <row r="416" s="2" customFormat="1" ht="20" customHeight="1" spans="1:11">
      <c r="A416" s="8">
        <v>3</v>
      </c>
      <c r="B416" s="8"/>
      <c r="C416" s="12" t="s">
        <v>1398</v>
      </c>
      <c r="D416" s="12" t="s">
        <v>1399</v>
      </c>
      <c r="E416" s="12" t="s">
        <v>11</v>
      </c>
      <c r="F416" s="12" t="s">
        <v>12</v>
      </c>
      <c r="G416" s="12" t="s">
        <v>37</v>
      </c>
      <c r="H416" s="12" t="s">
        <v>1400</v>
      </c>
      <c r="I416" s="13" t="s">
        <v>1401</v>
      </c>
      <c r="K416" s="16"/>
    </row>
    <row r="417" s="2" customFormat="1" ht="20" customHeight="1" spans="1:11">
      <c r="A417" s="8">
        <v>3</v>
      </c>
      <c r="B417" s="8"/>
      <c r="C417" s="12" t="s">
        <v>40</v>
      </c>
      <c r="D417" s="12" t="s">
        <v>1402</v>
      </c>
      <c r="E417" s="12" t="s">
        <v>11</v>
      </c>
      <c r="F417" s="12" t="s">
        <v>12</v>
      </c>
      <c r="G417" s="12" t="s">
        <v>37</v>
      </c>
      <c r="H417" s="12" t="s">
        <v>42</v>
      </c>
      <c r="I417" s="13" t="s">
        <v>1403</v>
      </c>
      <c r="K417" s="16"/>
    </row>
    <row r="418" s="2" customFormat="1" ht="20" customHeight="1" spans="1:11">
      <c r="A418" s="8">
        <v>3</v>
      </c>
      <c r="B418" s="8"/>
      <c r="C418" s="12" t="s">
        <v>40</v>
      </c>
      <c r="D418" s="12" t="s">
        <v>1404</v>
      </c>
      <c r="E418" s="12" t="s">
        <v>11</v>
      </c>
      <c r="F418" s="12" t="s">
        <v>12</v>
      </c>
      <c r="G418" s="12" t="s">
        <v>37</v>
      </c>
      <c r="H418" s="12" t="s">
        <v>42</v>
      </c>
      <c r="I418" s="13" t="s">
        <v>1405</v>
      </c>
      <c r="K418" s="16"/>
    </row>
    <row r="419" s="2" customFormat="1" ht="20" customHeight="1" spans="1:11">
      <c r="A419" s="8">
        <v>3</v>
      </c>
      <c r="B419" s="8"/>
      <c r="C419" s="12" t="s">
        <v>40</v>
      </c>
      <c r="D419" s="12" t="s">
        <v>1406</v>
      </c>
      <c r="E419" s="12" t="s">
        <v>11</v>
      </c>
      <c r="F419" s="12" t="s">
        <v>12</v>
      </c>
      <c r="G419" s="12" t="s">
        <v>37</v>
      </c>
      <c r="H419" s="12" t="s">
        <v>1407</v>
      </c>
      <c r="I419" s="13" t="s">
        <v>1408</v>
      </c>
      <c r="K419" s="16"/>
    </row>
    <row r="420" s="2" customFormat="1" ht="20" customHeight="1" spans="1:11">
      <c r="A420" s="8">
        <v>3</v>
      </c>
      <c r="B420" s="8"/>
      <c r="C420" s="12" t="s">
        <v>1409</v>
      </c>
      <c r="D420" s="12" t="s">
        <v>1410</v>
      </c>
      <c r="E420" s="12" t="s">
        <v>11</v>
      </c>
      <c r="F420" s="12" t="s">
        <v>12</v>
      </c>
      <c r="G420" s="12" t="s">
        <v>37</v>
      </c>
      <c r="H420" s="12" t="s">
        <v>42</v>
      </c>
      <c r="I420" s="13" t="s">
        <v>1411</v>
      </c>
      <c r="K420" s="16"/>
    </row>
    <row r="421" s="2" customFormat="1" ht="20" customHeight="1" spans="1:11">
      <c r="A421" s="8">
        <v>3</v>
      </c>
      <c r="B421" s="8"/>
      <c r="C421" s="12" t="s">
        <v>1412</v>
      </c>
      <c r="D421" s="12" t="s">
        <v>1413</v>
      </c>
      <c r="E421" s="12" t="s">
        <v>11</v>
      </c>
      <c r="F421" s="12" t="s">
        <v>12</v>
      </c>
      <c r="G421" s="12" t="s">
        <v>37</v>
      </c>
      <c r="H421" s="12" t="s">
        <v>42</v>
      </c>
      <c r="I421" s="13" t="s">
        <v>1414</v>
      </c>
      <c r="K421" s="16"/>
    </row>
    <row r="422" s="2" customFormat="1" ht="20" customHeight="1" spans="1:11">
      <c r="A422" s="8">
        <v>3</v>
      </c>
      <c r="B422" s="8"/>
      <c r="C422" s="14" t="s">
        <v>1415</v>
      </c>
      <c r="D422" s="14" t="s">
        <v>1416</v>
      </c>
      <c r="E422" s="14" t="s">
        <v>11</v>
      </c>
      <c r="F422" s="14" t="s">
        <v>12</v>
      </c>
      <c r="G422" s="14" t="s">
        <v>37</v>
      </c>
      <c r="H422" s="14" t="s">
        <v>1417</v>
      </c>
      <c r="I422" s="13" t="s">
        <v>1418</v>
      </c>
      <c r="K422" s="16"/>
    </row>
    <row r="423" s="2" customFormat="1" ht="20" customHeight="1" spans="1:11">
      <c r="A423" s="8">
        <v>3</v>
      </c>
      <c r="B423" s="8"/>
      <c r="C423" s="12" t="s">
        <v>1415</v>
      </c>
      <c r="D423" s="12" t="s">
        <v>1419</v>
      </c>
      <c r="E423" s="12" t="s">
        <v>11</v>
      </c>
      <c r="F423" s="12" t="s">
        <v>12</v>
      </c>
      <c r="G423" s="12" t="s">
        <v>37</v>
      </c>
      <c r="H423" s="12" t="s">
        <v>1420</v>
      </c>
      <c r="I423" s="13" t="s">
        <v>1421</v>
      </c>
      <c r="K423" s="16"/>
    </row>
    <row r="424" s="2" customFormat="1" ht="20" customHeight="1" spans="1:11">
      <c r="A424" s="8">
        <v>3</v>
      </c>
      <c r="B424" s="8"/>
      <c r="C424" s="14" t="s">
        <v>1422</v>
      </c>
      <c r="D424" s="14" t="s">
        <v>1423</v>
      </c>
      <c r="E424" s="14" t="s">
        <v>11</v>
      </c>
      <c r="F424" s="14" t="s">
        <v>12</v>
      </c>
      <c r="G424" s="14" t="s">
        <v>37</v>
      </c>
      <c r="H424" s="14" t="s">
        <v>1424</v>
      </c>
      <c r="I424" s="13" t="s">
        <v>1425</v>
      </c>
      <c r="K424" s="16"/>
    </row>
    <row r="425" s="2" customFormat="1" ht="20" customHeight="1" spans="1:11">
      <c r="A425" s="8">
        <v>3</v>
      </c>
      <c r="B425" s="8"/>
      <c r="C425" s="12" t="s">
        <v>1426</v>
      </c>
      <c r="D425" s="12" t="s">
        <v>1427</v>
      </c>
      <c r="E425" s="12" t="s">
        <v>11</v>
      </c>
      <c r="F425" s="12" t="s">
        <v>12</v>
      </c>
      <c r="G425" s="12" t="s">
        <v>37</v>
      </c>
      <c r="H425" s="12" t="s">
        <v>1428</v>
      </c>
      <c r="I425" s="13" t="s">
        <v>1429</v>
      </c>
      <c r="K425" s="16"/>
    </row>
    <row r="426" s="2" customFormat="1" ht="20" customHeight="1" spans="1:11">
      <c r="A426" s="8">
        <v>3</v>
      </c>
      <c r="B426" s="8"/>
      <c r="C426" s="12" t="s">
        <v>1430</v>
      </c>
      <c r="D426" s="12" t="s">
        <v>1431</v>
      </c>
      <c r="E426" s="12" t="s">
        <v>11</v>
      </c>
      <c r="F426" s="12" t="s">
        <v>12</v>
      </c>
      <c r="G426" s="12" t="s">
        <v>37</v>
      </c>
      <c r="H426" s="12" t="s">
        <v>1432</v>
      </c>
      <c r="I426" s="13" t="s">
        <v>1433</v>
      </c>
      <c r="K426" s="16"/>
    </row>
    <row r="427" s="2" customFormat="1" ht="20" customHeight="1" spans="1:11">
      <c r="A427" s="8">
        <v>3</v>
      </c>
      <c r="B427" s="8"/>
      <c r="C427" s="12" t="s">
        <v>1434</v>
      </c>
      <c r="D427" s="12" t="s">
        <v>1435</v>
      </c>
      <c r="E427" s="12" t="s">
        <v>11</v>
      </c>
      <c r="F427" s="12" t="s">
        <v>12</v>
      </c>
      <c r="G427" s="12" t="s">
        <v>37</v>
      </c>
      <c r="H427" s="12" t="s">
        <v>1436</v>
      </c>
      <c r="I427" s="13" t="s">
        <v>1437</v>
      </c>
      <c r="K427" s="16"/>
    </row>
    <row r="428" s="2" customFormat="1" ht="20" customHeight="1" spans="1:11">
      <c r="A428" s="8">
        <v>3</v>
      </c>
      <c r="B428" s="8"/>
      <c r="C428" s="12" t="s">
        <v>1434</v>
      </c>
      <c r="D428" s="12" t="s">
        <v>1438</v>
      </c>
      <c r="E428" s="12" t="s">
        <v>11</v>
      </c>
      <c r="F428" s="12" t="s">
        <v>12</v>
      </c>
      <c r="G428" s="12" t="s">
        <v>37</v>
      </c>
      <c r="H428" s="12" t="s">
        <v>1436</v>
      </c>
      <c r="I428" s="13" t="s">
        <v>1439</v>
      </c>
      <c r="K428" s="16"/>
    </row>
    <row r="429" s="2" customFormat="1" ht="20" customHeight="1" spans="1:11">
      <c r="A429" s="8">
        <v>3</v>
      </c>
      <c r="B429" s="8"/>
      <c r="C429" s="12" t="s">
        <v>1440</v>
      </c>
      <c r="D429" s="12" t="s">
        <v>1441</v>
      </c>
      <c r="E429" s="12" t="s">
        <v>11</v>
      </c>
      <c r="F429" s="12" t="s">
        <v>12</v>
      </c>
      <c r="G429" s="12" t="s">
        <v>1442</v>
      </c>
      <c r="H429" s="12" t="s">
        <v>1443</v>
      </c>
      <c r="I429" s="13" t="s">
        <v>1444</v>
      </c>
      <c r="K429" s="16"/>
    </row>
    <row r="430" s="2" customFormat="1" ht="20" customHeight="1" spans="1:11">
      <c r="A430" s="8">
        <v>3</v>
      </c>
      <c r="B430" s="8"/>
      <c r="C430" s="12" t="s">
        <v>1445</v>
      </c>
      <c r="D430" s="12" t="s">
        <v>1446</v>
      </c>
      <c r="E430" s="12" t="s">
        <v>11</v>
      </c>
      <c r="F430" s="12" t="s">
        <v>12</v>
      </c>
      <c r="G430" s="12" t="s">
        <v>1442</v>
      </c>
      <c r="H430" s="12" t="s">
        <v>1447</v>
      </c>
      <c r="I430" s="13" t="s">
        <v>1448</v>
      </c>
      <c r="K430" s="16"/>
    </row>
    <row r="431" s="2" customFormat="1" ht="20" customHeight="1" spans="1:11">
      <c r="A431" s="8">
        <v>3</v>
      </c>
      <c r="B431" s="8"/>
      <c r="C431" s="12" t="s">
        <v>1449</v>
      </c>
      <c r="D431" s="12" t="s">
        <v>1450</v>
      </c>
      <c r="E431" s="12" t="s">
        <v>11</v>
      </c>
      <c r="F431" s="12" t="s">
        <v>12</v>
      </c>
      <c r="G431" s="12" t="s">
        <v>1442</v>
      </c>
      <c r="H431" s="12" t="s">
        <v>1451</v>
      </c>
      <c r="I431" s="13" t="s">
        <v>1452</v>
      </c>
      <c r="K431" s="16"/>
    </row>
    <row r="432" s="2" customFormat="1" ht="20" customHeight="1" spans="1:11">
      <c r="A432" s="8">
        <v>3</v>
      </c>
      <c r="B432" s="8"/>
      <c r="C432" s="12" t="s">
        <v>1453</v>
      </c>
      <c r="D432" s="12" t="s">
        <v>1454</v>
      </c>
      <c r="E432" s="12" t="s">
        <v>11</v>
      </c>
      <c r="F432" s="12" t="s">
        <v>12</v>
      </c>
      <c r="G432" s="12" t="s">
        <v>1442</v>
      </c>
      <c r="H432" s="12" t="s">
        <v>1455</v>
      </c>
      <c r="I432" s="13" t="s">
        <v>1456</v>
      </c>
      <c r="K432" s="16"/>
    </row>
    <row r="433" s="2" customFormat="1" ht="20" customHeight="1" spans="1:11">
      <c r="A433" s="8">
        <v>3</v>
      </c>
      <c r="B433" s="8"/>
      <c r="C433" s="12" t="s">
        <v>1457</v>
      </c>
      <c r="D433" s="12" t="s">
        <v>1458</v>
      </c>
      <c r="E433" s="12" t="s">
        <v>11</v>
      </c>
      <c r="F433" s="12" t="s">
        <v>12</v>
      </c>
      <c r="G433" s="12" t="s">
        <v>1442</v>
      </c>
      <c r="H433" s="12" t="s">
        <v>1459</v>
      </c>
      <c r="I433" s="13" t="s">
        <v>1460</v>
      </c>
      <c r="K433" s="16"/>
    </row>
    <row r="434" s="2" customFormat="1" ht="20" customHeight="1" spans="1:11">
      <c r="A434" s="8">
        <v>3</v>
      </c>
      <c r="B434" s="8"/>
      <c r="C434" s="14" t="s">
        <v>1461</v>
      </c>
      <c r="D434" s="14" t="s">
        <v>1462</v>
      </c>
      <c r="E434" s="14" t="s">
        <v>11</v>
      </c>
      <c r="F434" s="14" t="s">
        <v>12</v>
      </c>
      <c r="G434" s="14" t="s">
        <v>18</v>
      </c>
      <c r="H434" s="14" t="s">
        <v>1463</v>
      </c>
      <c r="I434" s="13" t="s">
        <v>1464</v>
      </c>
      <c r="K434" s="16"/>
    </row>
    <row r="435" s="2" customFormat="1" ht="20" customHeight="1" spans="1:11">
      <c r="A435" s="8">
        <v>3</v>
      </c>
      <c r="B435" s="8"/>
      <c r="C435" s="12">
        <v>37040</v>
      </c>
      <c r="D435" s="14" t="s">
        <v>1465</v>
      </c>
      <c r="E435" s="12" t="s">
        <v>11</v>
      </c>
      <c r="F435" s="12" t="s">
        <v>12</v>
      </c>
      <c r="G435" s="12" t="s">
        <v>18</v>
      </c>
      <c r="H435" s="14" t="s">
        <v>1466</v>
      </c>
      <c r="I435" s="13" t="s">
        <v>1467</v>
      </c>
      <c r="K435" s="16"/>
    </row>
    <row r="436" s="2" customFormat="1" ht="20" customHeight="1" spans="1:11">
      <c r="A436" s="8">
        <v>3</v>
      </c>
      <c r="B436" s="8"/>
      <c r="C436" s="12">
        <v>37040</v>
      </c>
      <c r="D436" s="12" t="s">
        <v>1468</v>
      </c>
      <c r="E436" s="12" t="s">
        <v>11</v>
      </c>
      <c r="F436" s="12" t="s">
        <v>12</v>
      </c>
      <c r="G436" s="12" t="s">
        <v>18</v>
      </c>
      <c r="H436" s="12" t="s">
        <v>1469</v>
      </c>
      <c r="I436" s="15" t="s">
        <v>1470</v>
      </c>
      <c r="K436" s="16"/>
    </row>
    <row r="437" s="2" customFormat="1" ht="20" customHeight="1" spans="1:11">
      <c r="A437" s="8">
        <v>3</v>
      </c>
      <c r="B437" s="8"/>
      <c r="C437" s="12" t="s">
        <v>1471</v>
      </c>
      <c r="D437" s="12" t="s">
        <v>1472</v>
      </c>
      <c r="E437" s="12" t="s">
        <v>11</v>
      </c>
      <c r="F437" s="12" t="s">
        <v>12</v>
      </c>
      <c r="G437" s="12" t="s">
        <v>18</v>
      </c>
      <c r="H437" s="12" t="s">
        <v>1473</v>
      </c>
      <c r="I437" s="13" t="s">
        <v>1474</v>
      </c>
      <c r="K437" s="16"/>
    </row>
    <row r="438" s="2" customFormat="1" ht="20" customHeight="1" spans="1:11">
      <c r="A438" s="8">
        <v>3</v>
      </c>
      <c r="B438" s="8"/>
      <c r="C438" s="12" t="s">
        <v>1471</v>
      </c>
      <c r="D438" s="12" t="s">
        <v>1475</v>
      </c>
      <c r="E438" s="12" t="s">
        <v>11</v>
      </c>
      <c r="F438" s="12" t="s">
        <v>12</v>
      </c>
      <c r="G438" s="12" t="s">
        <v>18</v>
      </c>
      <c r="H438" s="12" t="s">
        <v>1473</v>
      </c>
      <c r="I438" s="13" t="s">
        <v>1476</v>
      </c>
      <c r="K438" s="16"/>
    </row>
    <row r="439" s="2" customFormat="1" ht="20" customHeight="1" spans="1:11">
      <c r="A439" s="8">
        <v>3</v>
      </c>
      <c r="B439" s="8"/>
      <c r="C439" s="12" t="s">
        <v>1477</v>
      </c>
      <c r="D439" s="12" t="s">
        <v>1478</v>
      </c>
      <c r="E439" s="12" t="s">
        <v>11</v>
      </c>
      <c r="F439" s="12" t="s">
        <v>12</v>
      </c>
      <c r="G439" s="12" t="s">
        <v>18</v>
      </c>
      <c r="H439" s="12" t="s">
        <v>1479</v>
      </c>
      <c r="I439" s="13" t="s">
        <v>1480</v>
      </c>
      <c r="K439" s="16"/>
    </row>
    <row r="440" s="2" customFormat="1" ht="20" customHeight="1" spans="1:11">
      <c r="A440" s="8">
        <v>3</v>
      </c>
      <c r="B440" s="8"/>
      <c r="C440" s="12" t="s">
        <v>1477</v>
      </c>
      <c r="D440" s="12" t="s">
        <v>1481</v>
      </c>
      <c r="E440" s="12" t="s">
        <v>11</v>
      </c>
      <c r="F440" s="12" t="s">
        <v>12</v>
      </c>
      <c r="G440" s="12" t="s">
        <v>18</v>
      </c>
      <c r="H440" s="12" t="s">
        <v>1482</v>
      </c>
      <c r="I440" s="13" t="s">
        <v>1483</v>
      </c>
      <c r="K440" s="16"/>
    </row>
    <row r="441" s="2" customFormat="1" ht="20" customHeight="1" spans="1:11">
      <c r="A441" s="8">
        <v>3</v>
      </c>
      <c r="B441" s="8"/>
      <c r="C441" s="12" t="s">
        <v>1484</v>
      </c>
      <c r="D441" s="12" t="s">
        <v>1485</v>
      </c>
      <c r="E441" s="12" t="s">
        <v>11</v>
      </c>
      <c r="F441" s="12" t="s">
        <v>12</v>
      </c>
      <c r="G441" s="12" t="s">
        <v>18</v>
      </c>
      <c r="H441" s="12" t="s">
        <v>1482</v>
      </c>
      <c r="I441" s="13" t="s">
        <v>1486</v>
      </c>
      <c r="K441" s="16"/>
    </row>
    <row r="442" s="2" customFormat="1" ht="20" customHeight="1" spans="1:11">
      <c r="A442" s="8">
        <v>3</v>
      </c>
      <c r="B442" s="8"/>
      <c r="C442" s="12" t="s">
        <v>1487</v>
      </c>
      <c r="D442" s="12" t="s">
        <v>1488</v>
      </c>
      <c r="E442" s="12" t="s">
        <v>11</v>
      </c>
      <c r="F442" s="12" t="s">
        <v>12</v>
      </c>
      <c r="G442" s="12" t="s">
        <v>18</v>
      </c>
      <c r="H442" s="12" t="s">
        <v>1489</v>
      </c>
      <c r="I442" s="13" t="s">
        <v>1490</v>
      </c>
      <c r="K442" s="16"/>
    </row>
    <row r="443" s="2" customFormat="1" ht="20" customHeight="1" spans="1:11">
      <c r="A443" s="8">
        <v>3</v>
      </c>
      <c r="B443" s="8"/>
      <c r="C443" s="12" t="s">
        <v>1491</v>
      </c>
      <c r="D443" s="12" t="s">
        <v>1492</v>
      </c>
      <c r="E443" s="12" t="s">
        <v>11</v>
      </c>
      <c r="F443" s="12" t="s">
        <v>12</v>
      </c>
      <c r="G443" s="12" t="s">
        <v>18</v>
      </c>
      <c r="H443" s="12" t="s">
        <v>1493</v>
      </c>
      <c r="I443" s="13" t="s">
        <v>1494</v>
      </c>
      <c r="K443" s="16"/>
    </row>
    <row r="444" s="2" customFormat="1" ht="20" customHeight="1" spans="1:11">
      <c r="A444" s="8">
        <v>3</v>
      </c>
      <c r="B444" s="8"/>
      <c r="C444" s="14" t="s">
        <v>1495</v>
      </c>
      <c r="D444" s="14" t="s">
        <v>1496</v>
      </c>
      <c r="E444" s="14" t="s">
        <v>11</v>
      </c>
      <c r="F444" s="14" t="s">
        <v>12</v>
      </c>
      <c r="G444" s="14" t="s">
        <v>18</v>
      </c>
      <c r="H444" s="14" t="s">
        <v>1497</v>
      </c>
      <c r="I444" s="13" t="s">
        <v>1498</v>
      </c>
      <c r="K444" s="16"/>
    </row>
    <row r="445" s="2" customFormat="1" ht="20" customHeight="1" spans="1:11">
      <c r="A445" s="8">
        <v>3</v>
      </c>
      <c r="B445" s="8"/>
      <c r="C445" s="12" t="s">
        <v>1499</v>
      </c>
      <c r="D445" s="12" t="s">
        <v>1500</v>
      </c>
      <c r="E445" s="12" t="s">
        <v>11</v>
      </c>
      <c r="F445" s="12" t="s">
        <v>12</v>
      </c>
      <c r="G445" s="12" t="s">
        <v>18</v>
      </c>
      <c r="H445" s="12" t="s">
        <v>1501</v>
      </c>
      <c r="I445" s="13" t="s">
        <v>1502</v>
      </c>
      <c r="K445" s="16"/>
    </row>
    <row r="446" s="2" customFormat="1" ht="20" customHeight="1" spans="1:11">
      <c r="A446" s="8">
        <v>3</v>
      </c>
      <c r="B446" s="8"/>
      <c r="C446" s="14" t="s">
        <v>1503</v>
      </c>
      <c r="D446" s="14" t="s">
        <v>1504</v>
      </c>
      <c r="E446" s="14" t="s">
        <v>11</v>
      </c>
      <c r="F446" s="14" t="s">
        <v>12</v>
      </c>
      <c r="G446" s="14" t="s">
        <v>18</v>
      </c>
      <c r="H446" s="14" t="s">
        <v>1466</v>
      </c>
      <c r="I446" s="13" t="s">
        <v>1505</v>
      </c>
      <c r="K446" s="16"/>
    </row>
    <row r="447" s="2" customFormat="1" ht="20" customHeight="1" spans="1:11">
      <c r="A447" s="8">
        <v>3</v>
      </c>
      <c r="B447" s="8"/>
      <c r="C447" s="12" t="s">
        <v>1503</v>
      </c>
      <c r="D447" s="12" t="s">
        <v>1506</v>
      </c>
      <c r="E447" s="12" t="s">
        <v>11</v>
      </c>
      <c r="F447" s="12" t="s">
        <v>12</v>
      </c>
      <c r="G447" s="12" t="s">
        <v>18</v>
      </c>
      <c r="H447" s="12" t="s">
        <v>1466</v>
      </c>
      <c r="I447" s="13" t="s">
        <v>1505</v>
      </c>
      <c r="K447" s="16"/>
    </row>
    <row r="448" s="2" customFormat="1" ht="20" customHeight="1" spans="1:11">
      <c r="A448" s="8">
        <v>3</v>
      </c>
      <c r="B448" s="8"/>
      <c r="C448" s="14" t="s">
        <v>1507</v>
      </c>
      <c r="D448" s="14" t="s">
        <v>1508</v>
      </c>
      <c r="E448" s="14" t="s">
        <v>11</v>
      </c>
      <c r="F448" s="14" t="s">
        <v>12</v>
      </c>
      <c r="G448" s="14" t="s">
        <v>18</v>
      </c>
      <c r="H448" s="14" t="s">
        <v>1466</v>
      </c>
      <c r="I448" s="13" t="s">
        <v>1509</v>
      </c>
      <c r="K448" s="16"/>
    </row>
    <row r="449" s="2" customFormat="1" ht="20" customHeight="1" spans="1:11">
      <c r="A449" s="8">
        <v>3</v>
      </c>
      <c r="B449" s="8"/>
      <c r="C449" s="12" t="s">
        <v>1507</v>
      </c>
      <c r="D449" s="12" t="s">
        <v>1510</v>
      </c>
      <c r="E449" s="12" t="s">
        <v>11</v>
      </c>
      <c r="F449" s="12" t="s">
        <v>12</v>
      </c>
      <c r="G449" s="12" t="s">
        <v>18</v>
      </c>
      <c r="H449" s="12" t="s">
        <v>1466</v>
      </c>
      <c r="I449" s="13" t="s">
        <v>1511</v>
      </c>
      <c r="K449" s="16"/>
    </row>
    <row r="450" s="2" customFormat="1" ht="20" customHeight="1" spans="1:11">
      <c r="A450" s="8">
        <v>3</v>
      </c>
      <c r="B450" s="8"/>
      <c r="C450" s="12" t="s">
        <v>1512</v>
      </c>
      <c r="D450" s="12" t="s">
        <v>1513</v>
      </c>
      <c r="E450" s="12" t="s">
        <v>11</v>
      </c>
      <c r="F450" s="12" t="s">
        <v>12</v>
      </c>
      <c r="G450" s="12" t="s">
        <v>18</v>
      </c>
      <c r="H450" s="12" t="s">
        <v>1466</v>
      </c>
      <c r="I450" s="13" t="s">
        <v>1511</v>
      </c>
      <c r="K450" s="16"/>
    </row>
    <row r="451" s="2" customFormat="1" ht="20" customHeight="1" spans="1:11">
      <c r="A451" s="8">
        <v>3</v>
      </c>
      <c r="B451" s="8"/>
      <c r="C451" s="12" t="s">
        <v>1514</v>
      </c>
      <c r="D451" s="12" t="s">
        <v>1515</v>
      </c>
      <c r="E451" s="12" t="s">
        <v>11</v>
      </c>
      <c r="F451" s="12" t="s">
        <v>12</v>
      </c>
      <c r="G451" s="12" t="s">
        <v>18</v>
      </c>
      <c r="H451" s="12" t="s">
        <v>1516</v>
      </c>
      <c r="I451" s="13" t="s">
        <v>1517</v>
      </c>
      <c r="K451" s="16"/>
    </row>
    <row r="452" s="2" customFormat="1" ht="20" customHeight="1" spans="1:11">
      <c r="A452" s="8">
        <v>3</v>
      </c>
      <c r="B452" s="8"/>
      <c r="C452" s="12" t="s">
        <v>1518</v>
      </c>
      <c r="D452" s="12" t="s">
        <v>1519</v>
      </c>
      <c r="E452" s="12" t="s">
        <v>11</v>
      </c>
      <c r="F452" s="12" t="s">
        <v>12</v>
      </c>
      <c r="G452" s="12" t="s">
        <v>18</v>
      </c>
      <c r="H452" s="12" t="s">
        <v>1520</v>
      </c>
      <c r="I452" s="13" t="s">
        <v>1521</v>
      </c>
      <c r="K452" s="16"/>
    </row>
    <row r="453" s="2" customFormat="1" ht="20" customHeight="1" spans="1:11">
      <c r="A453" s="8">
        <v>3</v>
      </c>
      <c r="B453" s="8"/>
      <c r="C453" s="14" t="s">
        <v>1522</v>
      </c>
      <c r="D453" s="14" t="s">
        <v>1523</v>
      </c>
      <c r="E453" s="14" t="s">
        <v>11</v>
      </c>
      <c r="F453" s="14" t="s">
        <v>12</v>
      </c>
      <c r="G453" s="14" t="s">
        <v>18</v>
      </c>
      <c r="H453" s="14" t="s">
        <v>1524</v>
      </c>
      <c r="I453" s="13" t="s">
        <v>1525</v>
      </c>
      <c r="K453" s="16"/>
    </row>
    <row r="454" s="2" customFormat="1" ht="20" customHeight="1" spans="1:11">
      <c r="A454" s="8">
        <v>3</v>
      </c>
      <c r="B454" s="8"/>
      <c r="C454" s="12" t="s">
        <v>1526</v>
      </c>
      <c r="D454" s="12" t="s">
        <v>1527</v>
      </c>
      <c r="E454" s="12" t="s">
        <v>11</v>
      </c>
      <c r="F454" s="12" t="s">
        <v>12</v>
      </c>
      <c r="G454" s="12" t="s">
        <v>18</v>
      </c>
      <c r="H454" s="12" t="s">
        <v>1528</v>
      </c>
      <c r="I454" s="13" t="s">
        <v>1529</v>
      </c>
      <c r="K454" s="16"/>
    </row>
    <row r="455" s="2" customFormat="1" ht="20" customHeight="1" spans="1:11">
      <c r="A455" s="8">
        <v>3</v>
      </c>
      <c r="B455" s="8"/>
      <c r="C455" s="12" t="s">
        <v>1526</v>
      </c>
      <c r="D455" s="12" t="s">
        <v>1530</v>
      </c>
      <c r="E455" s="12" t="s">
        <v>11</v>
      </c>
      <c r="F455" s="12" t="s">
        <v>12</v>
      </c>
      <c r="G455" s="12" t="s">
        <v>18</v>
      </c>
      <c r="H455" s="12" t="s">
        <v>1528</v>
      </c>
      <c r="I455" s="13" t="s">
        <v>1531</v>
      </c>
      <c r="K455" s="16"/>
    </row>
    <row r="456" s="2" customFormat="1" ht="20" customHeight="1" spans="1:11">
      <c r="A456" s="8">
        <v>3</v>
      </c>
      <c r="B456" s="8"/>
      <c r="C456" s="14" t="s">
        <v>1532</v>
      </c>
      <c r="D456" s="14" t="s">
        <v>1533</v>
      </c>
      <c r="E456" s="14" t="s">
        <v>11</v>
      </c>
      <c r="F456" s="14" t="s">
        <v>12</v>
      </c>
      <c r="G456" s="14" t="s">
        <v>18</v>
      </c>
      <c r="H456" s="14" t="s">
        <v>1528</v>
      </c>
      <c r="I456" s="13" t="s">
        <v>1534</v>
      </c>
      <c r="K456" s="16"/>
    </row>
    <row r="457" s="2" customFormat="1" ht="20" customHeight="1" spans="1:11">
      <c r="A457" s="8">
        <v>3</v>
      </c>
      <c r="B457" s="8"/>
      <c r="C457" s="12" t="s">
        <v>1535</v>
      </c>
      <c r="D457" s="12" t="s">
        <v>1536</v>
      </c>
      <c r="E457" s="12" t="s">
        <v>11</v>
      </c>
      <c r="F457" s="12" t="s">
        <v>12</v>
      </c>
      <c r="G457" s="12" t="s">
        <v>18</v>
      </c>
      <c r="H457" s="12" t="s">
        <v>1537</v>
      </c>
      <c r="I457" s="13" t="s">
        <v>1538</v>
      </c>
      <c r="K457" s="16"/>
    </row>
    <row r="458" s="2" customFormat="1" ht="20" customHeight="1" spans="1:11">
      <c r="A458" s="8">
        <v>3</v>
      </c>
      <c r="B458" s="8"/>
      <c r="C458" s="12" t="s">
        <v>1539</v>
      </c>
      <c r="D458" s="12" t="s">
        <v>1540</v>
      </c>
      <c r="E458" s="12" t="s">
        <v>11</v>
      </c>
      <c r="F458" s="12" t="s">
        <v>12</v>
      </c>
      <c r="G458" s="12" t="s">
        <v>18</v>
      </c>
      <c r="H458" s="12" t="s">
        <v>1537</v>
      </c>
      <c r="I458" s="13" t="s">
        <v>1541</v>
      </c>
      <c r="K458" s="16"/>
    </row>
    <row r="459" s="2" customFormat="1" ht="20" customHeight="1" spans="1:11">
      <c r="A459" s="8">
        <v>3</v>
      </c>
      <c r="B459" s="8"/>
      <c r="C459" s="12" t="s">
        <v>1542</v>
      </c>
      <c r="D459" s="12" t="s">
        <v>1543</v>
      </c>
      <c r="E459" s="12" t="s">
        <v>11</v>
      </c>
      <c r="F459" s="12" t="s">
        <v>12</v>
      </c>
      <c r="G459" s="12" t="s">
        <v>1544</v>
      </c>
      <c r="H459" s="12" t="s">
        <v>1545</v>
      </c>
      <c r="I459" s="13" t="s">
        <v>1546</v>
      </c>
      <c r="K459" s="16"/>
    </row>
    <row r="460" s="2" customFormat="1" ht="20" customHeight="1" spans="1:11">
      <c r="A460" s="8">
        <v>3</v>
      </c>
      <c r="B460" s="8"/>
      <c r="C460" s="12" t="s">
        <v>1542</v>
      </c>
      <c r="D460" s="12" t="s">
        <v>1547</v>
      </c>
      <c r="E460" s="12" t="s">
        <v>11</v>
      </c>
      <c r="F460" s="12" t="s">
        <v>12</v>
      </c>
      <c r="G460" s="12" t="s">
        <v>1544</v>
      </c>
      <c r="H460" s="12" t="s">
        <v>1545</v>
      </c>
      <c r="I460" s="13" t="s">
        <v>1548</v>
      </c>
      <c r="K460" s="16"/>
    </row>
    <row r="461" s="2" customFormat="1" ht="20" customHeight="1" spans="1:11">
      <c r="A461" s="8">
        <v>3</v>
      </c>
      <c r="B461" s="8"/>
      <c r="C461" s="12" t="s">
        <v>1549</v>
      </c>
      <c r="D461" s="12" t="s">
        <v>1550</v>
      </c>
      <c r="E461" s="12" t="s">
        <v>11</v>
      </c>
      <c r="F461" s="12" t="s">
        <v>12</v>
      </c>
      <c r="G461" s="12" t="s">
        <v>1544</v>
      </c>
      <c r="H461" s="12" t="s">
        <v>1551</v>
      </c>
      <c r="I461" s="13" t="s">
        <v>1552</v>
      </c>
      <c r="K461" s="16"/>
    </row>
    <row r="462" s="2" customFormat="1" ht="20" customHeight="1" spans="1:11">
      <c r="A462" s="8">
        <v>3</v>
      </c>
      <c r="B462" s="8"/>
      <c r="C462" s="14" t="s">
        <v>1553</v>
      </c>
      <c r="D462" s="14" t="s">
        <v>1554</v>
      </c>
      <c r="E462" s="14" t="s">
        <v>11</v>
      </c>
      <c r="F462" s="14" t="s">
        <v>12</v>
      </c>
      <c r="G462" s="14" t="s">
        <v>1544</v>
      </c>
      <c r="H462" s="14" t="s">
        <v>1555</v>
      </c>
      <c r="I462" s="13" t="s">
        <v>1556</v>
      </c>
      <c r="K462" s="16"/>
    </row>
    <row r="463" s="2" customFormat="1" ht="20" customHeight="1" spans="1:11">
      <c r="A463" s="8">
        <v>3</v>
      </c>
      <c r="B463" s="8"/>
      <c r="C463" s="12" t="s">
        <v>1557</v>
      </c>
      <c r="D463" s="12" t="s">
        <v>1558</v>
      </c>
      <c r="E463" s="12" t="s">
        <v>11</v>
      </c>
      <c r="F463" s="12" t="s">
        <v>12</v>
      </c>
      <c r="G463" s="12" t="s">
        <v>1544</v>
      </c>
      <c r="H463" s="12" t="s">
        <v>1559</v>
      </c>
      <c r="I463" s="13" t="s">
        <v>1560</v>
      </c>
      <c r="K463" s="16"/>
    </row>
    <row r="464" s="2" customFormat="1" ht="20" customHeight="1" spans="1:11">
      <c r="A464" s="8">
        <v>3</v>
      </c>
      <c r="B464" s="8"/>
      <c r="C464" s="12" t="s">
        <v>1561</v>
      </c>
      <c r="D464" s="12" t="s">
        <v>1562</v>
      </c>
      <c r="E464" s="12" t="s">
        <v>11</v>
      </c>
      <c r="F464" s="12" t="s">
        <v>12</v>
      </c>
      <c r="G464" s="12" t="s">
        <v>1544</v>
      </c>
      <c r="H464" s="12" t="s">
        <v>1563</v>
      </c>
      <c r="I464" s="13" t="s">
        <v>1564</v>
      </c>
      <c r="K464" s="16"/>
    </row>
    <row r="465" s="2" customFormat="1" ht="20" customHeight="1" spans="1:11">
      <c r="A465" s="8">
        <v>4</v>
      </c>
      <c r="B465" s="8"/>
      <c r="C465" s="14">
        <v>40219</v>
      </c>
      <c r="D465" s="14" t="s">
        <v>1565</v>
      </c>
      <c r="E465" s="14" t="s">
        <v>11</v>
      </c>
      <c r="F465" s="14" t="s">
        <v>12</v>
      </c>
      <c r="G465" s="14" t="s">
        <v>1566</v>
      </c>
      <c r="H465" s="14" t="s">
        <v>1567</v>
      </c>
      <c r="I465" s="13" t="s">
        <v>1568</v>
      </c>
      <c r="K465" s="16"/>
    </row>
    <row r="466" s="2" customFormat="1" ht="20" customHeight="1" spans="1:11">
      <c r="A466" s="8">
        <v>4</v>
      </c>
      <c r="B466" s="8"/>
      <c r="C466" s="14">
        <v>40219</v>
      </c>
      <c r="D466" s="14" t="s">
        <v>1569</v>
      </c>
      <c r="E466" s="14" t="s">
        <v>11</v>
      </c>
      <c r="F466" s="14" t="s">
        <v>12</v>
      </c>
      <c r="G466" s="14" t="s">
        <v>1566</v>
      </c>
      <c r="H466" s="14" t="s">
        <v>1570</v>
      </c>
      <c r="I466" s="13" t="s">
        <v>1568</v>
      </c>
      <c r="K466" s="16"/>
    </row>
    <row r="467" s="2" customFormat="1" ht="20" customHeight="1" spans="1:11">
      <c r="A467" s="8">
        <v>4</v>
      </c>
      <c r="B467" s="8"/>
      <c r="C467" s="14">
        <v>40245</v>
      </c>
      <c r="D467" s="14" t="s">
        <v>1571</v>
      </c>
      <c r="E467" s="14" t="s">
        <v>11</v>
      </c>
      <c r="F467" s="14" t="s">
        <v>12</v>
      </c>
      <c r="G467" s="14" t="s">
        <v>1566</v>
      </c>
      <c r="H467" s="14" t="s">
        <v>1570</v>
      </c>
      <c r="I467" s="13" t="s">
        <v>1572</v>
      </c>
      <c r="K467" s="16"/>
    </row>
    <row r="468" s="2" customFormat="1" ht="20" customHeight="1" spans="1:11">
      <c r="A468" s="8">
        <v>4</v>
      </c>
      <c r="B468" s="8"/>
      <c r="C468" s="12" t="s">
        <v>1573</v>
      </c>
      <c r="D468" s="12" t="s">
        <v>1574</v>
      </c>
      <c r="E468" s="12" t="s">
        <v>11</v>
      </c>
      <c r="F468" s="12" t="s">
        <v>12</v>
      </c>
      <c r="G468" s="12" t="s">
        <v>1566</v>
      </c>
      <c r="H468" s="12" t="s">
        <v>1575</v>
      </c>
      <c r="I468" s="13" t="s">
        <v>1576</v>
      </c>
      <c r="K468" s="16"/>
    </row>
    <row r="469" s="2" customFormat="1" ht="20" customHeight="1" spans="1:11">
      <c r="A469" s="8">
        <v>4</v>
      </c>
      <c r="B469" s="8"/>
      <c r="C469" s="12" t="s">
        <v>1573</v>
      </c>
      <c r="D469" s="12" t="s">
        <v>1577</v>
      </c>
      <c r="E469" s="12" t="s">
        <v>11</v>
      </c>
      <c r="F469" s="12" t="s">
        <v>12</v>
      </c>
      <c r="G469" s="12" t="s">
        <v>1566</v>
      </c>
      <c r="H469" s="12" t="s">
        <v>1575</v>
      </c>
      <c r="I469" s="13" t="s">
        <v>1578</v>
      </c>
      <c r="K469" s="16"/>
    </row>
    <row r="470" s="2" customFormat="1" ht="20" customHeight="1" spans="1:11">
      <c r="A470" s="8">
        <v>4</v>
      </c>
      <c r="B470" s="8"/>
      <c r="C470" s="12" t="s">
        <v>1573</v>
      </c>
      <c r="D470" s="12" t="s">
        <v>1579</v>
      </c>
      <c r="E470" s="12" t="s">
        <v>11</v>
      </c>
      <c r="F470" s="12" t="s">
        <v>12</v>
      </c>
      <c r="G470" s="12" t="s">
        <v>1566</v>
      </c>
      <c r="H470" s="12" t="s">
        <v>1575</v>
      </c>
      <c r="I470" s="13" t="s">
        <v>1580</v>
      </c>
      <c r="K470" s="16"/>
    </row>
    <row r="471" s="2" customFormat="1" ht="20" customHeight="1" spans="1:11">
      <c r="A471" s="8">
        <v>4</v>
      </c>
      <c r="B471" s="8"/>
      <c r="C471" s="12" t="s">
        <v>1573</v>
      </c>
      <c r="D471" s="12" t="s">
        <v>1581</v>
      </c>
      <c r="E471" s="12" t="s">
        <v>11</v>
      </c>
      <c r="F471" s="12" t="s">
        <v>12</v>
      </c>
      <c r="G471" s="12" t="s">
        <v>1566</v>
      </c>
      <c r="H471" s="12" t="s">
        <v>1575</v>
      </c>
      <c r="I471" s="13" t="s">
        <v>1582</v>
      </c>
      <c r="K471" s="16"/>
    </row>
    <row r="472" s="2" customFormat="1" ht="20" customHeight="1" spans="1:11">
      <c r="A472" s="8">
        <v>4</v>
      </c>
      <c r="B472" s="8"/>
      <c r="C472" s="12" t="s">
        <v>1583</v>
      </c>
      <c r="D472" s="12" t="s">
        <v>1584</v>
      </c>
      <c r="E472" s="12" t="s">
        <v>11</v>
      </c>
      <c r="F472" s="12" t="s">
        <v>12</v>
      </c>
      <c r="G472" s="12" t="s">
        <v>1566</v>
      </c>
      <c r="H472" s="12" t="s">
        <v>1575</v>
      </c>
      <c r="I472" s="13" t="s">
        <v>1585</v>
      </c>
      <c r="K472" s="16"/>
    </row>
    <row r="473" s="2" customFormat="1" ht="20" customHeight="1" spans="1:11">
      <c r="A473" s="8">
        <v>4</v>
      </c>
      <c r="B473" s="8"/>
      <c r="C473" s="12" t="s">
        <v>1586</v>
      </c>
      <c r="D473" s="12" t="s">
        <v>1587</v>
      </c>
      <c r="E473" s="12" t="s">
        <v>11</v>
      </c>
      <c r="F473" s="12" t="s">
        <v>12</v>
      </c>
      <c r="G473" s="12" t="s">
        <v>1566</v>
      </c>
      <c r="H473" s="12" t="s">
        <v>1588</v>
      </c>
      <c r="I473" s="13" t="s">
        <v>1589</v>
      </c>
      <c r="K473" s="16"/>
    </row>
    <row r="474" s="2" customFormat="1" ht="20" customHeight="1" spans="1:11">
      <c r="A474" s="8">
        <v>4</v>
      </c>
      <c r="B474" s="8"/>
      <c r="C474" s="14" t="s">
        <v>1590</v>
      </c>
      <c r="D474" s="14" t="s">
        <v>1591</v>
      </c>
      <c r="E474" s="14" t="s">
        <v>11</v>
      </c>
      <c r="F474" s="14" t="s">
        <v>12</v>
      </c>
      <c r="G474" s="14" t="s">
        <v>1566</v>
      </c>
      <c r="H474" s="14" t="s">
        <v>1570</v>
      </c>
      <c r="I474" s="13" t="s">
        <v>1592</v>
      </c>
      <c r="K474" s="16"/>
    </row>
    <row r="475" s="2" customFormat="1" ht="20" customHeight="1" spans="1:11">
      <c r="A475" s="8">
        <v>4</v>
      </c>
      <c r="B475" s="8"/>
      <c r="C475" s="14" t="s">
        <v>1593</v>
      </c>
      <c r="D475" s="14" t="s">
        <v>1594</v>
      </c>
      <c r="E475" s="14" t="s">
        <v>11</v>
      </c>
      <c r="F475" s="14" t="s">
        <v>12</v>
      </c>
      <c r="G475" s="14" t="s">
        <v>57</v>
      </c>
      <c r="H475" s="14" t="s">
        <v>58</v>
      </c>
      <c r="I475" s="13" t="s">
        <v>1595</v>
      </c>
      <c r="K475" s="16"/>
    </row>
    <row r="476" s="2" customFormat="1" ht="20" customHeight="1" spans="1:11">
      <c r="A476" s="8">
        <v>4</v>
      </c>
      <c r="B476" s="8"/>
      <c r="C476" s="12" t="s">
        <v>1596</v>
      </c>
      <c r="D476" s="12" t="s">
        <v>1597</v>
      </c>
      <c r="E476" s="12" t="s">
        <v>11</v>
      </c>
      <c r="F476" s="12" t="s">
        <v>12</v>
      </c>
      <c r="G476" s="12" t="s">
        <v>1566</v>
      </c>
      <c r="H476" s="12" t="s">
        <v>1598</v>
      </c>
      <c r="I476" s="13" t="s">
        <v>1599</v>
      </c>
      <c r="K476" s="16"/>
    </row>
    <row r="477" s="2" customFormat="1" ht="20" customHeight="1" spans="1:11">
      <c r="A477" s="8">
        <v>4</v>
      </c>
      <c r="B477" s="8"/>
      <c r="C477" s="12" t="s">
        <v>1596</v>
      </c>
      <c r="D477" s="12" t="s">
        <v>1600</v>
      </c>
      <c r="E477" s="12" t="s">
        <v>11</v>
      </c>
      <c r="F477" s="12" t="s">
        <v>12</v>
      </c>
      <c r="G477" s="12" t="s">
        <v>1566</v>
      </c>
      <c r="H477" s="12" t="s">
        <v>1598</v>
      </c>
      <c r="I477" s="13" t="s">
        <v>1601</v>
      </c>
      <c r="K477" s="16"/>
    </row>
    <row r="478" s="2" customFormat="1" ht="20" customHeight="1" spans="1:11">
      <c r="A478" s="8">
        <v>4</v>
      </c>
      <c r="B478" s="8"/>
      <c r="C478" s="12" t="s">
        <v>1596</v>
      </c>
      <c r="D478" s="12" t="s">
        <v>1602</v>
      </c>
      <c r="E478" s="12" t="s">
        <v>11</v>
      </c>
      <c r="F478" s="12" t="s">
        <v>12</v>
      </c>
      <c r="G478" s="12" t="s">
        <v>1566</v>
      </c>
      <c r="H478" s="12" t="s">
        <v>1598</v>
      </c>
      <c r="I478" s="13" t="s">
        <v>1603</v>
      </c>
      <c r="K478" s="16"/>
    </row>
    <row r="479" s="2" customFormat="1" ht="20" customHeight="1" spans="1:11">
      <c r="A479" s="8">
        <v>4</v>
      </c>
      <c r="B479" s="8"/>
      <c r="C479" s="14" t="s">
        <v>1604</v>
      </c>
      <c r="D479" s="14" t="s">
        <v>1605</v>
      </c>
      <c r="E479" s="14" t="s">
        <v>11</v>
      </c>
      <c r="F479" s="14" t="s">
        <v>12</v>
      </c>
      <c r="G479" s="14" t="s">
        <v>1566</v>
      </c>
      <c r="H479" s="14" t="s">
        <v>1606</v>
      </c>
      <c r="I479" s="13" t="s">
        <v>1607</v>
      </c>
      <c r="K479" s="16"/>
    </row>
    <row r="480" s="2" customFormat="1" ht="20" customHeight="1" spans="1:11">
      <c r="A480" s="8">
        <v>4</v>
      </c>
      <c r="B480" s="8"/>
      <c r="C480" s="12" t="s">
        <v>1604</v>
      </c>
      <c r="D480" s="12" t="s">
        <v>1608</v>
      </c>
      <c r="E480" s="12" t="s">
        <v>11</v>
      </c>
      <c r="F480" s="12" t="s">
        <v>12</v>
      </c>
      <c r="G480" s="12" t="s">
        <v>1566</v>
      </c>
      <c r="H480" s="12" t="s">
        <v>1609</v>
      </c>
      <c r="I480" s="13" t="s">
        <v>1610</v>
      </c>
      <c r="K480" s="16"/>
    </row>
    <row r="481" s="2" customFormat="1" ht="20" customHeight="1" spans="1:11">
      <c r="A481" s="8">
        <v>4</v>
      </c>
      <c r="B481" s="8"/>
      <c r="C481" s="12" t="s">
        <v>1611</v>
      </c>
      <c r="D481" s="12" t="s">
        <v>1612</v>
      </c>
      <c r="E481" s="12" t="s">
        <v>11</v>
      </c>
      <c r="F481" s="12" t="s">
        <v>12</v>
      </c>
      <c r="G481" s="12" t="s">
        <v>1566</v>
      </c>
      <c r="H481" s="12" t="s">
        <v>1609</v>
      </c>
      <c r="I481" s="13" t="s">
        <v>1613</v>
      </c>
      <c r="K481" s="16"/>
    </row>
    <row r="482" s="2" customFormat="1" ht="20" customHeight="1" spans="1:11">
      <c r="A482" s="8">
        <v>4</v>
      </c>
      <c r="B482" s="8"/>
      <c r="C482" s="12" t="s">
        <v>1611</v>
      </c>
      <c r="D482" s="12" t="s">
        <v>1614</v>
      </c>
      <c r="E482" s="12" t="s">
        <v>11</v>
      </c>
      <c r="F482" s="12" t="s">
        <v>12</v>
      </c>
      <c r="G482" s="12" t="s">
        <v>1566</v>
      </c>
      <c r="H482" s="12" t="s">
        <v>1609</v>
      </c>
      <c r="I482" s="13" t="s">
        <v>1613</v>
      </c>
      <c r="K482" s="16"/>
    </row>
    <row r="483" s="2" customFormat="1" ht="20" customHeight="1" spans="1:11">
      <c r="A483" s="8">
        <v>4</v>
      </c>
      <c r="B483" s="8"/>
      <c r="C483" s="12" t="s">
        <v>1615</v>
      </c>
      <c r="D483" s="12" t="s">
        <v>1616</v>
      </c>
      <c r="E483" s="12" t="s">
        <v>11</v>
      </c>
      <c r="F483" s="12" t="s">
        <v>12</v>
      </c>
      <c r="G483" s="12" t="s">
        <v>1566</v>
      </c>
      <c r="H483" s="12" t="s">
        <v>225</v>
      </c>
      <c r="I483" s="13" t="s">
        <v>1617</v>
      </c>
      <c r="K483" s="16"/>
    </row>
    <row r="484" s="2" customFormat="1" ht="20" customHeight="1" spans="1:11">
      <c r="A484" s="8">
        <v>4</v>
      </c>
      <c r="B484" s="8"/>
      <c r="C484" s="14" t="s">
        <v>1618</v>
      </c>
      <c r="D484" s="14" t="s">
        <v>1619</v>
      </c>
      <c r="E484" s="14" t="s">
        <v>11</v>
      </c>
      <c r="F484" s="14" t="s">
        <v>12</v>
      </c>
      <c r="G484" s="14" t="s">
        <v>1566</v>
      </c>
      <c r="H484" s="14" t="s">
        <v>1620</v>
      </c>
      <c r="I484" s="13" t="s">
        <v>1621</v>
      </c>
      <c r="K484" s="16"/>
    </row>
    <row r="485" s="2" customFormat="1" ht="20" customHeight="1" spans="1:11">
      <c r="A485" s="8">
        <v>4</v>
      </c>
      <c r="B485" s="8"/>
      <c r="C485" s="14" t="s">
        <v>1618</v>
      </c>
      <c r="D485" s="14" t="s">
        <v>1622</v>
      </c>
      <c r="E485" s="14" t="s">
        <v>11</v>
      </c>
      <c r="F485" s="14" t="s">
        <v>12</v>
      </c>
      <c r="G485" s="14" t="s">
        <v>1566</v>
      </c>
      <c r="H485" s="14" t="s">
        <v>1623</v>
      </c>
      <c r="I485" s="13" t="s">
        <v>1624</v>
      </c>
      <c r="K485" s="16"/>
    </row>
    <row r="486" s="2" customFormat="1" ht="20" customHeight="1" spans="1:11">
      <c r="A486" s="8">
        <v>4</v>
      </c>
      <c r="B486" s="8"/>
      <c r="C486" s="12" t="s">
        <v>1618</v>
      </c>
      <c r="D486" s="12" t="s">
        <v>1625</v>
      </c>
      <c r="E486" s="12" t="s">
        <v>11</v>
      </c>
      <c r="F486" s="12" t="s">
        <v>12</v>
      </c>
      <c r="G486" s="12" t="s">
        <v>1566</v>
      </c>
      <c r="H486" s="12" t="s">
        <v>1623</v>
      </c>
      <c r="I486" s="13" t="s">
        <v>1626</v>
      </c>
      <c r="K486" s="16"/>
    </row>
    <row r="487" s="2" customFormat="1" ht="20" customHeight="1" spans="1:11">
      <c r="A487" s="8">
        <v>4</v>
      </c>
      <c r="B487" s="8"/>
      <c r="C487" s="12" t="s">
        <v>1618</v>
      </c>
      <c r="D487" s="12" t="s">
        <v>1627</v>
      </c>
      <c r="E487" s="12" t="s">
        <v>11</v>
      </c>
      <c r="F487" s="12" t="s">
        <v>12</v>
      </c>
      <c r="G487" s="12" t="s">
        <v>1566</v>
      </c>
      <c r="H487" s="12" t="s">
        <v>1620</v>
      </c>
      <c r="I487" s="13" t="s">
        <v>1628</v>
      </c>
      <c r="K487" s="16"/>
    </row>
    <row r="488" s="2" customFormat="1" ht="20" customHeight="1" spans="1:11">
      <c r="A488" s="8">
        <v>4</v>
      </c>
      <c r="B488" s="8"/>
      <c r="C488" s="12" t="s">
        <v>1618</v>
      </c>
      <c r="D488" s="12" t="s">
        <v>1629</v>
      </c>
      <c r="E488" s="12" t="s">
        <v>11</v>
      </c>
      <c r="F488" s="12" t="s">
        <v>12</v>
      </c>
      <c r="G488" s="12" t="s">
        <v>1566</v>
      </c>
      <c r="H488" s="12" t="s">
        <v>1620</v>
      </c>
      <c r="I488" s="13" t="s">
        <v>1630</v>
      </c>
      <c r="K488" s="16"/>
    </row>
    <row r="489" s="2" customFormat="1" ht="20" customHeight="1" spans="1:11">
      <c r="A489" s="8">
        <v>4</v>
      </c>
      <c r="B489" s="8"/>
      <c r="C489" s="12" t="s">
        <v>1618</v>
      </c>
      <c r="D489" s="12" t="s">
        <v>1631</v>
      </c>
      <c r="E489" s="12" t="s">
        <v>11</v>
      </c>
      <c r="F489" s="12" t="s">
        <v>12</v>
      </c>
      <c r="G489" s="12" t="s">
        <v>1566</v>
      </c>
      <c r="H489" s="12" t="s">
        <v>1620</v>
      </c>
      <c r="I489" s="13" t="s">
        <v>1632</v>
      </c>
      <c r="K489" s="16"/>
    </row>
    <row r="490" s="2" customFormat="1" ht="20" customHeight="1" spans="1:11">
      <c r="A490" s="8">
        <v>4</v>
      </c>
      <c r="B490" s="8"/>
      <c r="C490" s="12" t="s">
        <v>1618</v>
      </c>
      <c r="D490" s="12" t="s">
        <v>1633</v>
      </c>
      <c r="E490" s="12" t="s">
        <v>11</v>
      </c>
      <c r="F490" s="12" t="s">
        <v>12</v>
      </c>
      <c r="G490" s="12" t="s">
        <v>1566</v>
      </c>
      <c r="H490" s="12" t="s">
        <v>1620</v>
      </c>
      <c r="I490" s="13" t="s">
        <v>1634</v>
      </c>
      <c r="K490" s="16"/>
    </row>
    <row r="491" s="2" customFormat="1" ht="20" customHeight="1" spans="1:11">
      <c r="A491" s="8">
        <v>4</v>
      </c>
      <c r="B491" s="8"/>
      <c r="C491" s="14" t="s">
        <v>1635</v>
      </c>
      <c r="D491" s="14" t="s">
        <v>1636</v>
      </c>
      <c r="E491" s="14" t="s">
        <v>11</v>
      </c>
      <c r="F491" s="14" t="s">
        <v>12</v>
      </c>
      <c r="G491" s="14" t="s">
        <v>1566</v>
      </c>
      <c r="H491" s="14" t="s">
        <v>1637</v>
      </c>
      <c r="I491" s="13" t="s">
        <v>1638</v>
      </c>
      <c r="K491" s="16"/>
    </row>
    <row r="492" s="2" customFormat="1" ht="20" customHeight="1" spans="1:11">
      <c r="A492" s="8">
        <v>4</v>
      </c>
      <c r="B492" s="8"/>
      <c r="C492" s="12" t="s">
        <v>1639</v>
      </c>
      <c r="D492" s="12" t="s">
        <v>1640</v>
      </c>
      <c r="E492" s="12" t="s">
        <v>11</v>
      </c>
      <c r="F492" s="12" t="s">
        <v>12</v>
      </c>
      <c r="G492" s="12" t="s">
        <v>1566</v>
      </c>
      <c r="H492" s="12" t="s">
        <v>1641</v>
      </c>
      <c r="I492" s="13" t="s">
        <v>1642</v>
      </c>
      <c r="K492" s="16"/>
    </row>
    <row r="493" s="2" customFormat="1" ht="20" customHeight="1" spans="1:11">
      <c r="A493" s="8">
        <v>4</v>
      </c>
      <c r="B493" s="8"/>
      <c r="C493" s="12" t="s">
        <v>1643</v>
      </c>
      <c r="D493" s="12" t="s">
        <v>1644</v>
      </c>
      <c r="E493" s="12" t="s">
        <v>11</v>
      </c>
      <c r="F493" s="12" t="s">
        <v>12</v>
      </c>
      <c r="G493" s="12" t="s">
        <v>1645</v>
      </c>
      <c r="H493" s="12" t="s">
        <v>1646</v>
      </c>
      <c r="I493" s="13" t="s">
        <v>1647</v>
      </c>
      <c r="K493" s="16"/>
    </row>
    <row r="494" s="2" customFormat="1" ht="20" customHeight="1" spans="1:11">
      <c r="A494" s="8">
        <v>4</v>
      </c>
      <c r="B494" s="8"/>
      <c r="C494" s="14" t="s">
        <v>1648</v>
      </c>
      <c r="D494" s="14" t="s">
        <v>1649</v>
      </c>
      <c r="E494" s="14" t="s">
        <v>11</v>
      </c>
      <c r="F494" s="14" t="s">
        <v>12</v>
      </c>
      <c r="G494" s="14" t="s">
        <v>1645</v>
      </c>
      <c r="H494" s="14" t="s">
        <v>1650</v>
      </c>
      <c r="I494" s="13" t="s">
        <v>1651</v>
      </c>
      <c r="K494" s="16"/>
    </row>
    <row r="495" s="2" customFormat="1" ht="20" customHeight="1" spans="1:11">
      <c r="A495" s="8">
        <v>4</v>
      </c>
      <c r="B495" s="8"/>
      <c r="C495" s="12" t="s">
        <v>1648</v>
      </c>
      <c r="D495" s="12" t="s">
        <v>1652</v>
      </c>
      <c r="E495" s="12" t="s">
        <v>11</v>
      </c>
      <c r="F495" s="12" t="s">
        <v>12</v>
      </c>
      <c r="G495" s="12" t="s">
        <v>1645</v>
      </c>
      <c r="H495" s="12" t="s">
        <v>1650</v>
      </c>
      <c r="I495" s="13" t="s">
        <v>1653</v>
      </c>
      <c r="K495" s="16"/>
    </row>
    <row r="496" s="2" customFormat="1" ht="20" customHeight="1" spans="1:11">
      <c r="A496" s="8">
        <v>4</v>
      </c>
      <c r="B496" s="8"/>
      <c r="C496" s="12" t="s">
        <v>1648</v>
      </c>
      <c r="D496" s="12" t="s">
        <v>1654</v>
      </c>
      <c r="E496" s="12" t="s">
        <v>11</v>
      </c>
      <c r="F496" s="12" t="s">
        <v>12</v>
      </c>
      <c r="G496" s="12" t="s">
        <v>1645</v>
      </c>
      <c r="H496" s="12" t="s">
        <v>1650</v>
      </c>
      <c r="I496" s="13" t="s">
        <v>1655</v>
      </c>
      <c r="K496" s="16"/>
    </row>
    <row r="497" s="2" customFormat="1" ht="20" customHeight="1" spans="1:11">
      <c r="A497" s="8">
        <v>4</v>
      </c>
      <c r="B497" s="8"/>
      <c r="C497" s="12" t="s">
        <v>1656</v>
      </c>
      <c r="D497" s="12" t="s">
        <v>1657</v>
      </c>
      <c r="E497" s="12" t="s">
        <v>11</v>
      </c>
      <c r="F497" s="12" t="s">
        <v>12</v>
      </c>
      <c r="G497" s="12" t="s">
        <v>1645</v>
      </c>
      <c r="H497" s="12" t="s">
        <v>1650</v>
      </c>
      <c r="I497" s="13" t="s">
        <v>1658</v>
      </c>
      <c r="K497" s="16"/>
    </row>
    <row r="498" s="2" customFormat="1" ht="20" customHeight="1" spans="1:11">
      <c r="A498" s="8">
        <v>4</v>
      </c>
      <c r="B498" s="8"/>
      <c r="C498" s="12" t="s">
        <v>1659</v>
      </c>
      <c r="D498" s="12" t="s">
        <v>1660</v>
      </c>
      <c r="E498" s="12" t="s">
        <v>11</v>
      </c>
      <c r="F498" s="12" t="s">
        <v>12</v>
      </c>
      <c r="G498" s="12" t="s">
        <v>1645</v>
      </c>
      <c r="H498" s="12" t="s">
        <v>1661</v>
      </c>
      <c r="I498" s="13" t="s">
        <v>1662</v>
      </c>
      <c r="K498" s="16"/>
    </row>
    <row r="499" s="2" customFormat="1" ht="20" customHeight="1" spans="1:11">
      <c r="A499" s="8">
        <v>4</v>
      </c>
      <c r="B499" s="8"/>
      <c r="C499" s="14" t="s">
        <v>1663</v>
      </c>
      <c r="D499" s="14" t="s">
        <v>1664</v>
      </c>
      <c r="E499" s="14" t="s">
        <v>11</v>
      </c>
      <c r="F499" s="14" t="s">
        <v>12</v>
      </c>
      <c r="G499" s="14" t="s">
        <v>1645</v>
      </c>
      <c r="H499" s="14" t="s">
        <v>1665</v>
      </c>
      <c r="I499" s="13" t="s">
        <v>1666</v>
      </c>
      <c r="K499" s="16"/>
    </row>
    <row r="500" s="2" customFormat="1" ht="20" customHeight="1" spans="1:11">
      <c r="A500" s="8">
        <v>4</v>
      </c>
      <c r="B500" s="8"/>
      <c r="C500" s="12" t="s">
        <v>1663</v>
      </c>
      <c r="D500" s="12" t="s">
        <v>1667</v>
      </c>
      <c r="E500" s="12" t="s">
        <v>11</v>
      </c>
      <c r="F500" s="12" t="s">
        <v>12</v>
      </c>
      <c r="G500" s="12" t="s">
        <v>1645</v>
      </c>
      <c r="H500" s="12" t="s">
        <v>1665</v>
      </c>
      <c r="I500" s="13" t="s">
        <v>1668</v>
      </c>
      <c r="K500" s="16"/>
    </row>
    <row r="501" s="2" customFormat="1" ht="20" customHeight="1" spans="1:11">
      <c r="A501" s="8">
        <v>4</v>
      </c>
      <c r="B501" s="8"/>
      <c r="C501" s="12" t="s">
        <v>1663</v>
      </c>
      <c r="D501" s="12" t="s">
        <v>1669</v>
      </c>
      <c r="E501" s="12" t="s">
        <v>11</v>
      </c>
      <c r="F501" s="12" t="s">
        <v>12</v>
      </c>
      <c r="G501" s="12" t="s">
        <v>1645</v>
      </c>
      <c r="H501" s="12" t="s">
        <v>1670</v>
      </c>
      <c r="I501" s="13" t="s">
        <v>1671</v>
      </c>
      <c r="K501" s="16"/>
    </row>
    <row r="502" s="2" customFormat="1" ht="20" customHeight="1" spans="1:11">
      <c r="A502" s="8">
        <v>4</v>
      </c>
      <c r="B502" s="8"/>
      <c r="C502" s="14" t="s">
        <v>1672</v>
      </c>
      <c r="D502" s="14" t="s">
        <v>1673</v>
      </c>
      <c r="E502" s="14" t="s">
        <v>11</v>
      </c>
      <c r="F502" s="14" t="s">
        <v>12</v>
      </c>
      <c r="G502" s="14" t="s">
        <v>1645</v>
      </c>
      <c r="H502" s="14" t="s">
        <v>1670</v>
      </c>
      <c r="I502" s="13" t="s">
        <v>1674</v>
      </c>
      <c r="K502" s="16"/>
    </row>
    <row r="503" s="2" customFormat="1" ht="20" customHeight="1" spans="1:11">
      <c r="A503" s="8">
        <v>4</v>
      </c>
      <c r="B503" s="8"/>
      <c r="C503" s="14" t="s">
        <v>1672</v>
      </c>
      <c r="D503" s="14" t="s">
        <v>1675</v>
      </c>
      <c r="E503" s="14" t="s">
        <v>11</v>
      </c>
      <c r="F503" s="14" t="s">
        <v>12</v>
      </c>
      <c r="G503" s="14" t="s">
        <v>1645</v>
      </c>
      <c r="H503" s="14" t="s">
        <v>1670</v>
      </c>
      <c r="I503" s="13" t="s">
        <v>1674</v>
      </c>
      <c r="K503" s="16"/>
    </row>
    <row r="504" s="2" customFormat="1" ht="20" customHeight="1" spans="1:11">
      <c r="A504" s="8">
        <v>4</v>
      </c>
      <c r="B504" s="8"/>
      <c r="C504" s="12" t="s">
        <v>1676</v>
      </c>
      <c r="D504" s="12" t="s">
        <v>1677</v>
      </c>
      <c r="E504" s="12" t="s">
        <v>11</v>
      </c>
      <c r="F504" s="12" t="s">
        <v>12</v>
      </c>
      <c r="G504" s="12" t="s">
        <v>1645</v>
      </c>
      <c r="H504" s="12" t="s">
        <v>1665</v>
      </c>
      <c r="I504" s="13" t="s">
        <v>1678</v>
      </c>
      <c r="K504" s="16"/>
    </row>
    <row r="505" s="2" customFormat="1" ht="20" customHeight="1" spans="1:11">
      <c r="A505" s="8">
        <v>4</v>
      </c>
      <c r="B505" s="8"/>
      <c r="C505" s="12" t="s">
        <v>1679</v>
      </c>
      <c r="D505" s="12" t="s">
        <v>1680</v>
      </c>
      <c r="E505" s="12" t="s">
        <v>11</v>
      </c>
      <c r="F505" s="12" t="s">
        <v>12</v>
      </c>
      <c r="G505" s="12" t="s">
        <v>1645</v>
      </c>
      <c r="H505" s="12" t="s">
        <v>1681</v>
      </c>
      <c r="I505" s="13" t="s">
        <v>1682</v>
      </c>
      <c r="K505" s="16"/>
    </row>
    <row r="506" s="2" customFormat="1" ht="20" customHeight="1" spans="1:11">
      <c r="A506" s="8">
        <v>4</v>
      </c>
      <c r="B506" s="8"/>
      <c r="C506" s="12" t="s">
        <v>1683</v>
      </c>
      <c r="D506" s="12" t="s">
        <v>1684</v>
      </c>
      <c r="E506" s="12" t="s">
        <v>11</v>
      </c>
      <c r="F506" s="12" t="s">
        <v>12</v>
      </c>
      <c r="G506" s="12" t="s">
        <v>1685</v>
      </c>
      <c r="H506" s="12" t="s">
        <v>1686</v>
      </c>
      <c r="I506" s="13" t="s">
        <v>1687</v>
      </c>
      <c r="K506" s="16"/>
    </row>
    <row r="507" s="2" customFormat="1" ht="20" customHeight="1" spans="1:11">
      <c r="A507" s="8">
        <v>4</v>
      </c>
      <c r="B507" s="8"/>
      <c r="C507" s="14" t="s">
        <v>1688</v>
      </c>
      <c r="D507" s="14" t="s">
        <v>1689</v>
      </c>
      <c r="E507" s="14" t="s">
        <v>11</v>
      </c>
      <c r="F507" s="14" t="s">
        <v>12</v>
      </c>
      <c r="G507" s="14" t="s">
        <v>1645</v>
      </c>
      <c r="H507" s="14" t="s">
        <v>1690</v>
      </c>
      <c r="I507" s="13" t="s">
        <v>1691</v>
      </c>
      <c r="K507" s="16"/>
    </row>
    <row r="508" s="2" customFormat="1" ht="20" customHeight="1" spans="1:11">
      <c r="A508" s="8">
        <v>4</v>
      </c>
      <c r="B508" s="8"/>
      <c r="C508" s="14" t="s">
        <v>1692</v>
      </c>
      <c r="D508" s="14" t="s">
        <v>1693</v>
      </c>
      <c r="E508" s="14" t="s">
        <v>11</v>
      </c>
      <c r="F508" s="14" t="s">
        <v>12</v>
      </c>
      <c r="G508" s="14" t="s">
        <v>1645</v>
      </c>
      <c r="H508" s="14" t="s">
        <v>1690</v>
      </c>
      <c r="I508" s="13" t="s">
        <v>1694</v>
      </c>
      <c r="K508" s="16"/>
    </row>
    <row r="509" s="2" customFormat="1" ht="20" customHeight="1" spans="1:11">
      <c r="A509" s="8">
        <v>4</v>
      </c>
      <c r="B509" s="8"/>
      <c r="C509" s="12" t="s">
        <v>1695</v>
      </c>
      <c r="D509" s="12" t="s">
        <v>1696</v>
      </c>
      <c r="E509" s="12" t="s">
        <v>11</v>
      </c>
      <c r="F509" s="12" t="s">
        <v>12</v>
      </c>
      <c r="G509" s="12" t="s">
        <v>1645</v>
      </c>
      <c r="H509" s="12" t="s">
        <v>1661</v>
      </c>
      <c r="I509" s="13" t="s">
        <v>1697</v>
      </c>
      <c r="K509" s="16"/>
    </row>
    <row r="510" s="2" customFormat="1" ht="20" customHeight="1" spans="1:11">
      <c r="A510" s="8">
        <v>4</v>
      </c>
      <c r="B510" s="8"/>
      <c r="C510" s="14" t="s">
        <v>1698</v>
      </c>
      <c r="D510" s="14" t="s">
        <v>1699</v>
      </c>
      <c r="E510" s="14" t="s">
        <v>11</v>
      </c>
      <c r="F510" s="14" t="s">
        <v>12</v>
      </c>
      <c r="G510" s="14" t="s">
        <v>1645</v>
      </c>
      <c r="H510" s="14" t="s">
        <v>1700</v>
      </c>
      <c r="I510" s="13" t="s">
        <v>1701</v>
      </c>
      <c r="K510" s="16"/>
    </row>
    <row r="511" s="2" customFormat="1" ht="20" customHeight="1" spans="1:11">
      <c r="A511" s="8">
        <v>4</v>
      </c>
      <c r="B511" s="8"/>
      <c r="C511" s="12" t="s">
        <v>1698</v>
      </c>
      <c r="D511" s="12" t="s">
        <v>1702</v>
      </c>
      <c r="E511" s="12" t="s">
        <v>11</v>
      </c>
      <c r="F511" s="12" t="s">
        <v>12</v>
      </c>
      <c r="G511" s="12" t="s">
        <v>1645</v>
      </c>
      <c r="H511" s="12" t="s">
        <v>1700</v>
      </c>
      <c r="I511" s="13" t="s">
        <v>1703</v>
      </c>
      <c r="K511" s="16"/>
    </row>
    <row r="512" s="2" customFormat="1" ht="20" customHeight="1" spans="1:11">
      <c r="A512" s="8">
        <v>4</v>
      </c>
      <c r="B512" s="8"/>
      <c r="C512" s="14" t="s">
        <v>1704</v>
      </c>
      <c r="D512" s="14" t="s">
        <v>1705</v>
      </c>
      <c r="E512" s="14" t="s">
        <v>11</v>
      </c>
      <c r="F512" s="14" t="s">
        <v>12</v>
      </c>
      <c r="G512" s="14" t="s">
        <v>1645</v>
      </c>
      <c r="H512" s="14" t="s">
        <v>1661</v>
      </c>
      <c r="I512" s="13" t="s">
        <v>1706</v>
      </c>
      <c r="K512" s="16"/>
    </row>
    <row r="513" s="2" customFormat="1" ht="20" customHeight="1" spans="1:11">
      <c r="A513" s="8">
        <v>4</v>
      </c>
      <c r="B513" s="8"/>
      <c r="C513" s="12" t="s">
        <v>1707</v>
      </c>
      <c r="D513" s="12" t="s">
        <v>1708</v>
      </c>
      <c r="E513" s="12" t="s">
        <v>11</v>
      </c>
      <c r="F513" s="12" t="s">
        <v>12</v>
      </c>
      <c r="G513" s="12" t="s">
        <v>1645</v>
      </c>
      <c r="H513" s="12" t="s">
        <v>1709</v>
      </c>
      <c r="I513" s="13" t="s">
        <v>1710</v>
      </c>
      <c r="K513" s="16"/>
    </row>
    <row r="514" s="2" customFormat="1" ht="20" customHeight="1" spans="1:11">
      <c r="A514" s="8">
        <v>4</v>
      </c>
      <c r="B514" s="8"/>
      <c r="C514" s="12" t="s">
        <v>1711</v>
      </c>
      <c r="D514" s="12" t="s">
        <v>1712</v>
      </c>
      <c r="E514" s="12" t="s">
        <v>11</v>
      </c>
      <c r="F514" s="12" t="s">
        <v>12</v>
      </c>
      <c r="G514" s="12" t="s">
        <v>1645</v>
      </c>
      <c r="H514" s="12" t="s">
        <v>1713</v>
      </c>
      <c r="I514" s="13" t="s">
        <v>1714</v>
      </c>
      <c r="K514" s="16"/>
    </row>
    <row r="515" s="2" customFormat="1" ht="20" customHeight="1" spans="1:11">
      <c r="A515" s="8">
        <v>4</v>
      </c>
      <c r="B515" s="8"/>
      <c r="C515" s="12" t="s">
        <v>1715</v>
      </c>
      <c r="D515" s="12" t="s">
        <v>1716</v>
      </c>
      <c r="E515" s="12" t="s">
        <v>11</v>
      </c>
      <c r="F515" s="12" t="s">
        <v>12</v>
      </c>
      <c r="G515" s="12" t="s">
        <v>1645</v>
      </c>
      <c r="H515" s="12" t="s">
        <v>1717</v>
      </c>
      <c r="I515" s="13" t="s">
        <v>1718</v>
      </c>
      <c r="K515" s="16"/>
    </row>
    <row r="516" s="2" customFormat="1" ht="20" customHeight="1" spans="1:11">
      <c r="A516" s="8">
        <v>4</v>
      </c>
      <c r="B516" s="8"/>
      <c r="C516" s="12" t="s">
        <v>1719</v>
      </c>
      <c r="D516" s="12" t="s">
        <v>1720</v>
      </c>
      <c r="E516" s="12" t="s">
        <v>11</v>
      </c>
      <c r="F516" s="12" t="s">
        <v>12</v>
      </c>
      <c r="G516" s="12" t="s">
        <v>1645</v>
      </c>
      <c r="H516" s="12" t="s">
        <v>1721</v>
      </c>
      <c r="I516" s="13" t="s">
        <v>1722</v>
      </c>
      <c r="K516" s="16"/>
    </row>
    <row r="517" s="2" customFormat="1" ht="20" customHeight="1" spans="1:11">
      <c r="A517" s="8">
        <v>4</v>
      </c>
      <c r="B517" s="8"/>
      <c r="C517" s="12" t="s">
        <v>1723</v>
      </c>
      <c r="D517" s="12" t="s">
        <v>1724</v>
      </c>
      <c r="E517" s="12" t="s">
        <v>11</v>
      </c>
      <c r="F517" s="12" t="s">
        <v>12</v>
      </c>
      <c r="G517" s="12" t="s">
        <v>1645</v>
      </c>
      <c r="H517" s="12" t="s">
        <v>1725</v>
      </c>
      <c r="I517" s="13" t="s">
        <v>1726</v>
      </c>
      <c r="K517" s="16"/>
    </row>
    <row r="518" s="2" customFormat="1" ht="20" customHeight="1" spans="1:11">
      <c r="A518" s="8">
        <v>4</v>
      </c>
      <c r="B518" s="8"/>
      <c r="C518" s="14" t="s">
        <v>1727</v>
      </c>
      <c r="D518" s="14" t="s">
        <v>1728</v>
      </c>
      <c r="E518" s="14" t="s">
        <v>11</v>
      </c>
      <c r="F518" s="14" t="s">
        <v>12</v>
      </c>
      <c r="G518" s="14" t="s">
        <v>1645</v>
      </c>
      <c r="H518" s="14" t="s">
        <v>1729</v>
      </c>
      <c r="I518" s="13" t="s">
        <v>1730</v>
      </c>
      <c r="K518" s="16"/>
    </row>
    <row r="519" s="2" customFormat="1" ht="20" customHeight="1" spans="1:11">
      <c r="A519" s="8">
        <v>4</v>
      </c>
      <c r="B519" s="8"/>
      <c r="C519" s="14" t="s">
        <v>1731</v>
      </c>
      <c r="D519" s="14" t="s">
        <v>1732</v>
      </c>
      <c r="E519" s="14" t="s">
        <v>11</v>
      </c>
      <c r="F519" s="14" t="s">
        <v>12</v>
      </c>
      <c r="G519" s="14" t="s">
        <v>1645</v>
      </c>
      <c r="H519" s="14" t="s">
        <v>1733</v>
      </c>
      <c r="I519" s="13" t="s">
        <v>1734</v>
      </c>
      <c r="K519" s="16"/>
    </row>
    <row r="520" s="2" customFormat="1" ht="20" customHeight="1" spans="1:11">
      <c r="A520" s="8">
        <v>4</v>
      </c>
      <c r="B520" s="8"/>
      <c r="C520" s="12" t="s">
        <v>1735</v>
      </c>
      <c r="D520" s="12" t="s">
        <v>1736</v>
      </c>
      <c r="E520" s="12" t="s">
        <v>11</v>
      </c>
      <c r="F520" s="12" t="s">
        <v>12</v>
      </c>
      <c r="G520" s="12" t="s">
        <v>1645</v>
      </c>
      <c r="H520" s="12" t="s">
        <v>1645</v>
      </c>
      <c r="I520" s="13" t="s">
        <v>1737</v>
      </c>
      <c r="K520" s="16"/>
    </row>
    <row r="521" s="2" customFormat="1" ht="20" customHeight="1" spans="1:11">
      <c r="A521" s="8">
        <v>4</v>
      </c>
      <c r="B521" s="8"/>
      <c r="C521" s="12" t="s">
        <v>1738</v>
      </c>
      <c r="D521" s="12" t="s">
        <v>1739</v>
      </c>
      <c r="E521" s="12" t="s">
        <v>11</v>
      </c>
      <c r="F521" s="12" t="s">
        <v>12</v>
      </c>
      <c r="G521" s="12" t="s">
        <v>1645</v>
      </c>
      <c r="H521" s="12" t="s">
        <v>1740</v>
      </c>
      <c r="I521" s="13" t="s">
        <v>1741</v>
      </c>
      <c r="K521" s="16"/>
    </row>
    <row r="522" s="2" customFormat="1" ht="20" customHeight="1" spans="1:11">
      <c r="A522" s="8">
        <v>4</v>
      </c>
      <c r="B522" s="8"/>
      <c r="C522" s="12" t="s">
        <v>1742</v>
      </c>
      <c r="D522" s="12" t="s">
        <v>1743</v>
      </c>
      <c r="E522" s="12" t="s">
        <v>11</v>
      </c>
      <c r="F522" s="12" t="s">
        <v>12</v>
      </c>
      <c r="G522" s="12" t="s">
        <v>1645</v>
      </c>
      <c r="H522" s="12" t="s">
        <v>1744</v>
      </c>
      <c r="I522" s="13" t="s">
        <v>1745</v>
      </c>
      <c r="K522" s="16"/>
    </row>
    <row r="523" s="2" customFormat="1" ht="20" customHeight="1" spans="1:11">
      <c r="A523" s="8">
        <v>4</v>
      </c>
      <c r="B523" s="8"/>
      <c r="C523" s="12" t="s">
        <v>1742</v>
      </c>
      <c r="D523" s="12" t="s">
        <v>1746</v>
      </c>
      <c r="E523" s="12" t="s">
        <v>11</v>
      </c>
      <c r="F523" s="12" t="s">
        <v>12</v>
      </c>
      <c r="G523" s="12" t="s">
        <v>1645</v>
      </c>
      <c r="H523" s="12" t="s">
        <v>1747</v>
      </c>
      <c r="I523" s="13" t="s">
        <v>1748</v>
      </c>
      <c r="K523" s="16"/>
    </row>
    <row r="524" s="2" customFormat="1" ht="20" customHeight="1" spans="1:11">
      <c r="A524" s="8">
        <v>4</v>
      </c>
      <c r="B524" s="8"/>
      <c r="C524" s="14" t="s">
        <v>1749</v>
      </c>
      <c r="D524" s="14" t="s">
        <v>1750</v>
      </c>
      <c r="E524" s="14" t="s">
        <v>11</v>
      </c>
      <c r="F524" s="14" t="s">
        <v>12</v>
      </c>
      <c r="G524" s="14" t="s">
        <v>1645</v>
      </c>
      <c r="H524" s="14" t="s">
        <v>1751</v>
      </c>
      <c r="I524" s="13" t="s">
        <v>1752</v>
      </c>
      <c r="K524" s="16"/>
    </row>
    <row r="525" s="2" customFormat="1" ht="20" customHeight="1" spans="1:11">
      <c r="A525" s="8">
        <v>4</v>
      </c>
      <c r="B525" s="8"/>
      <c r="C525" s="12" t="s">
        <v>1753</v>
      </c>
      <c r="D525" s="12" t="s">
        <v>1754</v>
      </c>
      <c r="E525" s="12" t="s">
        <v>11</v>
      </c>
      <c r="F525" s="12" t="s">
        <v>12</v>
      </c>
      <c r="G525" s="12" t="s">
        <v>1645</v>
      </c>
      <c r="H525" s="12" t="s">
        <v>1755</v>
      </c>
      <c r="I525" s="13" t="s">
        <v>1756</v>
      </c>
      <c r="K525" s="16"/>
    </row>
    <row r="526" s="2" customFormat="1" ht="20" customHeight="1" spans="1:11">
      <c r="A526" s="8">
        <v>4</v>
      </c>
      <c r="B526" s="8"/>
      <c r="C526" s="12" t="s">
        <v>1757</v>
      </c>
      <c r="D526" s="12" t="s">
        <v>1758</v>
      </c>
      <c r="E526" s="12" t="s">
        <v>11</v>
      </c>
      <c r="F526" s="12" t="s">
        <v>12</v>
      </c>
      <c r="G526" s="12" t="s">
        <v>1645</v>
      </c>
      <c r="H526" s="12" t="s">
        <v>1755</v>
      </c>
      <c r="I526" s="13" t="s">
        <v>1759</v>
      </c>
      <c r="K526" s="16"/>
    </row>
    <row r="527" s="2" customFormat="1" ht="20" customHeight="1" spans="1:11">
      <c r="A527" s="8">
        <v>4</v>
      </c>
      <c r="B527" s="8"/>
      <c r="C527" s="12" t="s">
        <v>1760</v>
      </c>
      <c r="D527" s="12" t="s">
        <v>1761</v>
      </c>
      <c r="E527" s="12" t="s">
        <v>11</v>
      </c>
      <c r="F527" s="12" t="s">
        <v>12</v>
      </c>
      <c r="G527" s="12" t="s">
        <v>1645</v>
      </c>
      <c r="H527" s="12" t="s">
        <v>1762</v>
      </c>
      <c r="I527" s="13" t="s">
        <v>1763</v>
      </c>
      <c r="K527" s="16"/>
    </row>
    <row r="528" s="2" customFormat="1" ht="20" customHeight="1" spans="1:11">
      <c r="A528" s="8">
        <v>4</v>
      </c>
      <c r="B528" s="8"/>
      <c r="C528" s="12" t="s">
        <v>1764</v>
      </c>
      <c r="D528" s="12" t="s">
        <v>1765</v>
      </c>
      <c r="E528" s="12" t="s">
        <v>11</v>
      </c>
      <c r="F528" s="12" t="s">
        <v>12</v>
      </c>
      <c r="G528" s="12" t="s">
        <v>1645</v>
      </c>
      <c r="H528" s="12" t="s">
        <v>1766</v>
      </c>
      <c r="I528" s="13" t="s">
        <v>1767</v>
      </c>
      <c r="K528" s="16"/>
    </row>
    <row r="529" s="2" customFormat="1" ht="20" customHeight="1" spans="1:11">
      <c r="A529" s="8">
        <v>4</v>
      </c>
      <c r="B529" s="8"/>
      <c r="C529" s="12" t="s">
        <v>1764</v>
      </c>
      <c r="D529" s="12" t="s">
        <v>1768</v>
      </c>
      <c r="E529" s="12" t="s">
        <v>11</v>
      </c>
      <c r="F529" s="12" t="s">
        <v>12</v>
      </c>
      <c r="G529" s="12" t="s">
        <v>1645</v>
      </c>
      <c r="H529" s="12" t="s">
        <v>1769</v>
      </c>
      <c r="I529" s="13" t="s">
        <v>1767</v>
      </c>
      <c r="K529" s="16"/>
    </row>
    <row r="530" s="2" customFormat="1" ht="20" customHeight="1" spans="1:11">
      <c r="A530" s="8">
        <v>4</v>
      </c>
      <c r="B530" s="8"/>
      <c r="C530" s="12" t="s">
        <v>1764</v>
      </c>
      <c r="D530" s="12" t="s">
        <v>1770</v>
      </c>
      <c r="E530" s="12" t="s">
        <v>11</v>
      </c>
      <c r="F530" s="12" t="s">
        <v>12</v>
      </c>
      <c r="G530" s="12" t="s">
        <v>1645</v>
      </c>
      <c r="H530" s="12" t="s">
        <v>1769</v>
      </c>
      <c r="I530" s="13" t="s">
        <v>1771</v>
      </c>
      <c r="K530" s="16"/>
    </row>
    <row r="531" s="2" customFormat="1" ht="20" customHeight="1" spans="1:11">
      <c r="A531" s="8">
        <v>4</v>
      </c>
      <c r="B531" s="8"/>
      <c r="C531" s="12" t="s">
        <v>1764</v>
      </c>
      <c r="D531" s="12" t="s">
        <v>1772</v>
      </c>
      <c r="E531" s="12" t="s">
        <v>11</v>
      </c>
      <c r="F531" s="12" t="s">
        <v>12</v>
      </c>
      <c r="G531" s="12" t="s">
        <v>1645</v>
      </c>
      <c r="H531" s="12" t="s">
        <v>1769</v>
      </c>
      <c r="I531" s="13" t="s">
        <v>1771</v>
      </c>
      <c r="K531" s="16"/>
    </row>
    <row r="532" s="2" customFormat="1" ht="20" customHeight="1" spans="1:11">
      <c r="A532" s="8">
        <v>4</v>
      </c>
      <c r="B532" s="8"/>
      <c r="C532" s="12" t="s">
        <v>1773</v>
      </c>
      <c r="D532" s="12" t="s">
        <v>1774</v>
      </c>
      <c r="E532" s="12" t="s">
        <v>11</v>
      </c>
      <c r="F532" s="12" t="s">
        <v>12</v>
      </c>
      <c r="G532" s="12" t="s">
        <v>1645</v>
      </c>
      <c r="H532" s="12" t="s">
        <v>1766</v>
      </c>
      <c r="I532" s="13" t="s">
        <v>1775</v>
      </c>
      <c r="K532" s="16"/>
    </row>
    <row r="533" s="2" customFormat="1" ht="20" customHeight="1" spans="1:11">
      <c r="A533" s="8">
        <v>4</v>
      </c>
      <c r="B533" s="8"/>
      <c r="C533" s="12" t="s">
        <v>1776</v>
      </c>
      <c r="D533" s="12" t="s">
        <v>1777</v>
      </c>
      <c r="E533" s="12" t="s">
        <v>11</v>
      </c>
      <c r="F533" s="12" t="s">
        <v>12</v>
      </c>
      <c r="G533" s="12" t="s">
        <v>1645</v>
      </c>
      <c r="H533" s="12" t="s">
        <v>1766</v>
      </c>
      <c r="I533" s="13" t="s">
        <v>1778</v>
      </c>
      <c r="K533" s="16"/>
    </row>
    <row r="534" s="2" customFormat="1" ht="20" customHeight="1" spans="1:11">
      <c r="A534" s="8">
        <v>4</v>
      </c>
      <c r="B534" s="8"/>
      <c r="C534" s="12" t="s">
        <v>1776</v>
      </c>
      <c r="D534" s="12" t="s">
        <v>1779</v>
      </c>
      <c r="E534" s="12" t="s">
        <v>11</v>
      </c>
      <c r="F534" s="12" t="s">
        <v>12</v>
      </c>
      <c r="G534" s="12" t="s">
        <v>1645</v>
      </c>
      <c r="H534" s="12" t="s">
        <v>1780</v>
      </c>
      <c r="I534" s="13" t="s">
        <v>1781</v>
      </c>
      <c r="K534" s="16"/>
    </row>
    <row r="535" s="2" customFormat="1" ht="20" customHeight="1" spans="1:11">
      <c r="A535" s="8">
        <v>4</v>
      </c>
      <c r="B535" s="8"/>
      <c r="C535" s="12" t="s">
        <v>1782</v>
      </c>
      <c r="D535" s="12" t="s">
        <v>1783</v>
      </c>
      <c r="E535" s="12" t="s">
        <v>11</v>
      </c>
      <c r="F535" s="12" t="s">
        <v>12</v>
      </c>
      <c r="G535" s="12" t="s">
        <v>1645</v>
      </c>
      <c r="H535" s="12" t="s">
        <v>1784</v>
      </c>
      <c r="I535" s="13" t="s">
        <v>1785</v>
      </c>
      <c r="K535" s="16"/>
    </row>
    <row r="536" s="2" customFormat="1" ht="20" customHeight="1" spans="1:11">
      <c r="A536" s="8">
        <v>4</v>
      </c>
      <c r="B536" s="8"/>
      <c r="C536" s="12" t="s">
        <v>1786</v>
      </c>
      <c r="D536" s="12" t="s">
        <v>1787</v>
      </c>
      <c r="E536" s="12" t="s">
        <v>11</v>
      </c>
      <c r="F536" s="12" t="s">
        <v>12</v>
      </c>
      <c r="G536" s="12" t="s">
        <v>1645</v>
      </c>
      <c r="H536" s="12" t="s">
        <v>1788</v>
      </c>
      <c r="I536" s="13" t="s">
        <v>1789</v>
      </c>
      <c r="K536" s="16"/>
    </row>
    <row r="537" s="2" customFormat="1" ht="20" customHeight="1" spans="1:11">
      <c r="A537" s="8">
        <v>4</v>
      </c>
      <c r="B537" s="8"/>
      <c r="C537" s="14" t="s">
        <v>1790</v>
      </c>
      <c r="D537" s="14" t="s">
        <v>1791</v>
      </c>
      <c r="E537" s="14" t="s">
        <v>11</v>
      </c>
      <c r="F537" s="14" t="s">
        <v>12</v>
      </c>
      <c r="G537" s="14" t="s">
        <v>1645</v>
      </c>
      <c r="H537" s="14" t="s">
        <v>1788</v>
      </c>
      <c r="I537" s="13" t="s">
        <v>1792</v>
      </c>
      <c r="K537" s="16"/>
    </row>
    <row r="538" s="2" customFormat="1" ht="20" customHeight="1" spans="1:11">
      <c r="A538" s="8">
        <v>4</v>
      </c>
      <c r="B538" s="8"/>
      <c r="C538" s="12" t="s">
        <v>1790</v>
      </c>
      <c r="D538" s="12" t="s">
        <v>1793</v>
      </c>
      <c r="E538" s="12" t="s">
        <v>11</v>
      </c>
      <c r="F538" s="12" t="s">
        <v>12</v>
      </c>
      <c r="G538" s="12" t="s">
        <v>1645</v>
      </c>
      <c r="H538" s="12" t="s">
        <v>1788</v>
      </c>
      <c r="I538" s="13" t="s">
        <v>1794</v>
      </c>
      <c r="K538" s="16"/>
    </row>
    <row r="539" s="2" customFormat="1" ht="20" customHeight="1" spans="1:11">
      <c r="A539" s="8">
        <v>4</v>
      </c>
      <c r="B539" s="8"/>
      <c r="C539" s="14" t="s">
        <v>1795</v>
      </c>
      <c r="D539" s="14" t="s">
        <v>1796</v>
      </c>
      <c r="E539" s="14" t="s">
        <v>11</v>
      </c>
      <c r="F539" s="14" t="s">
        <v>12</v>
      </c>
      <c r="G539" s="14" t="s">
        <v>1645</v>
      </c>
      <c r="H539" s="14" t="s">
        <v>847</v>
      </c>
      <c r="I539" s="13" t="s">
        <v>1797</v>
      </c>
      <c r="K539" s="16"/>
    </row>
    <row r="540" s="2" customFormat="1" ht="20" customHeight="1" spans="1:11">
      <c r="A540" s="8">
        <v>4</v>
      </c>
      <c r="B540" s="8"/>
      <c r="C540" s="12" t="s">
        <v>1798</v>
      </c>
      <c r="D540" s="12" t="s">
        <v>1799</v>
      </c>
      <c r="E540" s="12" t="s">
        <v>11</v>
      </c>
      <c r="F540" s="12" t="s">
        <v>12</v>
      </c>
      <c r="G540" s="12" t="s">
        <v>1645</v>
      </c>
      <c r="H540" s="12" t="s">
        <v>1800</v>
      </c>
      <c r="I540" s="13" t="s">
        <v>1801</v>
      </c>
      <c r="K540" s="16"/>
    </row>
    <row r="541" s="2" customFormat="1" ht="20" customHeight="1" spans="1:11">
      <c r="A541" s="8">
        <v>4</v>
      </c>
      <c r="B541" s="8"/>
      <c r="C541" s="12" t="s">
        <v>1802</v>
      </c>
      <c r="D541" s="12" t="s">
        <v>1803</v>
      </c>
      <c r="E541" s="12" t="s">
        <v>11</v>
      </c>
      <c r="F541" s="12" t="s">
        <v>12</v>
      </c>
      <c r="G541" s="12" t="s">
        <v>1804</v>
      </c>
      <c r="H541" s="12" t="s">
        <v>1805</v>
      </c>
      <c r="I541" s="13" t="s">
        <v>1806</v>
      </c>
      <c r="K541" s="16"/>
    </row>
    <row r="542" s="2" customFormat="1" ht="20" customHeight="1" spans="1:11">
      <c r="A542" s="8">
        <v>4</v>
      </c>
      <c r="B542" s="8"/>
      <c r="C542" s="14" t="s">
        <v>1807</v>
      </c>
      <c r="D542" s="14" t="s">
        <v>1808</v>
      </c>
      <c r="E542" s="14" t="s">
        <v>11</v>
      </c>
      <c r="F542" s="14" t="s">
        <v>12</v>
      </c>
      <c r="G542" s="14" t="s">
        <v>1804</v>
      </c>
      <c r="H542" s="14" t="s">
        <v>1809</v>
      </c>
      <c r="I542" s="13" t="s">
        <v>1810</v>
      </c>
      <c r="K542" s="16"/>
    </row>
    <row r="543" s="2" customFormat="1" ht="20" customHeight="1" spans="1:11">
      <c r="A543" s="8">
        <v>4</v>
      </c>
      <c r="B543" s="8"/>
      <c r="C543" s="12" t="s">
        <v>1807</v>
      </c>
      <c r="D543" s="12" t="s">
        <v>1811</v>
      </c>
      <c r="E543" s="12" t="s">
        <v>11</v>
      </c>
      <c r="F543" s="12" t="s">
        <v>12</v>
      </c>
      <c r="G543" s="12" t="s">
        <v>1804</v>
      </c>
      <c r="H543" s="12" t="s">
        <v>1809</v>
      </c>
      <c r="I543" s="13" t="s">
        <v>1812</v>
      </c>
      <c r="K543" s="16"/>
    </row>
    <row r="544" s="2" customFormat="1" ht="20" customHeight="1" spans="1:11">
      <c r="A544" s="8">
        <v>4</v>
      </c>
      <c r="B544" s="8"/>
      <c r="C544" s="12">
        <v>46168</v>
      </c>
      <c r="D544" s="12" t="s">
        <v>1813</v>
      </c>
      <c r="E544" s="12" t="s">
        <v>11</v>
      </c>
      <c r="F544" s="12" t="s">
        <v>12</v>
      </c>
      <c r="G544" s="12" t="s">
        <v>1804</v>
      </c>
      <c r="H544" s="12" t="s">
        <v>1814</v>
      </c>
      <c r="I544" s="13" t="s">
        <v>1815</v>
      </c>
      <c r="K544" s="16"/>
    </row>
    <row r="545" s="2" customFormat="1" ht="20" customHeight="1" spans="1:11">
      <c r="A545" s="8">
        <v>4</v>
      </c>
      <c r="B545" s="8"/>
      <c r="C545" s="12">
        <v>46140</v>
      </c>
      <c r="D545" s="12" t="s">
        <v>1816</v>
      </c>
      <c r="E545" s="12" t="s">
        <v>11</v>
      </c>
      <c r="F545" s="12" t="s">
        <v>12</v>
      </c>
      <c r="G545" s="12" t="s">
        <v>1804</v>
      </c>
      <c r="H545" s="12" t="s">
        <v>1817</v>
      </c>
      <c r="I545" s="13" t="s">
        <v>1818</v>
      </c>
      <c r="K545" s="16"/>
    </row>
    <row r="546" s="2" customFormat="1" ht="20" customHeight="1" spans="1:11">
      <c r="A546" s="8">
        <v>4</v>
      </c>
      <c r="B546" s="8"/>
      <c r="C546" s="12" t="s">
        <v>1819</v>
      </c>
      <c r="D546" s="12" t="s">
        <v>1820</v>
      </c>
      <c r="E546" s="12" t="s">
        <v>11</v>
      </c>
      <c r="F546" s="12" t="s">
        <v>12</v>
      </c>
      <c r="G546" s="12" t="s">
        <v>1804</v>
      </c>
      <c r="H546" s="12" t="s">
        <v>1821</v>
      </c>
      <c r="I546" s="13" t="s">
        <v>1822</v>
      </c>
      <c r="K546" s="16"/>
    </row>
    <row r="547" s="2" customFormat="1" ht="20" customHeight="1" spans="1:11">
      <c r="A547" s="8">
        <v>4</v>
      </c>
      <c r="B547" s="8"/>
      <c r="C547" s="12" t="s">
        <v>1823</v>
      </c>
      <c r="D547" s="12" t="s">
        <v>1824</v>
      </c>
      <c r="E547" s="12" t="s">
        <v>11</v>
      </c>
      <c r="F547" s="12" t="s">
        <v>12</v>
      </c>
      <c r="G547" s="12" t="s">
        <v>1804</v>
      </c>
      <c r="H547" s="12" t="s">
        <v>1821</v>
      </c>
      <c r="I547" s="13" t="s">
        <v>1825</v>
      </c>
      <c r="K547" s="16"/>
    </row>
    <row r="548" s="2" customFormat="1" ht="20" customHeight="1" spans="1:11">
      <c r="A548" s="8">
        <v>4</v>
      </c>
      <c r="B548" s="8"/>
      <c r="C548" s="12" t="s">
        <v>1826</v>
      </c>
      <c r="D548" s="12" t="s">
        <v>1827</v>
      </c>
      <c r="E548" s="12" t="s">
        <v>11</v>
      </c>
      <c r="F548" s="12" t="s">
        <v>12</v>
      </c>
      <c r="G548" s="12" t="s">
        <v>1828</v>
      </c>
      <c r="H548" s="12" t="s">
        <v>1828</v>
      </c>
      <c r="I548" s="13" t="s">
        <v>1829</v>
      </c>
      <c r="K548" s="16"/>
    </row>
    <row r="549" s="2" customFormat="1" ht="20" customHeight="1" spans="1:11">
      <c r="A549" s="8">
        <v>4</v>
      </c>
      <c r="B549" s="8"/>
      <c r="C549" s="12" t="s">
        <v>1830</v>
      </c>
      <c r="D549" s="12" t="s">
        <v>1831</v>
      </c>
      <c r="E549" s="12" t="s">
        <v>11</v>
      </c>
      <c r="F549" s="12" t="s">
        <v>12</v>
      </c>
      <c r="G549" s="12" t="s">
        <v>1804</v>
      </c>
      <c r="H549" s="12" t="s">
        <v>1832</v>
      </c>
      <c r="I549" s="13" t="s">
        <v>1833</v>
      </c>
      <c r="K549" s="16"/>
    </row>
    <row r="550" s="2" customFormat="1" ht="20" customHeight="1" spans="1:11">
      <c r="A550" s="8">
        <v>4</v>
      </c>
      <c r="B550" s="8"/>
      <c r="C550" s="12" t="s">
        <v>1830</v>
      </c>
      <c r="D550" s="12" t="s">
        <v>1834</v>
      </c>
      <c r="E550" s="12" t="s">
        <v>11</v>
      </c>
      <c r="F550" s="12" t="s">
        <v>12</v>
      </c>
      <c r="G550" s="12" t="s">
        <v>1804</v>
      </c>
      <c r="H550" s="12" t="s">
        <v>1814</v>
      </c>
      <c r="I550" s="13" t="s">
        <v>1835</v>
      </c>
      <c r="K550" s="16"/>
    </row>
    <row r="551" s="2" customFormat="1" ht="20" customHeight="1" spans="1:11">
      <c r="A551" s="8">
        <v>4</v>
      </c>
      <c r="B551" s="8"/>
      <c r="C551" s="12" t="s">
        <v>1830</v>
      </c>
      <c r="D551" s="12" t="s">
        <v>1836</v>
      </c>
      <c r="E551" s="12" t="s">
        <v>11</v>
      </c>
      <c r="F551" s="12" t="s">
        <v>12</v>
      </c>
      <c r="G551" s="12" t="s">
        <v>1804</v>
      </c>
      <c r="H551" s="12" t="s">
        <v>1814</v>
      </c>
      <c r="I551" s="13" t="s">
        <v>1837</v>
      </c>
      <c r="K551" s="16"/>
    </row>
    <row r="552" s="2" customFormat="1" ht="20" customHeight="1" spans="1:11">
      <c r="A552" s="8">
        <v>4</v>
      </c>
      <c r="B552" s="8"/>
      <c r="C552" s="12" t="s">
        <v>1838</v>
      </c>
      <c r="D552" s="12" t="s">
        <v>1839</v>
      </c>
      <c r="E552" s="12" t="s">
        <v>11</v>
      </c>
      <c r="F552" s="12" t="s">
        <v>12</v>
      </c>
      <c r="G552" s="12" t="s">
        <v>1804</v>
      </c>
      <c r="H552" s="12" t="s">
        <v>1840</v>
      </c>
      <c r="I552" s="13" t="s">
        <v>1841</v>
      </c>
      <c r="K552" s="16"/>
    </row>
    <row r="553" s="2" customFormat="1" ht="20" customHeight="1" spans="1:11">
      <c r="A553" s="8">
        <v>4</v>
      </c>
      <c r="B553" s="8"/>
      <c r="C553" s="12" t="s">
        <v>1838</v>
      </c>
      <c r="D553" s="12" t="s">
        <v>1842</v>
      </c>
      <c r="E553" s="12" t="s">
        <v>11</v>
      </c>
      <c r="F553" s="12" t="s">
        <v>12</v>
      </c>
      <c r="G553" s="12" t="s">
        <v>1804</v>
      </c>
      <c r="H553" s="12" t="s">
        <v>1840</v>
      </c>
      <c r="I553" s="13" t="s">
        <v>1841</v>
      </c>
      <c r="K553" s="16"/>
    </row>
    <row r="554" s="2" customFormat="1" ht="20" customHeight="1" spans="1:11">
      <c r="A554" s="8">
        <v>4</v>
      </c>
      <c r="B554" s="8"/>
      <c r="C554" s="14" t="s">
        <v>1843</v>
      </c>
      <c r="D554" s="14" t="s">
        <v>1844</v>
      </c>
      <c r="E554" s="14" t="s">
        <v>11</v>
      </c>
      <c r="F554" s="14" t="s">
        <v>12</v>
      </c>
      <c r="G554" s="14" t="s">
        <v>1804</v>
      </c>
      <c r="H554" s="14" t="s">
        <v>1845</v>
      </c>
      <c r="I554" s="13" t="s">
        <v>1846</v>
      </c>
      <c r="K554" s="16"/>
    </row>
    <row r="555" s="2" customFormat="1" ht="20" customHeight="1" spans="1:11">
      <c r="A555" s="8">
        <v>4</v>
      </c>
      <c r="B555" s="8"/>
      <c r="C555" s="14" t="s">
        <v>1843</v>
      </c>
      <c r="D555" s="14" t="s">
        <v>1847</v>
      </c>
      <c r="E555" s="14" t="s">
        <v>11</v>
      </c>
      <c r="F555" s="14" t="s">
        <v>12</v>
      </c>
      <c r="G555" s="14" t="s">
        <v>1804</v>
      </c>
      <c r="H555" s="14" t="s">
        <v>1848</v>
      </c>
      <c r="I555" s="13" t="s">
        <v>1849</v>
      </c>
      <c r="K555" s="16"/>
    </row>
    <row r="556" s="2" customFormat="1" ht="20" customHeight="1" spans="1:11">
      <c r="A556" s="8">
        <v>4</v>
      </c>
      <c r="B556" s="8"/>
      <c r="C556" s="12" t="s">
        <v>1843</v>
      </c>
      <c r="D556" s="12" t="s">
        <v>1850</v>
      </c>
      <c r="E556" s="12" t="s">
        <v>11</v>
      </c>
      <c r="F556" s="12" t="s">
        <v>12</v>
      </c>
      <c r="G556" s="12" t="s">
        <v>1804</v>
      </c>
      <c r="H556" s="12" t="s">
        <v>1851</v>
      </c>
      <c r="I556" s="13" t="s">
        <v>1852</v>
      </c>
      <c r="K556" s="16"/>
    </row>
    <row r="557" s="2" customFormat="1" ht="20" customHeight="1" spans="1:11">
      <c r="A557" s="8">
        <v>4</v>
      </c>
      <c r="B557" s="8"/>
      <c r="C557" s="12" t="s">
        <v>1843</v>
      </c>
      <c r="D557" s="12" t="s">
        <v>1853</v>
      </c>
      <c r="E557" s="12" t="s">
        <v>11</v>
      </c>
      <c r="F557" s="12" t="s">
        <v>12</v>
      </c>
      <c r="G557" s="12" t="s">
        <v>1804</v>
      </c>
      <c r="H557" s="12" t="s">
        <v>1845</v>
      </c>
      <c r="I557" s="13" t="s">
        <v>1854</v>
      </c>
      <c r="K557" s="16"/>
    </row>
    <row r="558" s="2" customFormat="1" ht="20" customHeight="1" spans="1:11">
      <c r="A558" s="8">
        <v>4</v>
      </c>
      <c r="B558" s="8"/>
      <c r="C558" s="14" t="s">
        <v>1855</v>
      </c>
      <c r="D558" s="14" t="s">
        <v>1856</v>
      </c>
      <c r="E558" s="14" t="s">
        <v>11</v>
      </c>
      <c r="F558" s="14" t="s">
        <v>12</v>
      </c>
      <c r="G558" s="14" t="s">
        <v>1804</v>
      </c>
      <c r="H558" s="14" t="s">
        <v>1845</v>
      </c>
      <c r="I558" s="13" t="s">
        <v>1846</v>
      </c>
      <c r="K558" s="16"/>
    </row>
    <row r="559" s="2" customFormat="1" ht="20" customHeight="1" spans="1:11">
      <c r="A559" s="8">
        <v>4</v>
      </c>
      <c r="B559" s="8"/>
      <c r="C559" s="14" t="s">
        <v>1857</v>
      </c>
      <c r="D559" s="14" t="s">
        <v>1858</v>
      </c>
      <c r="E559" s="14" t="s">
        <v>11</v>
      </c>
      <c r="F559" s="14" t="s">
        <v>12</v>
      </c>
      <c r="G559" s="14" t="s">
        <v>1804</v>
      </c>
      <c r="H559" s="14" t="s">
        <v>1859</v>
      </c>
      <c r="I559" s="13" t="s">
        <v>173</v>
      </c>
      <c r="K559" s="16"/>
    </row>
    <row r="560" s="2" customFormat="1" ht="20" customHeight="1" spans="1:11">
      <c r="A560" s="8">
        <v>4</v>
      </c>
      <c r="B560" s="8"/>
      <c r="C560" s="12" t="s">
        <v>1860</v>
      </c>
      <c r="D560" s="12" t="s">
        <v>1861</v>
      </c>
      <c r="E560" s="12" t="s">
        <v>11</v>
      </c>
      <c r="F560" s="12" t="s">
        <v>12</v>
      </c>
      <c r="G560" s="12" t="s">
        <v>1804</v>
      </c>
      <c r="H560" s="12" t="s">
        <v>1845</v>
      </c>
      <c r="I560" s="13" t="s">
        <v>1862</v>
      </c>
      <c r="K560" s="16"/>
    </row>
    <row r="561" s="2" customFormat="1" ht="20" customHeight="1" spans="1:11">
      <c r="A561" s="8">
        <v>4</v>
      </c>
      <c r="B561" s="8"/>
      <c r="C561" s="12" t="s">
        <v>1863</v>
      </c>
      <c r="D561" s="12" t="s">
        <v>1864</v>
      </c>
      <c r="E561" s="12" t="s">
        <v>11</v>
      </c>
      <c r="F561" s="12" t="s">
        <v>12</v>
      </c>
      <c r="G561" s="12" t="s">
        <v>1804</v>
      </c>
      <c r="H561" s="12" t="s">
        <v>1865</v>
      </c>
      <c r="I561" s="13" t="s">
        <v>1866</v>
      </c>
      <c r="K561" s="16"/>
    </row>
    <row r="562" s="2" customFormat="1" ht="20" customHeight="1" spans="1:11">
      <c r="A562" s="8">
        <v>4</v>
      </c>
      <c r="B562" s="8"/>
      <c r="C562" s="14" t="s">
        <v>1867</v>
      </c>
      <c r="D562" s="14" t="s">
        <v>1868</v>
      </c>
      <c r="E562" s="14" t="s">
        <v>11</v>
      </c>
      <c r="F562" s="14" t="s">
        <v>12</v>
      </c>
      <c r="G562" s="14" t="s">
        <v>1804</v>
      </c>
      <c r="H562" s="14" t="s">
        <v>1869</v>
      </c>
      <c r="I562" s="13" t="s">
        <v>1870</v>
      </c>
      <c r="K562" s="16"/>
    </row>
    <row r="563" s="2" customFormat="1" ht="20" customHeight="1" spans="1:11">
      <c r="A563" s="8">
        <v>4</v>
      </c>
      <c r="B563" s="8"/>
      <c r="C563" s="12" t="s">
        <v>1871</v>
      </c>
      <c r="D563" s="12" t="s">
        <v>1872</v>
      </c>
      <c r="E563" s="12" t="s">
        <v>11</v>
      </c>
      <c r="F563" s="12" t="s">
        <v>12</v>
      </c>
      <c r="G563" s="12" t="s">
        <v>1804</v>
      </c>
      <c r="H563" s="12" t="s">
        <v>1869</v>
      </c>
      <c r="I563" s="13" t="s">
        <v>1873</v>
      </c>
      <c r="K563" s="16"/>
    </row>
    <row r="564" s="2" customFormat="1" ht="20" customHeight="1" spans="1:11">
      <c r="A564" s="8">
        <v>4</v>
      </c>
      <c r="B564" s="8"/>
      <c r="C564" s="12" t="s">
        <v>1871</v>
      </c>
      <c r="D564" s="12" t="s">
        <v>1874</v>
      </c>
      <c r="E564" s="12" t="s">
        <v>11</v>
      </c>
      <c r="F564" s="12" t="s">
        <v>12</v>
      </c>
      <c r="G564" s="12" t="s">
        <v>1804</v>
      </c>
      <c r="H564" s="12" t="s">
        <v>1875</v>
      </c>
      <c r="I564" s="13" t="s">
        <v>1876</v>
      </c>
      <c r="K564" s="16"/>
    </row>
    <row r="565" s="2" customFormat="1" ht="20" customHeight="1" spans="1:11">
      <c r="A565" s="8">
        <v>4</v>
      </c>
      <c r="B565" s="8"/>
      <c r="C565" s="12" t="s">
        <v>1877</v>
      </c>
      <c r="D565" s="12" t="s">
        <v>1878</v>
      </c>
      <c r="E565" s="12" t="s">
        <v>11</v>
      </c>
      <c r="F565" s="12" t="s">
        <v>12</v>
      </c>
      <c r="G565" s="12" t="s">
        <v>1804</v>
      </c>
      <c r="H565" s="12" t="s">
        <v>1879</v>
      </c>
      <c r="I565" s="13" t="s">
        <v>1880</v>
      </c>
      <c r="K565" s="16"/>
    </row>
    <row r="566" s="2" customFormat="1" ht="20" customHeight="1" spans="1:11">
      <c r="A566" s="8">
        <v>4</v>
      </c>
      <c r="B566" s="8"/>
      <c r="C566" s="12" t="s">
        <v>1877</v>
      </c>
      <c r="D566" s="12" t="s">
        <v>1881</v>
      </c>
      <c r="E566" s="12" t="s">
        <v>11</v>
      </c>
      <c r="F566" s="12" t="s">
        <v>12</v>
      </c>
      <c r="G566" s="12" t="s">
        <v>1804</v>
      </c>
      <c r="H566" s="12" t="s">
        <v>1879</v>
      </c>
      <c r="I566" s="13" t="s">
        <v>1882</v>
      </c>
      <c r="K566" s="16"/>
    </row>
    <row r="567" s="2" customFormat="1" ht="20" customHeight="1" spans="1:11">
      <c r="A567" s="8">
        <v>4</v>
      </c>
      <c r="B567" s="8"/>
      <c r="C567" s="14" t="s">
        <v>1883</v>
      </c>
      <c r="D567" s="14" t="s">
        <v>1884</v>
      </c>
      <c r="E567" s="14" t="s">
        <v>11</v>
      </c>
      <c r="F567" s="14" t="s">
        <v>12</v>
      </c>
      <c r="G567" s="14" t="s">
        <v>1804</v>
      </c>
      <c r="H567" s="14" t="s">
        <v>1885</v>
      </c>
      <c r="I567" s="13" t="s">
        <v>1886</v>
      </c>
      <c r="K567" s="16"/>
    </row>
    <row r="568" s="2" customFormat="1" ht="20" customHeight="1" spans="1:11">
      <c r="A568" s="8">
        <v>4</v>
      </c>
      <c r="B568" s="8"/>
      <c r="C568" s="14" t="s">
        <v>1887</v>
      </c>
      <c r="D568" s="14" t="s">
        <v>1888</v>
      </c>
      <c r="E568" s="14" t="s">
        <v>11</v>
      </c>
      <c r="F568" s="14" t="s">
        <v>12</v>
      </c>
      <c r="G568" s="14" t="s">
        <v>1889</v>
      </c>
      <c r="H568" s="14" t="s">
        <v>1890</v>
      </c>
      <c r="I568" s="13" t="s">
        <v>1891</v>
      </c>
      <c r="K568" s="16"/>
    </row>
    <row r="569" s="2" customFormat="1" ht="20" customHeight="1" spans="1:11">
      <c r="A569" s="8">
        <v>4</v>
      </c>
      <c r="B569" s="8"/>
      <c r="C569" s="14" t="s">
        <v>1892</v>
      </c>
      <c r="D569" s="14" t="s">
        <v>1893</v>
      </c>
      <c r="E569" s="14" t="s">
        <v>11</v>
      </c>
      <c r="F569" s="14" t="s">
        <v>12</v>
      </c>
      <c r="G569" s="14" t="s">
        <v>1889</v>
      </c>
      <c r="H569" s="14" t="s">
        <v>1894</v>
      </c>
      <c r="I569" s="13" t="s">
        <v>1895</v>
      </c>
      <c r="K569" s="16"/>
    </row>
    <row r="570" s="2" customFormat="1" ht="20" customHeight="1" spans="1:11">
      <c r="A570" s="8">
        <v>4</v>
      </c>
      <c r="B570" s="8"/>
      <c r="C570" s="12" t="s">
        <v>1896</v>
      </c>
      <c r="D570" s="12" t="s">
        <v>1897</v>
      </c>
      <c r="E570" s="12" t="s">
        <v>11</v>
      </c>
      <c r="F570" s="12" t="s">
        <v>12</v>
      </c>
      <c r="G570" s="12" t="s">
        <v>1889</v>
      </c>
      <c r="H570" s="12" t="s">
        <v>1898</v>
      </c>
      <c r="I570" s="13" t="s">
        <v>1899</v>
      </c>
      <c r="K570" s="16"/>
    </row>
    <row r="571" s="2" customFormat="1" ht="20" customHeight="1" spans="1:11">
      <c r="A571" s="8">
        <v>4</v>
      </c>
      <c r="B571" s="8"/>
      <c r="C571" s="12" t="s">
        <v>1900</v>
      </c>
      <c r="D571" s="12" t="s">
        <v>1901</v>
      </c>
      <c r="E571" s="12" t="s">
        <v>11</v>
      </c>
      <c r="F571" s="12" t="s">
        <v>12</v>
      </c>
      <c r="G571" s="12" t="s">
        <v>1889</v>
      </c>
      <c r="H571" s="12" t="s">
        <v>1902</v>
      </c>
      <c r="I571" s="13" t="s">
        <v>1903</v>
      </c>
      <c r="K571" s="16"/>
    </row>
    <row r="572" s="2" customFormat="1" ht="20" customHeight="1" spans="1:11">
      <c r="A572" s="8">
        <v>4</v>
      </c>
      <c r="B572" s="8"/>
      <c r="C572" s="12" t="s">
        <v>1904</v>
      </c>
      <c r="D572" s="12" t="s">
        <v>1905</v>
      </c>
      <c r="E572" s="12" t="s">
        <v>11</v>
      </c>
      <c r="F572" s="12" t="s">
        <v>12</v>
      </c>
      <c r="G572" s="12" t="s">
        <v>1906</v>
      </c>
      <c r="H572" s="12" t="s">
        <v>1907</v>
      </c>
      <c r="I572" s="13" t="s">
        <v>1908</v>
      </c>
      <c r="K572" s="16"/>
    </row>
    <row r="573" s="2" customFormat="1" ht="20" customHeight="1" spans="1:11">
      <c r="A573" s="8">
        <v>4</v>
      </c>
      <c r="B573" s="8"/>
      <c r="C573" s="12" t="s">
        <v>1909</v>
      </c>
      <c r="D573" s="12" t="s">
        <v>1910</v>
      </c>
      <c r="E573" s="12" t="s">
        <v>11</v>
      </c>
      <c r="F573" s="12" t="s">
        <v>12</v>
      </c>
      <c r="G573" s="12" t="s">
        <v>1889</v>
      </c>
      <c r="H573" s="12" t="s">
        <v>1911</v>
      </c>
      <c r="I573" s="13" t="s">
        <v>1912</v>
      </c>
      <c r="K573" s="16"/>
    </row>
    <row r="574" s="2" customFormat="1" ht="20" customHeight="1" spans="1:11">
      <c r="A574" s="8">
        <v>4</v>
      </c>
      <c r="B574" s="8"/>
      <c r="C574" s="12" t="s">
        <v>1913</v>
      </c>
      <c r="D574" s="12" t="s">
        <v>1914</v>
      </c>
      <c r="E574" s="12" t="s">
        <v>11</v>
      </c>
      <c r="F574" s="12" t="s">
        <v>12</v>
      </c>
      <c r="G574" s="12" t="s">
        <v>1889</v>
      </c>
      <c r="H574" s="12" t="s">
        <v>1915</v>
      </c>
      <c r="I574" s="13" t="s">
        <v>1916</v>
      </c>
      <c r="K574" s="16"/>
    </row>
    <row r="575" s="2" customFormat="1" ht="20" customHeight="1" spans="1:11">
      <c r="A575" s="8">
        <v>4</v>
      </c>
      <c r="B575" s="8"/>
      <c r="C575" s="12" t="s">
        <v>1913</v>
      </c>
      <c r="D575" s="12" t="s">
        <v>1917</v>
      </c>
      <c r="E575" s="12" t="s">
        <v>11</v>
      </c>
      <c r="F575" s="12" t="s">
        <v>12</v>
      </c>
      <c r="G575" s="12" t="s">
        <v>1889</v>
      </c>
      <c r="H575" s="12" t="s">
        <v>1918</v>
      </c>
      <c r="I575" s="13" t="s">
        <v>1919</v>
      </c>
      <c r="K575" s="16"/>
    </row>
    <row r="576" s="2" customFormat="1" ht="20" customHeight="1" spans="1:11">
      <c r="A576" s="8">
        <v>4</v>
      </c>
      <c r="B576" s="8"/>
      <c r="C576" s="12" t="s">
        <v>1913</v>
      </c>
      <c r="D576" s="12" t="s">
        <v>1920</v>
      </c>
      <c r="E576" s="12" t="s">
        <v>11</v>
      </c>
      <c r="F576" s="12" t="s">
        <v>12</v>
      </c>
      <c r="G576" s="12" t="s">
        <v>1889</v>
      </c>
      <c r="H576" s="12" t="s">
        <v>1918</v>
      </c>
      <c r="I576" s="13" t="s">
        <v>1921</v>
      </c>
      <c r="K576" s="16"/>
    </row>
    <row r="577" s="2" customFormat="1" ht="20" customHeight="1" spans="1:11">
      <c r="A577" s="8">
        <v>4</v>
      </c>
      <c r="B577" s="8"/>
      <c r="C577" s="12" t="s">
        <v>1922</v>
      </c>
      <c r="D577" s="12" t="s">
        <v>1923</v>
      </c>
      <c r="E577" s="12" t="s">
        <v>11</v>
      </c>
      <c r="F577" s="12" t="s">
        <v>12</v>
      </c>
      <c r="G577" s="12" t="s">
        <v>1889</v>
      </c>
      <c r="H577" s="12" t="s">
        <v>1924</v>
      </c>
      <c r="I577" s="13" t="s">
        <v>1925</v>
      </c>
      <c r="K577" s="16"/>
    </row>
    <row r="578" s="2" customFormat="1" ht="20" customHeight="1" spans="1:11">
      <c r="A578" s="8">
        <v>4</v>
      </c>
      <c r="B578" s="8"/>
      <c r="C578" s="14" t="s">
        <v>1926</v>
      </c>
      <c r="D578" s="14" t="s">
        <v>1927</v>
      </c>
      <c r="E578" s="14" t="s">
        <v>11</v>
      </c>
      <c r="F578" s="14" t="s">
        <v>12</v>
      </c>
      <c r="G578" s="14" t="s">
        <v>1889</v>
      </c>
      <c r="H578" s="14" t="s">
        <v>1928</v>
      </c>
      <c r="I578" s="13" t="s">
        <v>1929</v>
      </c>
      <c r="K578" s="16"/>
    </row>
    <row r="579" s="2" customFormat="1" ht="20" customHeight="1" spans="1:11">
      <c r="A579" s="8">
        <v>4</v>
      </c>
      <c r="B579" s="8"/>
      <c r="C579" s="12" t="s">
        <v>1930</v>
      </c>
      <c r="D579" s="12" t="s">
        <v>1931</v>
      </c>
      <c r="E579" s="12" t="s">
        <v>11</v>
      </c>
      <c r="F579" s="12" t="s">
        <v>12</v>
      </c>
      <c r="G579" s="12" t="s">
        <v>1889</v>
      </c>
      <c r="H579" s="12" t="s">
        <v>1932</v>
      </c>
      <c r="I579" s="13" t="s">
        <v>1933</v>
      </c>
      <c r="K579" s="16"/>
    </row>
    <row r="580" s="2" customFormat="1" ht="20" customHeight="1" spans="1:11">
      <c r="A580" s="8">
        <v>4</v>
      </c>
      <c r="B580" s="8"/>
      <c r="C580" s="12" t="s">
        <v>1934</v>
      </c>
      <c r="D580" s="12" t="s">
        <v>1935</v>
      </c>
      <c r="E580" s="12" t="s">
        <v>11</v>
      </c>
      <c r="F580" s="12" t="s">
        <v>12</v>
      </c>
      <c r="G580" s="12" t="s">
        <v>1889</v>
      </c>
      <c r="H580" s="12" t="s">
        <v>1936</v>
      </c>
      <c r="I580" s="13" t="s">
        <v>1937</v>
      </c>
      <c r="K580" s="16"/>
    </row>
    <row r="581" s="2" customFormat="1" ht="20" customHeight="1" spans="1:11">
      <c r="A581" s="8">
        <v>4</v>
      </c>
      <c r="B581" s="8"/>
      <c r="C581" s="12" t="s">
        <v>1938</v>
      </c>
      <c r="D581" s="12" t="s">
        <v>1939</v>
      </c>
      <c r="E581" s="12" t="s">
        <v>11</v>
      </c>
      <c r="F581" s="12" t="s">
        <v>12</v>
      </c>
      <c r="G581" s="12" t="s">
        <v>1889</v>
      </c>
      <c r="H581" s="12" t="s">
        <v>1940</v>
      </c>
      <c r="I581" s="13" t="s">
        <v>1941</v>
      </c>
      <c r="K581" s="16"/>
    </row>
    <row r="582" s="2" customFormat="1" ht="20" customHeight="1" spans="1:11">
      <c r="A582" s="8">
        <v>4</v>
      </c>
      <c r="B582" s="8"/>
      <c r="C582" s="12" t="s">
        <v>1938</v>
      </c>
      <c r="D582" s="12" t="s">
        <v>1942</v>
      </c>
      <c r="E582" s="12" t="s">
        <v>11</v>
      </c>
      <c r="F582" s="12" t="s">
        <v>12</v>
      </c>
      <c r="G582" s="12" t="s">
        <v>1889</v>
      </c>
      <c r="H582" s="12" t="s">
        <v>1943</v>
      </c>
      <c r="I582" s="13" t="s">
        <v>1944</v>
      </c>
      <c r="K582" s="16"/>
    </row>
    <row r="583" s="2" customFormat="1" ht="20" customHeight="1" spans="1:11">
      <c r="A583" s="8">
        <v>4</v>
      </c>
      <c r="B583" s="8"/>
      <c r="C583" s="12" t="s">
        <v>1945</v>
      </c>
      <c r="D583" s="12" t="s">
        <v>1946</v>
      </c>
      <c r="E583" s="12" t="s">
        <v>11</v>
      </c>
      <c r="F583" s="12" t="s">
        <v>12</v>
      </c>
      <c r="G583" s="12" t="s">
        <v>1889</v>
      </c>
      <c r="H583" s="12" t="s">
        <v>1947</v>
      </c>
      <c r="I583" s="13" t="s">
        <v>1948</v>
      </c>
      <c r="K583" s="16"/>
    </row>
    <row r="584" s="2" customFormat="1" ht="20" customHeight="1" spans="1:11">
      <c r="A584" s="8">
        <v>4</v>
      </c>
      <c r="B584" s="8"/>
      <c r="C584" s="12" t="s">
        <v>1949</v>
      </c>
      <c r="D584" s="12" t="s">
        <v>1950</v>
      </c>
      <c r="E584" s="12" t="s">
        <v>11</v>
      </c>
      <c r="F584" s="12" t="s">
        <v>12</v>
      </c>
      <c r="G584" s="12" t="s">
        <v>1889</v>
      </c>
      <c r="H584" s="12" t="s">
        <v>1951</v>
      </c>
      <c r="I584" s="13" t="s">
        <v>1952</v>
      </c>
      <c r="K584" s="16"/>
    </row>
    <row r="585" s="2" customFormat="1" ht="20" customHeight="1" spans="1:11">
      <c r="A585" s="8">
        <v>4</v>
      </c>
      <c r="B585" s="8"/>
      <c r="C585" s="12" t="s">
        <v>1949</v>
      </c>
      <c r="D585" s="12" t="s">
        <v>1953</v>
      </c>
      <c r="E585" s="12" t="s">
        <v>11</v>
      </c>
      <c r="F585" s="12" t="s">
        <v>12</v>
      </c>
      <c r="G585" s="12" t="s">
        <v>1954</v>
      </c>
      <c r="H585" s="12" t="s">
        <v>1951</v>
      </c>
      <c r="I585" s="13" t="s">
        <v>1955</v>
      </c>
      <c r="K585" s="16"/>
    </row>
    <row r="586" s="2" customFormat="1" ht="20" customHeight="1" spans="1:11">
      <c r="A586" s="8">
        <v>4</v>
      </c>
      <c r="B586" s="8"/>
      <c r="C586" s="12" t="s">
        <v>1956</v>
      </c>
      <c r="D586" s="12" t="s">
        <v>1957</v>
      </c>
      <c r="E586" s="12" t="s">
        <v>11</v>
      </c>
      <c r="F586" s="12" t="s">
        <v>12</v>
      </c>
      <c r="G586" s="12" t="s">
        <v>1889</v>
      </c>
      <c r="H586" s="12" t="s">
        <v>1958</v>
      </c>
      <c r="I586" s="13" t="s">
        <v>1959</v>
      </c>
      <c r="K586" s="16"/>
    </row>
    <row r="587" s="2" customFormat="1" ht="20" customHeight="1" spans="1:11">
      <c r="A587" s="8">
        <v>4</v>
      </c>
      <c r="B587" s="8"/>
      <c r="C587" s="12" t="s">
        <v>1960</v>
      </c>
      <c r="D587" s="12" t="s">
        <v>1961</v>
      </c>
      <c r="E587" s="12" t="s">
        <v>11</v>
      </c>
      <c r="F587" s="12" t="s">
        <v>12</v>
      </c>
      <c r="G587" s="12" t="s">
        <v>1889</v>
      </c>
      <c r="H587" s="12" t="s">
        <v>1962</v>
      </c>
      <c r="I587" s="13" t="s">
        <v>1963</v>
      </c>
      <c r="K587" s="16"/>
    </row>
    <row r="588" s="2" customFormat="1" ht="20" customHeight="1" spans="1:11">
      <c r="A588" s="8">
        <v>5</v>
      </c>
      <c r="B588" s="8"/>
      <c r="C588" s="12">
        <v>53144</v>
      </c>
      <c r="D588" s="12" t="s">
        <v>1964</v>
      </c>
      <c r="E588" s="12" t="s">
        <v>11</v>
      </c>
      <c r="F588" s="12" t="s">
        <v>12</v>
      </c>
      <c r="G588" s="12" t="s">
        <v>1965</v>
      </c>
      <c r="H588" s="12" t="s">
        <v>1966</v>
      </c>
      <c r="I588" s="13" t="s">
        <v>1967</v>
      </c>
      <c r="K588" s="16"/>
    </row>
    <row r="589" s="2" customFormat="1" ht="20" customHeight="1" spans="1:11">
      <c r="A589" s="8">
        <v>5</v>
      </c>
      <c r="B589" s="8"/>
      <c r="C589" s="12" t="s">
        <v>1968</v>
      </c>
      <c r="D589" s="12" t="s">
        <v>1969</v>
      </c>
      <c r="E589" s="12" t="s">
        <v>11</v>
      </c>
      <c r="F589" s="12" t="s">
        <v>12</v>
      </c>
      <c r="G589" s="12" t="s">
        <v>1970</v>
      </c>
      <c r="H589" s="12" t="s">
        <v>1971</v>
      </c>
      <c r="I589" s="13" t="s">
        <v>1972</v>
      </c>
      <c r="K589" s="16"/>
    </row>
    <row r="590" s="2" customFormat="1" ht="20" customHeight="1" spans="1:11">
      <c r="A590" s="8">
        <v>5</v>
      </c>
      <c r="B590" s="8"/>
      <c r="C590" s="12" t="s">
        <v>1968</v>
      </c>
      <c r="D590" s="12" t="s">
        <v>1973</v>
      </c>
      <c r="E590" s="12" t="s">
        <v>11</v>
      </c>
      <c r="F590" s="12" t="s">
        <v>12</v>
      </c>
      <c r="G590" s="12" t="s">
        <v>1970</v>
      </c>
      <c r="H590" s="12" t="s">
        <v>1971</v>
      </c>
      <c r="I590" s="13" t="s">
        <v>1974</v>
      </c>
      <c r="K590" s="16"/>
    </row>
    <row r="591" s="2" customFormat="1" ht="20" customHeight="1" spans="1:11">
      <c r="A591" s="8">
        <v>5</v>
      </c>
      <c r="B591" s="8"/>
      <c r="C591" s="12" t="s">
        <v>1975</v>
      </c>
      <c r="D591" s="12" t="s">
        <v>1976</v>
      </c>
      <c r="E591" s="12" t="s">
        <v>11</v>
      </c>
      <c r="F591" s="12" t="s">
        <v>12</v>
      </c>
      <c r="G591" s="12" t="s">
        <v>1970</v>
      </c>
      <c r="H591" s="12" t="s">
        <v>1977</v>
      </c>
      <c r="I591" s="13" t="s">
        <v>1978</v>
      </c>
      <c r="K591" s="16"/>
    </row>
    <row r="592" s="2" customFormat="1" ht="20" customHeight="1" spans="1:11">
      <c r="A592" s="8">
        <v>5</v>
      </c>
      <c r="B592" s="8"/>
      <c r="C592" s="12" t="s">
        <v>1975</v>
      </c>
      <c r="D592" s="12" t="s">
        <v>1979</v>
      </c>
      <c r="E592" s="12" t="s">
        <v>11</v>
      </c>
      <c r="F592" s="12" t="s">
        <v>12</v>
      </c>
      <c r="G592" s="12" t="s">
        <v>1970</v>
      </c>
      <c r="H592" s="12" t="s">
        <v>1977</v>
      </c>
      <c r="I592" s="13" t="s">
        <v>1980</v>
      </c>
      <c r="K592" s="16"/>
    </row>
    <row r="593" s="2" customFormat="1" ht="20" customHeight="1" spans="1:11">
      <c r="A593" s="8">
        <v>5</v>
      </c>
      <c r="B593" s="8"/>
      <c r="C593" s="12" t="s">
        <v>1981</v>
      </c>
      <c r="D593" s="12" t="s">
        <v>1982</v>
      </c>
      <c r="E593" s="12" t="s">
        <v>11</v>
      </c>
      <c r="F593" s="12" t="s">
        <v>12</v>
      </c>
      <c r="G593" s="12" t="s">
        <v>1970</v>
      </c>
      <c r="H593" s="12" t="s">
        <v>1983</v>
      </c>
      <c r="I593" s="13" t="s">
        <v>1984</v>
      </c>
      <c r="K593" s="16"/>
    </row>
    <row r="594" s="2" customFormat="1" ht="20" customHeight="1" spans="1:11">
      <c r="A594" s="8">
        <v>5</v>
      </c>
      <c r="B594" s="8"/>
      <c r="C594" s="12" t="s">
        <v>1985</v>
      </c>
      <c r="D594" s="12" t="s">
        <v>1986</v>
      </c>
      <c r="E594" s="12" t="s">
        <v>11</v>
      </c>
      <c r="F594" s="12" t="s">
        <v>12</v>
      </c>
      <c r="G594" s="12" t="s">
        <v>1970</v>
      </c>
      <c r="H594" s="12" t="s">
        <v>1407</v>
      </c>
      <c r="I594" s="13" t="s">
        <v>1987</v>
      </c>
      <c r="K594" s="16"/>
    </row>
    <row r="595" s="2" customFormat="1" ht="20" customHeight="1" spans="1:11">
      <c r="A595" s="8">
        <v>5</v>
      </c>
      <c r="B595" s="8"/>
      <c r="C595" s="14" t="s">
        <v>1988</v>
      </c>
      <c r="D595" s="14" t="s">
        <v>1989</v>
      </c>
      <c r="E595" s="14" t="s">
        <v>11</v>
      </c>
      <c r="F595" s="14" t="s">
        <v>12</v>
      </c>
      <c r="G595" s="14" t="s">
        <v>1965</v>
      </c>
      <c r="H595" s="14" t="s">
        <v>1990</v>
      </c>
      <c r="I595" s="13" t="s">
        <v>1991</v>
      </c>
      <c r="K595" s="16"/>
    </row>
    <row r="596" s="2" customFormat="1" ht="20" customHeight="1" spans="1:11">
      <c r="A596" s="8">
        <v>5</v>
      </c>
      <c r="B596" s="8"/>
      <c r="C596" s="12" t="s">
        <v>1992</v>
      </c>
      <c r="D596" s="12" t="s">
        <v>1993</v>
      </c>
      <c r="E596" s="12" t="s">
        <v>11</v>
      </c>
      <c r="F596" s="12" t="s">
        <v>12</v>
      </c>
      <c r="G596" s="12" t="s">
        <v>1965</v>
      </c>
      <c r="H596" s="12" t="s">
        <v>1994</v>
      </c>
      <c r="I596" s="13" t="s">
        <v>1995</v>
      </c>
      <c r="K596" s="16"/>
    </row>
    <row r="597" s="2" customFormat="1" ht="20" customHeight="1" spans="1:11">
      <c r="A597" s="8">
        <v>5</v>
      </c>
      <c r="B597" s="8"/>
      <c r="C597" s="12" t="s">
        <v>1996</v>
      </c>
      <c r="D597" s="12" t="s">
        <v>1997</v>
      </c>
      <c r="E597" s="12" t="s">
        <v>11</v>
      </c>
      <c r="F597" s="12" t="s">
        <v>12</v>
      </c>
      <c r="G597" s="12" t="s">
        <v>1965</v>
      </c>
      <c r="H597" s="12" t="s">
        <v>1966</v>
      </c>
      <c r="I597" s="13" t="s">
        <v>1998</v>
      </c>
      <c r="K597" s="16"/>
    </row>
    <row r="598" s="2" customFormat="1" ht="20" customHeight="1" spans="1:11">
      <c r="A598" s="8">
        <v>5</v>
      </c>
      <c r="B598" s="8"/>
      <c r="C598" s="12" t="s">
        <v>1996</v>
      </c>
      <c r="D598" s="12" t="s">
        <v>1999</v>
      </c>
      <c r="E598" s="12" t="s">
        <v>11</v>
      </c>
      <c r="F598" s="12" t="s">
        <v>12</v>
      </c>
      <c r="G598" s="12" t="s">
        <v>1965</v>
      </c>
      <c r="H598" s="12" t="s">
        <v>2000</v>
      </c>
      <c r="I598" s="13" t="s">
        <v>2001</v>
      </c>
      <c r="K598" s="16"/>
    </row>
    <row r="599" s="2" customFormat="1" ht="20" customHeight="1" spans="1:11">
      <c r="A599" s="8">
        <v>5</v>
      </c>
      <c r="B599" s="8"/>
      <c r="C599" s="14" t="s">
        <v>2002</v>
      </c>
      <c r="D599" s="14" t="s">
        <v>2003</v>
      </c>
      <c r="E599" s="14" t="s">
        <v>11</v>
      </c>
      <c r="F599" s="14" t="s">
        <v>12</v>
      </c>
      <c r="G599" s="14" t="s">
        <v>1965</v>
      </c>
      <c r="H599" s="14" t="s">
        <v>2000</v>
      </c>
      <c r="I599" s="13" t="s">
        <v>1998</v>
      </c>
      <c r="K599" s="16"/>
    </row>
    <row r="600" s="2" customFormat="1" ht="20" customHeight="1" spans="1:11">
      <c r="A600" s="8">
        <v>5</v>
      </c>
      <c r="B600" s="8"/>
      <c r="C600" s="12" t="s">
        <v>2002</v>
      </c>
      <c r="D600" s="12" t="s">
        <v>2004</v>
      </c>
      <c r="E600" s="12" t="s">
        <v>11</v>
      </c>
      <c r="F600" s="12" t="s">
        <v>12</v>
      </c>
      <c r="G600" s="12" t="s">
        <v>1965</v>
      </c>
      <c r="H600" s="12" t="s">
        <v>1966</v>
      </c>
      <c r="I600" s="13" t="s">
        <v>2005</v>
      </c>
      <c r="K600" s="16"/>
    </row>
    <row r="601" s="2" customFormat="1" ht="20" customHeight="1" spans="1:11">
      <c r="A601" s="8">
        <v>5</v>
      </c>
      <c r="B601" s="8"/>
      <c r="C601" s="12" t="s">
        <v>2006</v>
      </c>
      <c r="D601" s="12" t="s">
        <v>2007</v>
      </c>
      <c r="E601" s="12" t="s">
        <v>11</v>
      </c>
      <c r="F601" s="12" t="s">
        <v>12</v>
      </c>
      <c r="G601" s="12" t="s">
        <v>1965</v>
      </c>
      <c r="H601" s="12" t="s">
        <v>2008</v>
      </c>
      <c r="I601" s="13" t="s">
        <v>2009</v>
      </c>
      <c r="K601" s="16"/>
    </row>
    <row r="602" s="2" customFormat="1" ht="20" customHeight="1" spans="1:11">
      <c r="A602" s="8">
        <v>5</v>
      </c>
      <c r="B602" s="8"/>
      <c r="C602" s="12" t="s">
        <v>2010</v>
      </c>
      <c r="D602" s="12" t="s">
        <v>2011</v>
      </c>
      <c r="E602" s="12" t="s">
        <v>11</v>
      </c>
      <c r="F602" s="12" t="s">
        <v>12</v>
      </c>
      <c r="G602" s="12" t="s">
        <v>1965</v>
      </c>
      <c r="H602" s="12" t="s">
        <v>2012</v>
      </c>
      <c r="I602" s="13" t="s">
        <v>2013</v>
      </c>
      <c r="K602" s="16"/>
    </row>
    <row r="603" s="2" customFormat="1" ht="20" customHeight="1" spans="1:11">
      <c r="A603" s="8">
        <v>5</v>
      </c>
      <c r="B603" s="8"/>
      <c r="C603" s="14" t="s">
        <v>2014</v>
      </c>
      <c r="D603" s="14" t="s">
        <v>2015</v>
      </c>
      <c r="E603" s="14" t="s">
        <v>11</v>
      </c>
      <c r="F603" s="14" t="s">
        <v>12</v>
      </c>
      <c r="G603" s="14" t="s">
        <v>1965</v>
      </c>
      <c r="H603" s="14" t="s">
        <v>1994</v>
      </c>
      <c r="I603" s="13" t="s">
        <v>2016</v>
      </c>
      <c r="K603" s="16"/>
    </row>
    <row r="604" s="2" customFormat="1" ht="20" customHeight="1" spans="1:11">
      <c r="A604" s="8">
        <v>5</v>
      </c>
      <c r="B604" s="8"/>
      <c r="C604" s="12" t="s">
        <v>2017</v>
      </c>
      <c r="D604" s="12" t="s">
        <v>2018</v>
      </c>
      <c r="E604" s="12" t="s">
        <v>11</v>
      </c>
      <c r="F604" s="12" t="s">
        <v>12</v>
      </c>
      <c r="G604" s="12" t="s">
        <v>1965</v>
      </c>
      <c r="H604" s="12" t="s">
        <v>2019</v>
      </c>
      <c r="I604" s="13" t="s">
        <v>2020</v>
      </c>
      <c r="K604" s="16"/>
    </row>
    <row r="605" s="2" customFormat="1" ht="20" customHeight="1" spans="1:11">
      <c r="A605" s="8">
        <v>5</v>
      </c>
      <c r="B605" s="8"/>
      <c r="C605" s="12" t="s">
        <v>2021</v>
      </c>
      <c r="D605" s="12" t="s">
        <v>2022</v>
      </c>
      <c r="E605" s="12" t="s">
        <v>11</v>
      </c>
      <c r="F605" s="12" t="s">
        <v>12</v>
      </c>
      <c r="G605" s="12" t="s">
        <v>1965</v>
      </c>
      <c r="H605" s="12" t="s">
        <v>2023</v>
      </c>
      <c r="I605" s="13" t="s">
        <v>2024</v>
      </c>
      <c r="K605" s="16"/>
    </row>
    <row r="606" s="2" customFormat="1" ht="20" customHeight="1" spans="1:11">
      <c r="A606" s="8">
        <v>5</v>
      </c>
      <c r="B606" s="8"/>
      <c r="C606" s="12" t="s">
        <v>2025</v>
      </c>
      <c r="D606" s="12" t="s">
        <v>2026</v>
      </c>
      <c r="E606" s="12" t="s">
        <v>11</v>
      </c>
      <c r="F606" s="12" t="s">
        <v>12</v>
      </c>
      <c r="G606" s="12" t="s">
        <v>1965</v>
      </c>
      <c r="H606" s="12" t="s">
        <v>2027</v>
      </c>
      <c r="I606" s="13" t="s">
        <v>2028</v>
      </c>
      <c r="K606" s="16"/>
    </row>
    <row r="607" s="2" customFormat="1" ht="20" customHeight="1" spans="1:11">
      <c r="A607" s="8">
        <v>5</v>
      </c>
      <c r="B607" s="8"/>
      <c r="C607" s="14" t="s">
        <v>2029</v>
      </c>
      <c r="D607" s="14" t="s">
        <v>2030</v>
      </c>
      <c r="E607" s="14" t="s">
        <v>11</v>
      </c>
      <c r="F607" s="14" t="s">
        <v>12</v>
      </c>
      <c r="G607" s="14" t="s">
        <v>1965</v>
      </c>
      <c r="H607" s="14" t="s">
        <v>1447</v>
      </c>
      <c r="I607" s="13" t="s">
        <v>2031</v>
      </c>
      <c r="K607" s="16"/>
    </row>
    <row r="608" s="2" customFormat="1" ht="20" customHeight="1" spans="1:11">
      <c r="A608" s="8">
        <v>5</v>
      </c>
      <c r="B608" s="8"/>
      <c r="C608" s="12" t="s">
        <v>2032</v>
      </c>
      <c r="D608" s="12" t="s">
        <v>2033</v>
      </c>
      <c r="E608" s="12" t="s">
        <v>11</v>
      </c>
      <c r="F608" s="12" t="s">
        <v>12</v>
      </c>
      <c r="G608" s="12" t="s">
        <v>1965</v>
      </c>
      <c r="H608" s="12" t="s">
        <v>2034</v>
      </c>
      <c r="I608" s="13" t="s">
        <v>2035</v>
      </c>
      <c r="K608" s="16"/>
    </row>
    <row r="609" s="2" customFormat="1" ht="20" customHeight="1" spans="1:11">
      <c r="A609" s="8">
        <v>5</v>
      </c>
      <c r="B609" s="8"/>
      <c r="C609" s="12" t="s">
        <v>2036</v>
      </c>
      <c r="D609" s="12" t="s">
        <v>2037</v>
      </c>
      <c r="E609" s="12" t="s">
        <v>11</v>
      </c>
      <c r="F609" s="12" t="s">
        <v>12</v>
      </c>
      <c r="G609" s="12" t="s">
        <v>1906</v>
      </c>
      <c r="H609" s="12" t="s">
        <v>2038</v>
      </c>
      <c r="I609" s="13" t="s">
        <v>2039</v>
      </c>
      <c r="K609" s="16"/>
    </row>
    <row r="610" s="2" customFormat="1" ht="20" customHeight="1" spans="1:11">
      <c r="A610" s="8">
        <v>5</v>
      </c>
      <c r="B610" s="8"/>
      <c r="C610" s="12" t="s">
        <v>2040</v>
      </c>
      <c r="D610" s="12" t="s">
        <v>2041</v>
      </c>
      <c r="E610" s="12" t="s">
        <v>11</v>
      </c>
      <c r="F610" s="12" t="s">
        <v>12</v>
      </c>
      <c r="G610" s="12" t="s">
        <v>1906</v>
      </c>
      <c r="H610" s="12" t="s">
        <v>2042</v>
      </c>
      <c r="I610" s="13" t="s">
        <v>2039</v>
      </c>
      <c r="K610" s="16"/>
    </row>
    <row r="611" s="2" customFormat="1" ht="20" customHeight="1" spans="1:11">
      <c r="A611" s="8">
        <v>5</v>
      </c>
      <c r="B611" s="8"/>
      <c r="C611" s="14" t="s">
        <v>2043</v>
      </c>
      <c r="D611" s="14" t="s">
        <v>2044</v>
      </c>
      <c r="E611" s="14" t="s">
        <v>11</v>
      </c>
      <c r="F611" s="14" t="s">
        <v>12</v>
      </c>
      <c r="G611" s="14" t="s">
        <v>1906</v>
      </c>
      <c r="H611" s="14" t="s">
        <v>2045</v>
      </c>
      <c r="I611" s="13" t="s">
        <v>2046</v>
      </c>
      <c r="K611" s="16"/>
    </row>
    <row r="612" s="2" customFormat="1" ht="20" customHeight="1" spans="1:11">
      <c r="A612" s="8">
        <v>5</v>
      </c>
      <c r="B612" s="8"/>
      <c r="C612" s="12" t="s">
        <v>2043</v>
      </c>
      <c r="D612" s="12" t="s">
        <v>2047</v>
      </c>
      <c r="E612" s="12" t="s">
        <v>11</v>
      </c>
      <c r="F612" s="12" t="s">
        <v>12</v>
      </c>
      <c r="G612" s="12" t="s">
        <v>1906</v>
      </c>
      <c r="H612" s="12" t="s">
        <v>2048</v>
      </c>
      <c r="I612" s="13" t="s">
        <v>2049</v>
      </c>
      <c r="K612" s="16"/>
    </row>
    <row r="613" s="2" customFormat="1" ht="20" customHeight="1" spans="1:11">
      <c r="A613" s="8">
        <v>5</v>
      </c>
      <c r="B613" s="8"/>
      <c r="C613" s="12" t="s">
        <v>2050</v>
      </c>
      <c r="D613" s="12" t="s">
        <v>2051</v>
      </c>
      <c r="E613" s="12" t="s">
        <v>11</v>
      </c>
      <c r="F613" s="12" t="s">
        <v>12</v>
      </c>
      <c r="G613" s="12" t="s">
        <v>1906</v>
      </c>
      <c r="H613" s="12" t="s">
        <v>2052</v>
      </c>
      <c r="I613" s="13" t="s">
        <v>2053</v>
      </c>
      <c r="K613" s="16"/>
    </row>
    <row r="614" s="2" customFormat="1" ht="20" customHeight="1" spans="1:11">
      <c r="A614" s="8">
        <v>5</v>
      </c>
      <c r="B614" s="8"/>
      <c r="C614" s="14" t="s">
        <v>2054</v>
      </c>
      <c r="D614" s="14" t="s">
        <v>2055</v>
      </c>
      <c r="E614" s="14" t="s">
        <v>11</v>
      </c>
      <c r="F614" s="14" t="s">
        <v>12</v>
      </c>
      <c r="G614" s="14" t="s">
        <v>1906</v>
      </c>
      <c r="H614" s="14" t="s">
        <v>2056</v>
      </c>
      <c r="I614" s="13" t="s">
        <v>2057</v>
      </c>
      <c r="K614" s="16"/>
    </row>
    <row r="615" s="2" customFormat="1" ht="20" customHeight="1" spans="1:11">
      <c r="A615" s="8">
        <v>5</v>
      </c>
      <c r="B615" s="8"/>
      <c r="C615" s="12" t="s">
        <v>2058</v>
      </c>
      <c r="D615" s="12" t="s">
        <v>2059</v>
      </c>
      <c r="E615" s="12" t="s">
        <v>11</v>
      </c>
      <c r="F615" s="12" t="s">
        <v>12</v>
      </c>
      <c r="G615" s="12" t="s">
        <v>1906</v>
      </c>
      <c r="H615" s="12" t="s">
        <v>2060</v>
      </c>
      <c r="I615" s="13" t="s">
        <v>2061</v>
      </c>
      <c r="K615" s="16"/>
    </row>
    <row r="616" s="2" customFormat="1" ht="20" customHeight="1" spans="1:11">
      <c r="A616" s="8">
        <v>5</v>
      </c>
      <c r="B616" s="8"/>
      <c r="C616" s="12" t="s">
        <v>2062</v>
      </c>
      <c r="D616" s="12" t="s">
        <v>2063</v>
      </c>
      <c r="E616" s="12" t="s">
        <v>11</v>
      </c>
      <c r="F616" s="12" t="s">
        <v>12</v>
      </c>
      <c r="G616" s="12" t="s">
        <v>1906</v>
      </c>
      <c r="H616" s="12" t="s">
        <v>2064</v>
      </c>
      <c r="I616" s="13" t="s">
        <v>2065</v>
      </c>
      <c r="K616" s="16"/>
    </row>
    <row r="617" s="2" customFormat="1" ht="20" customHeight="1" spans="1:11">
      <c r="A617" s="8">
        <v>5</v>
      </c>
      <c r="B617" s="8"/>
      <c r="C617" s="12" t="s">
        <v>2066</v>
      </c>
      <c r="D617" s="12" t="s">
        <v>2067</v>
      </c>
      <c r="E617" s="12" t="s">
        <v>11</v>
      </c>
      <c r="F617" s="12" t="s">
        <v>12</v>
      </c>
      <c r="G617" s="12" t="s">
        <v>1906</v>
      </c>
      <c r="H617" s="12" t="s">
        <v>2068</v>
      </c>
      <c r="I617" s="13" t="s">
        <v>2069</v>
      </c>
      <c r="K617" s="16"/>
    </row>
    <row r="618" s="2" customFormat="1" ht="20" customHeight="1" spans="1:11">
      <c r="A618" s="8">
        <v>5</v>
      </c>
      <c r="B618" s="8"/>
      <c r="C618" s="14" t="s">
        <v>2070</v>
      </c>
      <c r="D618" s="14" t="s">
        <v>2071</v>
      </c>
      <c r="E618" s="14" t="s">
        <v>11</v>
      </c>
      <c r="F618" s="14" t="s">
        <v>12</v>
      </c>
      <c r="G618" s="14" t="s">
        <v>1906</v>
      </c>
      <c r="H618" s="14" t="s">
        <v>2072</v>
      </c>
      <c r="I618" s="13" t="s">
        <v>2073</v>
      </c>
      <c r="K618" s="16"/>
    </row>
    <row r="619" s="2" customFormat="1" ht="20" customHeight="1" spans="1:11">
      <c r="A619" s="8">
        <v>5</v>
      </c>
      <c r="B619" s="8"/>
      <c r="C619" s="12" t="s">
        <v>2070</v>
      </c>
      <c r="D619" s="12" t="s">
        <v>2074</v>
      </c>
      <c r="E619" s="12" t="s">
        <v>11</v>
      </c>
      <c r="F619" s="12" t="s">
        <v>12</v>
      </c>
      <c r="G619" s="12" t="s">
        <v>1906</v>
      </c>
      <c r="H619" s="12" t="s">
        <v>2072</v>
      </c>
      <c r="I619" s="13" t="s">
        <v>2075</v>
      </c>
      <c r="K619" s="16"/>
    </row>
    <row r="620" s="2" customFormat="1" ht="20" customHeight="1" spans="1:11">
      <c r="A620" s="8">
        <v>5</v>
      </c>
      <c r="B620" s="8"/>
      <c r="C620" s="12" t="s">
        <v>2076</v>
      </c>
      <c r="D620" s="12" t="s">
        <v>2077</v>
      </c>
      <c r="E620" s="12" t="s">
        <v>11</v>
      </c>
      <c r="F620" s="12" t="s">
        <v>12</v>
      </c>
      <c r="G620" s="12" t="s">
        <v>1906</v>
      </c>
      <c r="H620" s="12" t="s">
        <v>2072</v>
      </c>
      <c r="I620" s="13" t="s">
        <v>2073</v>
      </c>
      <c r="K620" s="16"/>
    </row>
    <row r="621" s="2" customFormat="1" ht="20" customHeight="1" spans="1:11">
      <c r="A621" s="8">
        <v>5</v>
      </c>
      <c r="B621" s="8"/>
      <c r="C621" s="14" t="s">
        <v>2078</v>
      </c>
      <c r="D621" s="14" t="s">
        <v>2079</v>
      </c>
      <c r="E621" s="14" t="s">
        <v>11</v>
      </c>
      <c r="F621" s="14" t="s">
        <v>12</v>
      </c>
      <c r="G621" s="14" t="s">
        <v>1906</v>
      </c>
      <c r="H621" s="14" t="s">
        <v>2080</v>
      </c>
      <c r="I621" s="13" t="s">
        <v>2081</v>
      </c>
      <c r="K621" s="16"/>
    </row>
    <row r="622" s="2" customFormat="1" ht="20" customHeight="1" spans="1:11">
      <c r="A622" s="8">
        <v>5</v>
      </c>
      <c r="B622" s="8"/>
      <c r="C622" s="14" t="s">
        <v>2082</v>
      </c>
      <c r="D622" s="14" t="s">
        <v>2083</v>
      </c>
      <c r="E622" s="14" t="s">
        <v>11</v>
      </c>
      <c r="F622" s="14" t="s">
        <v>12</v>
      </c>
      <c r="G622" s="14" t="s">
        <v>1906</v>
      </c>
      <c r="H622" s="14" t="s">
        <v>2084</v>
      </c>
      <c r="I622" s="13" t="s">
        <v>2085</v>
      </c>
      <c r="K622" s="16"/>
    </row>
    <row r="623" s="2" customFormat="1" ht="20" customHeight="1" spans="1:11">
      <c r="A623" s="8">
        <v>5</v>
      </c>
      <c r="B623" s="8"/>
      <c r="C623" s="14" t="s">
        <v>2086</v>
      </c>
      <c r="D623" s="14" t="s">
        <v>2087</v>
      </c>
      <c r="E623" s="14" t="s">
        <v>11</v>
      </c>
      <c r="F623" s="14" t="s">
        <v>12</v>
      </c>
      <c r="G623" s="14" t="s">
        <v>1906</v>
      </c>
      <c r="H623" s="14" t="s">
        <v>2084</v>
      </c>
      <c r="I623" s="13" t="s">
        <v>2088</v>
      </c>
      <c r="K623" s="16"/>
    </row>
    <row r="624" s="2" customFormat="1" ht="20" customHeight="1" spans="1:11">
      <c r="A624" s="8">
        <v>5</v>
      </c>
      <c r="B624" s="8"/>
      <c r="C624" s="12" t="s">
        <v>2089</v>
      </c>
      <c r="D624" s="12" t="s">
        <v>2090</v>
      </c>
      <c r="E624" s="12" t="s">
        <v>11</v>
      </c>
      <c r="F624" s="12" t="s">
        <v>12</v>
      </c>
      <c r="G624" s="12" t="s">
        <v>2091</v>
      </c>
      <c r="H624" s="12" t="s">
        <v>2092</v>
      </c>
      <c r="I624" s="13" t="s">
        <v>2093</v>
      </c>
      <c r="K624" s="16"/>
    </row>
    <row r="625" s="2" customFormat="1" ht="20" customHeight="1" spans="1:11">
      <c r="A625" s="8">
        <v>6</v>
      </c>
      <c r="B625" s="8"/>
      <c r="C625" s="12" t="s">
        <v>2094</v>
      </c>
      <c r="D625" s="12" t="s">
        <v>2095</v>
      </c>
      <c r="E625" s="12" t="s">
        <v>11</v>
      </c>
      <c r="F625" s="12" t="s">
        <v>12</v>
      </c>
      <c r="G625" s="12" t="s">
        <v>57</v>
      </c>
      <c r="H625" s="12" t="s">
        <v>2096</v>
      </c>
      <c r="I625" s="13" t="s">
        <v>2097</v>
      </c>
      <c r="K625" s="16"/>
    </row>
    <row r="626" s="2" customFormat="1" ht="20" customHeight="1" spans="1:11">
      <c r="A626" s="8">
        <v>6</v>
      </c>
      <c r="B626" s="8"/>
      <c r="C626" s="12" t="s">
        <v>2098</v>
      </c>
      <c r="D626" s="12" t="s">
        <v>2099</v>
      </c>
      <c r="E626" s="12" t="s">
        <v>11</v>
      </c>
      <c r="F626" s="12" t="s">
        <v>12</v>
      </c>
      <c r="G626" s="12" t="s">
        <v>57</v>
      </c>
      <c r="H626" s="12" t="s">
        <v>2100</v>
      </c>
      <c r="I626" s="13" t="s">
        <v>2101</v>
      </c>
      <c r="K626" s="16"/>
    </row>
    <row r="627" s="2" customFormat="1" ht="20" customHeight="1" spans="1:11">
      <c r="A627" s="8">
        <v>6</v>
      </c>
      <c r="B627" s="8"/>
      <c r="C627" s="12" t="s">
        <v>2098</v>
      </c>
      <c r="D627" s="12" t="s">
        <v>2102</v>
      </c>
      <c r="E627" s="12" t="s">
        <v>11</v>
      </c>
      <c r="F627" s="12" t="s">
        <v>12</v>
      </c>
      <c r="G627" s="12" t="s">
        <v>57</v>
      </c>
      <c r="H627" s="12" t="s">
        <v>2103</v>
      </c>
      <c r="I627" s="13" t="s">
        <v>2104</v>
      </c>
      <c r="K627" s="16"/>
    </row>
    <row r="628" s="2" customFormat="1" ht="20" customHeight="1" spans="1:11">
      <c r="A628" s="8">
        <v>6</v>
      </c>
      <c r="B628" s="8"/>
      <c r="C628" s="12" t="s">
        <v>2105</v>
      </c>
      <c r="D628" s="12" t="s">
        <v>2106</v>
      </c>
      <c r="E628" s="12" t="s">
        <v>11</v>
      </c>
      <c r="F628" s="12" t="s">
        <v>12</v>
      </c>
      <c r="G628" s="12" t="s">
        <v>57</v>
      </c>
      <c r="H628" s="12" t="s">
        <v>2107</v>
      </c>
      <c r="I628" s="13" t="s">
        <v>2108</v>
      </c>
      <c r="K628" s="16"/>
    </row>
    <row r="629" s="2" customFormat="1" ht="20" customHeight="1" spans="1:11">
      <c r="A629" s="8">
        <v>6</v>
      </c>
      <c r="B629" s="8"/>
      <c r="C629" s="14" t="s">
        <v>2109</v>
      </c>
      <c r="D629" s="14" t="s">
        <v>2110</v>
      </c>
      <c r="E629" s="14" t="s">
        <v>11</v>
      </c>
      <c r="F629" s="14" t="s">
        <v>12</v>
      </c>
      <c r="G629" s="14" t="s">
        <v>57</v>
      </c>
      <c r="H629" s="14" t="s">
        <v>2111</v>
      </c>
      <c r="I629" s="13" t="s">
        <v>2112</v>
      </c>
      <c r="K629" s="16"/>
    </row>
    <row r="630" s="2" customFormat="1" ht="20" customHeight="1" spans="1:11">
      <c r="A630" s="8">
        <v>6</v>
      </c>
      <c r="B630" s="8"/>
      <c r="C630" s="14" t="s">
        <v>2113</v>
      </c>
      <c r="D630" s="14" t="s">
        <v>2114</v>
      </c>
      <c r="E630" s="14" t="s">
        <v>11</v>
      </c>
      <c r="F630" s="14" t="s">
        <v>12</v>
      </c>
      <c r="G630" s="14" t="s">
        <v>57</v>
      </c>
      <c r="H630" s="14" t="s">
        <v>2115</v>
      </c>
      <c r="I630" s="13" t="s">
        <v>2116</v>
      </c>
      <c r="K630" s="16"/>
    </row>
    <row r="631" s="2" customFormat="1" ht="20" customHeight="1" spans="1:11">
      <c r="A631" s="8">
        <v>6</v>
      </c>
      <c r="B631" s="8"/>
      <c r="C631" s="12" t="s">
        <v>2113</v>
      </c>
      <c r="D631" s="12" t="s">
        <v>2117</v>
      </c>
      <c r="E631" s="12" t="s">
        <v>11</v>
      </c>
      <c r="F631" s="12" t="s">
        <v>12</v>
      </c>
      <c r="G631" s="12" t="s">
        <v>57</v>
      </c>
      <c r="H631" s="12" t="s">
        <v>2115</v>
      </c>
      <c r="I631" s="13" t="s">
        <v>2118</v>
      </c>
      <c r="K631" s="16"/>
    </row>
    <row r="632" s="2" customFormat="1" ht="20" customHeight="1" spans="1:11">
      <c r="A632" s="8">
        <v>6</v>
      </c>
      <c r="B632" s="8"/>
      <c r="C632" s="12" t="s">
        <v>2113</v>
      </c>
      <c r="D632" s="12" t="s">
        <v>2119</v>
      </c>
      <c r="E632" s="12" t="s">
        <v>11</v>
      </c>
      <c r="F632" s="12" t="s">
        <v>12</v>
      </c>
      <c r="G632" s="12" t="s">
        <v>57</v>
      </c>
      <c r="H632" s="12" t="s">
        <v>2120</v>
      </c>
      <c r="I632" s="13" t="s">
        <v>2121</v>
      </c>
      <c r="K632" s="16"/>
    </row>
    <row r="633" s="2" customFormat="1" ht="20" customHeight="1" spans="1:11">
      <c r="A633" s="8">
        <v>6</v>
      </c>
      <c r="B633" s="8"/>
      <c r="C633" s="12" t="s">
        <v>2122</v>
      </c>
      <c r="D633" s="12" t="s">
        <v>2123</v>
      </c>
      <c r="E633" s="12" t="s">
        <v>11</v>
      </c>
      <c r="F633" s="12" t="s">
        <v>12</v>
      </c>
      <c r="G633" s="12" t="s">
        <v>57</v>
      </c>
      <c r="H633" s="12" t="s">
        <v>2124</v>
      </c>
      <c r="I633" s="13" t="s">
        <v>2125</v>
      </c>
      <c r="K633" s="16"/>
    </row>
    <row r="634" s="2" customFormat="1" ht="20" customHeight="1" spans="1:11">
      <c r="A634" s="8">
        <v>6</v>
      </c>
      <c r="B634" s="8"/>
      <c r="C634" s="12" t="s">
        <v>2122</v>
      </c>
      <c r="D634" s="12" t="s">
        <v>2126</v>
      </c>
      <c r="E634" s="12" t="s">
        <v>11</v>
      </c>
      <c r="F634" s="12" t="s">
        <v>12</v>
      </c>
      <c r="G634" s="12" t="s">
        <v>57</v>
      </c>
      <c r="H634" s="12" t="s">
        <v>2124</v>
      </c>
      <c r="I634" s="13" t="s">
        <v>2127</v>
      </c>
      <c r="K634" s="16"/>
    </row>
    <row r="635" s="2" customFormat="1" ht="20" customHeight="1" spans="1:11">
      <c r="A635" s="8">
        <v>6</v>
      </c>
      <c r="B635" s="8"/>
      <c r="C635" s="12" t="s">
        <v>2128</v>
      </c>
      <c r="D635" s="12" t="s">
        <v>2129</v>
      </c>
      <c r="E635" s="12" t="s">
        <v>11</v>
      </c>
      <c r="F635" s="12" t="s">
        <v>12</v>
      </c>
      <c r="G635" s="12" t="s">
        <v>57</v>
      </c>
      <c r="H635" s="12" t="s">
        <v>2130</v>
      </c>
      <c r="I635" s="13" t="s">
        <v>2131</v>
      </c>
      <c r="K635" s="16"/>
    </row>
    <row r="636" s="2" customFormat="1" ht="20" customHeight="1" spans="1:11">
      <c r="A636" s="8">
        <v>6</v>
      </c>
      <c r="B636" s="8"/>
      <c r="C636" s="12" t="s">
        <v>2128</v>
      </c>
      <c r="D636" s="12" t="s">
        <v>2132</v>
      </c>
      <c r="E636" s="12" t="s">
        <v>11</v>
      </c>
      <c r="F636" s="12" t="s">
        <v>12</v>
      </c>
      <c r="G636" s="12" t="s">
        <v>57</v>
      </c>
      <c r="H636" s="12" t="s">
        <v>2130</v>
      </c>
      <c r="I636" s="13" t="s">
        <v>2133</v>
      </c>
      <c r="K636" s="16"/>
    </row>
    <row r="637" s="2" customFormat="1" ht="20" customHeight="1" spans="1:11">
      <c r="A637" s="8">
        <v>6</v>
      </c>
      <c r="B637" s="8"/>
      <c r="C637" s="12" t="s">
        <v>2134</v>
      </c>
      <c r="D637" s="12" t="s">
        <v>2135</v>
      </c>
      <c r="E637" s="12" t="s">
        <v>11</v>
      </c>
      <c r="F637" s="12" t="s">
        <v>12</v>
      </c>
      <c r="G637" s="12" t="s">
        <v>57</v>
      </c>
      <c r="H637" s="12" t="s">
        <v>2136</v>
      </c>
      <c r="I637" s="13" t="s">
        <v>2137</v>
      </c>
      <c r="K637" s="16"/>
    </row>
    <row r="638" s="2" customFormat="1" ht="20" customHeight="1" spans="1:11">
      <c r="A638" s="8">
        <v>6</v>
      </c>
      <c r="B638" s="8"/>
      <c r="C638" s="14" t="s">
        <v>2138</v>
      </c>
      <c r="D638" s="14" t="s">
        <v>2139</v>
      </c>
      <c r="E638" s="14" t="s">
        <v>11</v>
      </c>
      <c r="F638" s="14" t="s">
        <v>12</v>
      </c>
      <c r="G638" s="14" t="s">
        <v>57</v>
      </c>
      <c r="H638" s="14" t="s">
        <v>2140</v>
      </c>
      <c r="I638" s="13" t="s">
        <v>2141</v>
      </c>
      <c r="K638" s="16"/>
    </row>
    <row r="639" s="2" customFormat="1" ht="20" customHeight="1" spans="1:11">
      <c r="A639" s="8">
        <v>6</v>
      </c>
      <c r="B639" s="8"/>
      <c r="C639" s="12" t="s">
        <v>2138</v>
      </c>
      <c r="D639" s="12" t="s">
        <v>2142</v>
      </c>
      <c r="E639" s="12" t="s">
        <v>11</v>
      </c>
      <c r="F639" s="12" t="s">
        <v>12</v>
      </c>
      <c r="G639" s="12" t="s">
        <v>57</v>
      </c>
      <c r="H639" s="12" t="s">
        <v>2140</v>
      </c>
      <c r="I639" s="13" t="s">
        <v>2141</v>
      </c>
      <c r="K639" s="16"/>
    </row>
    <row r="640" s="2" customFormat="1" ht="20" customHeight="1" spans="1:11">
      <c r="A640" s="8">
        <v>6</v>
      </c>
      <c r="B640" s="8"/>
      <c r="C640" s="12" t="s">
        <v>2138</v>
      </c>
      <c r="D640" s="12" t="s">
        <v>2143</v>
      </c>
      <c r="E640" s="12" t="s">
        <v>11</v>
      </c>
      <c r="F640" s="12" t="s">
        <v>12</v>
      </c>
      <c r="G640" s="12" t="s">
        <v>57</v>
      </c>
      <c r="H640" s="12" t="s">
        <v>2140</v>
      </c>
      <c r="I640" s="13" t="s">
        <v>2141</v>
      </c>
      <c r="K640" s="16"/>
    </row>
    <row r="641" s="2" customFormat="1" ht="20" customHeight="1" spans="1:11">
      <c r="A641" s="8">
        <v>6</v>
      </c>
      <c r="B641" s="8"/>
      <c r="C641" s="12" t="s">
        <v>2144</v>
      </c>
      <c r="D641" s="12" t="s">
        <v>2145</v>
      </c>
      <c r="E641" s="12" t="s">
        <v>11</v>
      </c>
      <c r="F641" s="12" t="s">
        <v>12</v>
      </c>
      <c r="G641" s="12" t="s">
        <v>57</v>
      </c>
      <c r="H641" s="12" t="s">
        <v>2146</v>
      </c>
      <c r="I641" s="13" t="s">
        <v>2147</v>
      </c>
      <c r="K641" s="16"/>
    </row>
    <row r="642" s="2" customFormat="1" ht="20" customHeight="1" spans="1:11">
      <c r="A642" s="8">
        <v>6</v>
      </c>
      <c r="B642" s="8"/>
      <c r="C642" s="12" t="s">
        <v>2148</v>
      </c>
      <c r="D642" s="12" t="s">
        <v>2149</v>
      </c>
      <c r="E642" s="12" t="s">
        <v>11</v>
      </c>
      <c r="F642" s="12" t="s">
        <v>12</v>
      </c>
      <c r="G642" s="12" t="s">
        <v>57</v>
      </c>
      <c r="H642" s="12" t="s">
        <v>2146</v>
      </c>
      <c r="I642" s="13" t="s">
        <v>2150</v>
      </c>
      <c r="K642" s="16"/>
    </row>
    <row r="643" s="2" customFormat="1" ht="20" customHeight="1" spans="1:11">
      <c r="A643" s="8">
        <v>6</v>
      </c>
      <c r="B643" s="8"/>
      <c r="C643" s="12" t="s">
        <v>2151</v>
      </c>
      <c r="D643" s="12" t="s">
        <v>2152</v>
      </c>
      <c r="E643" s="12" t="s">
        <v>11</v>
      </c>
      <c r="F643" s="12" t="s">
        <v>12</v>
      </c>
      <c r="G643" s="12" t="s">
        <v>57</v>
      </c>
      <c r="H643" s="12" t="s">
        <v>2153</v>
      </c>
      <c r="I643" s="13" t="s">
        <v>2154</v>
      </c>
      <c r="K643" s="16"/>
    </row>
    <row r="644" s="2" customFormat="1" ht="20" customHeight="1" spans="1:11">
      <c r="A644" s="8">
        <v>6</v>
      </c>
      <c r="B644" s="8"/>
      <c r="C644" s="12" t="s">
        <v>2151</v>
      </c>
      <c r="D644" s="12" t="s">
        <v>2155</v>
      </c>
      <c r="E644" s="12" t="s">
        <v>11</v>
      </c>
      <c r="F644" s="12" t="s">
        <v>12</v>
      </c>
      <c r="G644" s="12" t="s">
        <v>57</v>
      </c>
      <c r="H644" s="12" t="s">
        <v>2156</v>
      </c>
      <c r="I644" s="13" t="s">
        <v>2154</v>
      </c>
      <c r="K644" s="16"/>
    </row>
    <row r="645" s="2" customFormat="1" ht="20" customHeight="1" spans="1:11">
      <c r="A645" s="8">
        <v>6</v>
      </c>
      <c r="B645" s="8"/>
      <c r="C645" s="12" t="s">
        <v>2151</v>
      </c>
      <c r="D645" s="12" t="s">
        <v>2157</v>
      </c>
      <c r="E645" s="12" t="s">
        <v>11</v>
      </c>
      <c r="F645" s="12" t="s">
        <v>12</v>
      </c>
      <c r="G645" s="12" t="s">
        <v>57</v>
      </c>
      <c r="H645" s="12" t="s">
        <v>2153</v>
      </c>
      <c r="I645" s="13" t="s">
        <v>2154</v>
      </c>
      <c r="K645" s="16"/>
    </row>
    <row r="646" s="2" customFormat="1" ht="20" customHeight="1" spans="1:11">
      <c r="A646" s="8">
        <v>6</v>
      </c>
      <c r="B646" s="8"/>
      <c r="C646" s="12" t="s">
        <v>2158</v>
      </c>
      <c r="D646" s="12" t="s">
        <v>2159</v>
      </c>
      <c r="E646" s="12" t="s">
        <v>11</v>
      </c>
      <c r="F646" s="12" t="s">
        <v>12</v>
      </c>
      <c r="G646" s="12" t="s">
        <v>57</v>
      </c>
      <c r="H646" s="12" t="s">
        <v>2160</v>
      </c>
      <c r="I646" s="13" t="s">
        <v>2161</v>
      </c>
      <c r="K646" s="16"/>
    </row>
    <row r="647" s="2" customFormat="1" ht="20" customHeight="1" spans="1:11">
      <c r="A647" s="8">
        <v>6</v>
      </c>
      <c r="B647" s="8"/>
      <c r="C647" s="12" t="s">
        <v>2162</v>
      </c>
      <c r="D647" s="12" t="s">
        <v>2163</v>
      </c>
      <c r="E647" s="12" t="s">
        <v>11</v>
      </c>
      <c r="F647" s="12" t="s">
        <v>12</v>
      </c>
      <c r="G647" s="12" t="s">
        <v>57</v>
      </c>
      <c r="H647" s="12" t="s">
        <v>58</v>
      </c>
      <c r="I647" s="13" t="s">
        <v>2164</v>
      </c>
      <c r="K647" s="16"/>
    </row>
    <row r="648" s="2" customFormat="1" ht="20" customHeight="1" spans="1:11">
      <c r="A648" s="8">
        <v>6</v>
      </c>
      <c r="B648" s="8"/>
      <c r="C648" s="12" t="s">
        <v>2162</v>
      </c>
      <c r="D648" s="12" t="s">
        <v>2165</v>
      </c>
      <c r="E648" s="12" t="s">
        <v>11</v>
      </c>
      <c r="F648" s="12" t="s">
        <v>12</v>
      </c>
      <c r="G648" s="12" t="s">
        <v>57</v>
      </c>
      <c r="H648" s="12" t="s">
        <v>58</v>
      </c>
      <c r="I648" s="13" t="s">
        <v>2166</v>
      </c>
      <c r="K648" s="16"/>
    </row>
    <row r="649" s="2" customFormat="1" ht="20" customHeight="1" spans="1:11">
      <c r="A649" s="8">
        <v>6</v>
      </c>
      <c r="B649" s="8"/>
      <c r="C649" s="12" t="s">
        <v>2167</v>
      </c>
      <c r="D649" s="12" t="s">
        <v>2168</v>
      </c>
      <c r="E649" s="12" t="s">
        <v>11</v>
      </c>
      <c r="F649" s="12" t="s">
        <v>12</v>
      </c>
      <c r="G649" s="12" t="s">
        <v>57</v>
      </c>
      <c r="H649" s="12" t="s">
        <v>2169</v>
      </c>
      <c r="I649" s="13" t="s">
        <v>2170</v>
      </c>
      <c r="K649" s="16"/>
    </row>
    <row r="650" s="2" customFormat="1" ht="20" customHeight="1" spans="1:11">
      <c r="A650" s="8">
        <v>6</v>
      </c>
      <c r="B650" s="8"/>
      <c r="C650" s="12" t="s">
        <v>2171</v>
      </c>
      <c r="D650" s="12" t="s">
        <v>2172</v>
      </c>
      <c r="E650" s="12" t="s">
        <v>11</v>
      </c>
      <c r="F650" s="12" t="s">
        <v>12</v>
      </c>
      <c r="G650" s="12" t="s">
        <v>57</v>
      </c>
      <c r="H650" s="12" t="s">
        <v>2173</v>
      </c>
      <c r="I650" s="13" t="s">
        <v>2174</v>
      </c>
      <c r="K650" s="16"/>
    </row>
    <row r="651" s="2" customFormat="1" ht="20" customHeight="1" spans="1:11">
      <c r="A651" s="8">
        <v>6</v>
      </c>
      <c r="B651" s="8"/>
      <c r="C651" s="14" t="s">
        <v>2175</v>
      </c>
      <c r="D651" s="14" t="s">
        <v>2176</v>
      </c>
      <c r="E651" s="14" t="s">
        <v>11</v>
      </c>
      <c r="F651" s="14" t="s">
        <v>12</v>
      </c>
      <c r="G651" s="14" t="s">
        <v>57</v>
      </c>
      <c r="H651" s="14" t="s">
        <v>2177</v>
      </c>
      <c r="I651" s="13" t="s">
        <v>2178</v>
      </c>
      <c r="K651" s="16"/>
    </row>
    <row r="652" s="2" customFormat="1" ht="20" customHeight="1" spans="1:11">
      <c r="A652" s="8">
        <v>6</v>
      </c>
      <c r="B652" s="8"/>
      <c r="C652" s="12" t="s">
        <v>2179</v>
      </c>
      <c r="D652" s="12" t="s">
        <v>2180</v>
      </c>
      <c r="E652" s="12" t="s">
        <v>11</v>
      </c>
      <c r="F652" s="12" t="s">
        <v>12</v>
      </c>
      <c r="G652" s="12" t="s">
        <v>57</v>
      </c>
      <c r="H652" s="12" t="s">
        <v>2181</v>
      </c>
      <c r="I652" s="13" t="s">
        <v>2182</v>
      </c>
      <c r="K652" s="16"/>
    </row>
    <row r="653" s="2" customFormat="1" ht="20" customHeight="1" spans="1:11">
      <c r="A653" s="8">
        <v>6</v>
      </c>
      <c r="B653" s="8"/>
      <c r="C653" s="14" t="s">
        <v>2183</v>
      </c>
      <c r="D653" s="14" t="s">
        <v>2184</v>
      </c>
      <c r="E653" s="14" t="s">
        <v>11</v>
      </c>
      <c r="F653" s="14" t="s">
        <v>12</v>
      </c>
      <c r="G653" s="14" t="s">
        <v>57</v>
      </c>
      <c r="H653" s="14" t="s">
        <v>2185</v>
      </c>
      <c r="I653" s="13" t="s">
        <v>2186</v>
      </c>
      <c r="K653" s="16"/>
    </row>
    <row r="654" s="2" customFormat="1" ht="20" customHeight="1" spans="1:11">
      <c r="A654" s="8">
        <v>6</v>
      </c>
      <c r="B654" s="8"/>
      <c r="C654" s="12" t="s">
        <v>2183</v>
      </c>
      <c r="D654" s="12" t="s">
        <v>2187</v>
      </c>
      <c r="E654" s="12" t="s">
        <v>11</v>
      </c>
      <c r="F654" s="12" t="s">
        <v>12</v>
      </c>
      <c r="G654" s="12" t="s">
        <v>57</v>
      </c>
      <c r="H654" s="12" t="s">
        <v>2185</v>
      </c>
      <c r="I654" s="13" t="s">
        <v>2188</v>
      </c>
      <c r="K654" s="16"/>
    </row>
    <row r="655" s="2" customFormat="1" ht="20" customHeight="1" spans="1:11">
      <c r="A655" s="8">
        <v>6</v>
      </c>
      <c r="B655" s="8"/>
      <c r="C655" s="12" t="s">
        <v>2189</v>
      </c>
      <c r="D655" s="12" t="s">
        <v>2190</v>
      </c>
      <c r="E655" s="12" t="s">
        <v>11</v>
      </c>
      <c r="F655" s="12" t="s">
        <v>12</v>
      </c>
      <c r="G655" s="12" t="s">
        <v>57</v>
      </c>
      <c r="H655" s="12" t="s">
        <v>2191</v>
      </c>
      <c r="I655" s="13" t="s">
        <v>2192</v>
      </c>
      <c r="K655" s="16"/>
    </row>
    <row r="656" s="2" customFormat="1" ht="20" customHeight="1" spans="1:11">
      <c r="A656" s="8">
        <v>6</v>
      </c>
      <c r="B656" s="8"/>
      <c r="C656" s="12" t="s">
        <v>2193</v>
      </c>
      <c r="D656" s="12" t="s">
        <v>2194</v>
      </c>
      <c r="E656" s="12" t="s">
        <v>11</v>
      </c>
      <c r="F656" s="12" t="s">
        <v>12</v>
      </c>
      <c r="G656" s="12" t="s">
        <v>57</v>
      </c>
      <c r="H656" s="12" t="s">
        <v>2195</v>
      </c>
      <c r="I656" s="13" t="s">
        <v>2196</v>
      </c>
      <c r="K656" s="16"/>
    </row>
    <row r="657" s="2" customFormat="1" ht="20" customHeight="1" spans="1:11">
      <c r="A657" s="8">
        <v>6</v>
      </c>
      <c r="B657" s="8"/>
      <c r="C657" s="12" t="s">
        <v>2197</v>
      </c>
      <c r="D657" s="12" t="s">
        <v>2198</v>
      </c>
      <c r="E657" s="12" t="s">
        <v>11</v>
      </c>
      <c r="F657" s="12" t="s">
        <v>12</v>
      </c>
      <c r="G657" s="12" t="s">
        <v>57</v>
      </c>
      <c r="H657" s="12" t="s">
        <v>569</v>
      </c>
      <c r="I657" s="13" t="s">
        <v>2199</v>
      </c>
      <c r="K657" s="16"/>
    </row>
    <row r="658" s="2" customFormat="1" ht="20" customHeight="1" spans="1:11">
      <c r="A658" s="8">
        <v>6</v>
      </c>
      <c r="B658" s="8"/>
      <c r="C658" s="12" t="s">
        <v>2197</v>
      </c>
      <c r="D658" s="12" t="s">
        <v>2200</v>
      </c>
      <c r="E658" s="12" t="s">
        <v>11</v>
      </c>
      <c r="F658" s="12" t="s">
        <v>12</v>
      </c>
      <c r="G658" s="12" t="s">
        <v>57</v>
      </c>
      <c r="H658" s="12" t="s">
        <v>569</v>
      </c>
      <c r="I658" s="13" t="s">
        <v>2201</v>
      </c>
      <c r="K658" s="16"/>
    </row>
    <row r="659" s="2" customFormat="1" ht="20" customHeight="1" spans="1:11">
      <c r="A659" s="8">
        <v>6</v>
      </c>
      <c r="B659" s="8"/>
      <c r="C659" s="12" t="s">
        <v>2202</v>
      </c>
      <c r="D659" s="12" t="s">
        <v>2203</v>
      </c>
      <c r="E659" s="12" t="s">
        <v>11</v>
      </c>
      <c r="F659" s="12" t="s">
        <v>12</v>
      </c>
      <c r="G659" s="12" t="s">
        <v>2204</v>
      </c>
      <c r="H659" s="12" t="s">
        <v>2205</v>
      </c>
      <c r="I659" s="13" t="s">
        <v>2206</v>
      </c>
      <c r="K659" s="16"/>
    </row>
    <row r="660" s="2" customFormat="1" ht="20" customHeight="1" spans="1:11">
      <c r="A660" s="8">
        <v>6</v>
      </c>
      <c r="B660" s="8"/>
      <c r="C660" s="12" t="s">
        <v>2207</v>
      </c>
      <c r="D660" s="12" t="s">
        <v>2208</v>
      </c>
      <c r="E660" s="12" t="s">
        <v>11</v>
      </c>
      <c r="F660" s="12" t="s">
        <v>12</v>
      </c>
      <c r="G660" s="12" t="s">
        <v>57</v>
      </c>
      <c r="H660" s="12" t="s">
        <v>2209</v>
      </c>
      <c r="I660" s="13" t="s">
        <v>2210</v>
      </c>
      <c r="K660" s="16"/>
    </row>
    <row r="661" s="2" customFormat="1" ht="20" customHeight="1" spans="1:11">
      <c r="A661" s="8">
        <v>6</v>
      </c>
      <c r="B661" s="8"/>
      <c r="C661" s="12" t="s">
        <v>2211</v>
      </c>
      <c r="D661" s="12" t="s">
        <v>2212</v>
      </c>
      <c r="E661" s="12" t="s">
        <v>11</v>
      </c>
      <c r="F661" s="12" t="s">
        <v>12</v>
      </c>
      <c r="G661" s="12" t="s">
        <v>57</v>
      </c>
      <c r="H661" s="12" t="s">
        <v>2213</v>
      </c>
      <c r="I661" s="13" t="s">
        <v>2214</v>
      </c>
      <c r="K661" s="16"/>
    </row>
    <row r="662" s="2" customFormat="1" ht="20" customHeight="1" spans="1:11">
      <c r="A662" s="8">
        <v>6</v>
      </c>
      <c r="B662" s="8"/>
      <c r="C662" s="14" t="s">
        <v>2215</v>
      </c>
      <c r="D662" s="14" t="s">
        <v>2216</v>
      </c>
      <c r="E662" s="14" t="s">
        <v>11</v>
      </c>
      <c r="F662" s="14" t="s">
        <v>12</v>
      </c>
      <c r="G662" s="14" t="s">
        <v>57</v>
      </c>
      <c r="H662" s="14" t="s">
        <v>2217</v>
      </c>
      <c r="I662" s="13" t="s">
        <v>2218</v>
      </c>
      <c r="K662" s="16"/>
    </row>
    <row r="663" s="2" customFormat="1" ht="20" customHeight="1" spans="1:11">
      <c r="A663" s="8">
        <v>6</v>
      </c>
      <c r="B663" s="8"/>
      <c r="C663" s="12" t="s">
        <v>2219</v>
      </c>
      <c r="D663" s="12" t="s">
        <v>2220</v>
      </c>
      <c r="E663" s="12" t="s">
        <v>11</v>
      </c>
      <c r="F663" s="12" t="s">
        <v>12</v>
      </c>
      <c r="G663" s="12" t="s">
        <v>57</v>
      </c>
      <c r="H663" s="12" t="s">
        <v>2221</v>
      </c>
      <c r="I663" s="13" t="s">
        <v>2222</v>
      </c>
      <c r="K663" s="16"/>
    </row>
    <row r="664" s="2" customFormat="1" ht="20" customHeight="1" spans="1:11">
      <c r="A664" s="8">
        <v>6</v>
      </c>
      <c r="B664" s="8"/>
      <c r="C664" s="12" t="s">
        <v>2223</v>
      </c>
      <c r="D664" s="12" t="s">
        <v>2224</v>
      </c>
      <c r="E664" s="12" t="s">
        <v>11</v>
      </c>
      <c r="F664" s="12" t="s">
        <v>12</v>
      </c>
      <c r="G664" s="12" t="s">
        <v>57</v>
      </c>
      <c r="H664" s="12" t="s">
        <v>2225</v>
      </c>
      <c r="I664" s="13" t="s">
        <v>2226</v>
      </c>
      <c r="K664" s="16"/>
    </row>
    <row r="665" s="2" customFormat="1" ht="20" customHeight="1" spans="1:11">
      <c r="A665" s="8">
        <v>6</v>
      </c>
      <c r="B665" s="8"/>
      <c r="C665" s="12" t="s">
        <v>2227</v>
      </c>
      <c r="D665" s="12" t="s">
        <v>2228</v>
      </c>
      <c r="E665" s="12" t="s">
        <v>11</v>
      </c>
      <c r="F665" s="12" t="s">
        <v>12</v>
      </c>
      <c r="G665" s="12" t="s">
        <v>57</v>
      </c>
      <c r="H665" s="12" t="s">
        <v>2229</v>
      </c>
      <c r="I665" s="13" t="s">
        <v>2230</v>
      </c>
      <c r="K665" s="16"/>
    </row>
    <row r="666" s="2" customFormat="1" ht="20" customHeight="1" spans="1:11">
      <c r="A666" s="8">
        <v>6</v>
      </c>
      <c r="B666" s="8"/>
      <c r="C666" s="12" t="s">
        <v>2231</v>
      </c>
      <c r="D666" s="12" t="s">
        <v>2232</v>
      </c>
      <c r="E666" s="12" t="s">
        <v>11</v>
      </c>
      <c r="F666" s="12" t="s">
        <v>12</v>
      </c>
      <c r="G666" s="12" t="s">
        <v>57</v>
      </c>
      <c r="H666" s="12" t="s">
        <v>2233</v>
      </c>
      <c r="I666" s="13" t="s">
        <v>2234</v>
      </c>
      <c r="K666" s="16"/>
    </row>
    <row r="667" s="2" customFormat="1" ht="20" customHeight="1" spans="1:11">
      <c r="A667" s="8">
        <v>6</v>
      </c>
      <c r="B667" s="8"/>
      <c r="C667" s="12" t="s">
        <v>2231</v>
      </c>
      <c r="D667" s="12" t="s">
        <v>2235</v>
      </c>
      <c r="E667" s="12" t="s">
        <v>11</v>
      </c>
      <c r="F667" s="12" t="s">
        <v>12</v>
      </c>
      <c r="G667" s="12" t="s">
        <v>57</v>
      </c>
      <c r="H667" s="12" t="s">
        <v>2236</v>
      </c>
      <c r="I667" s="13" t="s">
        <v>2210</v>
      </c>
      <c r="K667" s="16"/>
    </row>
    <row r="668" s="2" customFormat="1" ht="20" customHeight="1" spans="1:11">
      <c r="A668" s="8">
        <v>6</v>
      </c>
      <c r="B668" s="8"/>
      <c r="C668" s="12" t="s">
        <v>2237</v>
      </c>
      <c r="D668" s="12" t="s">
        <v>2238</v>
      </c>
      <c r="E668" s="12" t="s">
        <v>11</v>
      </c>
      <c r="F668" s="12" t="s">
        <v>12</v>
      </c>
      <c r="G668" s="12" t="s">
        <v>57</v>
      </c>
      <c r="H668" s="12" t="s">
        <v>2239</v>
      </c>
      <c r="I668" s="13" t="s">
        <v>2240</v>
      </c>
      <c r="K668" s="16"/>
    </row>
    <row r="669" s="2" customFormat="1" ht="20" customHeight="1" spans="1:11">
      <c r="A669" s="8">
        <v>6</v>
      </c>
      <c r="B669" s="8"/>
      <c r="C669" s="12" t="s">
        <v>2241</v>
      </c>
      <c r="D669" s="12" t="s">
        <v>2242</v>
      </c>
      <c r="E669" s="12" t="s">
        <v>11</v>
      </c>
      <c r="F669" s="12" t="s">
        <v>12</v>
      </c>
      <c r="G669" s="12" t="s">
        <v>57</v>
      </c>
      <c r="H669" s="12" t="s">
        <v>2243</v>
      </c>
      <c r="I669" s="13" t="s">
        <v>2244</v>
      </c>
      <c r="K669" s="16"/>
    </row>
    <row r="670" s="2" customFormat="1" ht="20" customHeight="1" spans="1:11">
      <c r="A670" s="8">
        <v>6</v>
      </c>
      <c r="B670" s="8"/>
      <c r="C670" s="12" t="s">
        <v>2241</v>
      </c>
      <c r="D670" s="12" t="s">
        <v>2245</v>
      </c>
      <c r="E670" s="12" t="s">
        <v>11</v>
      </c>
      <c r="F670" s="12" t="s">
        <v>12</v>
      </c>
      <c r="G670" s="12" t="s">
        <v>57</v>
      </c>
      <c r="H670" s="12" t="s">
        <v>2243</v>
      </c>
      <c r="I670" s="13" t="s">
        <v>2246</v>
      </c>
      <c r="K670" s="16"/>
    </row>
    <row r="671" s="2" customFormat="1" ht="20" customHeight="1" spans="1:11">
      <c r="A671" s="8">
        <v>6</v>
      </c>
      <c r="B671" s="8"/>
      <c r="C671" s="12" t="s">
        <v>2247</v>
      </c>
      <c r="D671" s="12" t="s">
        <v>2248</v>
      </c>
      <c r="E671" s="12" t="s">
        <v>11</v>
      </c>
      <c r="F671" s="12" t="s">
        <v>12</v>
      </c>
      <c r="G671" s="12" t="s">
        <v>57</v>
      </c>
      <c r="H671" s="12" t="s">
        <v>2243</v>
      </c>
      <c r="I671" s="13" t="s">
        <v>2249</v>
      </c>
      <c r="K671" s="16"/>
    </row>
    <row r="672" s="2" customFormat="1" ht="20" customHeight="1" spans="1:11">
      <c r="A672" s="8">
        <v>6</v>
      </c>
      <c r="B672" s="8"/>
      <c r="C672" s="12" t="s">
        <v>2250</v>
      </c>
      <c r="D672" s="12" t="s">
        <v>2251</v>
      </c>
      <c r="E672" s="12" t="s">
        <v>11</v>
      </c>
      <c r="F672" s="12" t="s">
        <v>12</v>
      </c>
      <c r="G672" s="12" t="s">
        <v>57</v>
      </c>
      <c r="H672" s="12" t="s">
        <v>2252</v>
      </c>
      <c r="I672" s="13" t="s">
        <v>2253</v>
      </c>
      <c r="K672" s="16"/>
    </row>
    <row r="673" s="2" customFormat="1" ht="20" customHeight="1" spans="1:11">
      <c r="A673" s="8">
        <v>6</v>
      </c>
      <c r="B673" s="8"/>
      <c r="C673" s="12" t="s">
        <v>2254</v>
      </c>
      <c r="D673" s="12" t="s">
        <v>2255</v>
      </c>
      <c r="E673" s="12" t="s">
        <v>11</v>
      </c>
      <c r="F673" s="12" t="s">
        <v>12</v>
      </c>
      <c r="G673" s="12" t="s">
        <v>57</v>
      </c>
      <c r="H673" s="12" t="s">
        <v>2243</v>
      </c>
      <c r="I673" s="13" t="s">
        <v>2256</v>
      </c>
      <c r="K673" s="16"/>
    </row>
    <row r="674" s="2" customFormat="1" ht="20" customHeight="1" spans="1:11">
      <c r="A674" s="8">
        <v>6</v>
      </c>
      <c r="B674" s="8"/>
      <c r="C674" s="12" t="s">
        <v>2257</v>
      </c>
      <c r="D674" s="12" t="s">
        <v>2258</v>
      </c>
      <c r="E674" s="12" t="s">
        <v>11</v>
      </c>
      <c r="F674" s="12" t="s">
        <v>12</v>
      </c>
      <c r="G674" s="12" t="s">
        <v>57</v>
      </c>
      <c r="H674" s="12" t="s">
        <v>2243</v>
      </c>
      <c r="I674" s="13" t="s">
        <v>2259</v>
      </c>
      <c r="K674" s="16"/>
    </row>
    <row r="675" s="2" customFormat="1" ht="20" customHeight="1" spans="1:11">
      <c r="A675" s="8">
        <v>6</v>
      </c>
      <c r="B675" s="8"/>
      <c r="C675" s="12" t="s">
        <v>2257</v>
      </c>
      <c r="D675" s="12" t="s">
        <v>2260</v>
      </c>
      <c r="E675" s="12" t="s">
        <v>11</v>
      </c>
      <c r="F675" s="12" t="s">
        <v>12</v>
      </c>
      <c r="G675" s="12" t="s">
        <v>57</v>
      </c>
      <c r="H675" s="12" t="s">
        <v>2243</v>
      </c>
      <c r="I675" s="13" t="s">
        <v>2261</v>
      </c>
      <c r="K675" s="16"/>
    </row>
    <row r="676" s="2" customFormat="1" ht="20" customHeight="1" spans="1:11">
      <c r="A676" s="8">
        <v>6</v>
      </c>
      <c r="B676" s="8"/>
      <c r="C676" s="12" t="s">
        <v>2262</v>
      </c>
      <c r="D676" s="12" t="s">
        <v>2263</v>
      </c>
      <c r="E676" s="12" t="s">
        <v>11</v>
      </c>
      <c r="F676" s="12" t="s">
        <v>12</v>
      </c>
      <c r="G676" s="12" t="s">
        <v>57</v>
      </c>
      <c r="H676" s="12" t="s">
        <v>2243</v>
      </c>
      <c r="I676" s="13" t="s">
        <v>2264</v>
      </c>
      <c r="K676" s="16"/>
    </row>
    <row r="677" s="2" customFormat="1" ht="20" customHeight="1" spans="1:11">
      <c r="A677" s="8">
        <v>6</v>
      </c>
      <c r="B677" s="8"/>
      <c r="C677" s="12" t="s">
        <v>2265</v>
      </c>
      <c r="D677" s="12" t="s">
        <v>2266</v>
      </c>
      <c r="E677" s="12" t="s">
        <v>11</v>
      </c>
      <c r="F677" s="12" t="s">
        <v>12</v>
      </c>
      <c r="G677" s="12" t="s">
        <v>57</v>
      </c>
      <c r="H677" s="12" t="s">
        <v>2252</v>
      </c>
      <c r="I677" s="13" t="s">
        <v>2267</v>
      </c>
      <c r="K677" s="16"/>
    </row>
    <row r="678" s="2" customFormat="1" ht="20" customHeight="1" spans="1:11">
      <c r="A678" s="8">
        <v>6</v>
      </c>
      <c r="B678" s="8"/>
      <c r="C678" s="12" t="s">
        <v>2268</v>
      </c>
      <c r="D678" s="12" t="s">
        <v>2269</v>
      </c>
      <c r="E678" s="12" t="s">
        <v>11</v>
      </c>
      <c r="F678" s="12" t="s">
        <v>12</v>
      </c>
      <c r="G678" s="12" t="s">
        <v>57</v>
      </c>
      <c r="H678" s="12" t="s">
        <v>2252</v>
      </c>
      <c r="I678" s="13" t="s">
        <v>2270</v>
      </c>
      <c r="K678" s="16"/>
    </row>
    <row r="679" s="2" customFormat="1" ht="20" customHeight="1" spans="1:11">
      <c r="A679" s="8">
        <v>6</v>
      </c>
      <c r="B679" s="8"/>
      <c r="C679" s="14" t="s">
        <v>2271</v>
      </c>
      <c r="D679" s="14" t="s">
        <v>2272</v>
      </c>
      <c r="E679" s="14" t="s">
        <v>11</v>
      </c>
      <c r="F679" s="14" t="s">
        <v>12</v>
      </c>
      <c r="G679" s="14" t="s">
        <v>57</v>
      </c>
      <c r="H679" s="14" t="s">
        <v>2252</v>
      </c>
      <c r="I679" s="13" t="s">
        <v>2273</v>
      </c>
      <c r="K679" s="16"/>
    </row>
    <row r="680" s="2" customFormat="1" ht="20" customHeight="1" spans="1:11">
      <c r="A680" s="8">
        <v>6</v>
      </c>
      <c r="B680" s="8"/>
      <c r="C680" s="14" t="s">
        <v>2271</v>
      </c>
      <c r="D680" s="14" t="s">
        <v>2274</v>
      </c>
      <c r="E680" s="14" t="s">
        <v>11</v>
      </c>
      <c r="F680" s="14" t="s">
        <v>12</v>
      </c>
      <c r="G680" s="14" t="s">
        <v>57</v>
      </c>
      <c r="H680" s="14" t="s">
        <v>2243</v>
      </c>
      <c r="I680" s="13" t="s">
        <v>2275</v>
      </c>
      <c r="K680" s="16"/>
    </row>
    <row r="681" s="2" customFormat="1" ht="20" customHeight="1" spans="1:11">
      <c r="A681" s="8">
        <v>6</v>
      </c>
      <c r="B681" s="8"/>
      <c r="C681" s="14" t="s">
        <v>2271</v>
      </c>
      <c r="D681" s="14" t="s">
        <v>2276</v>
      </c>
      <c r="E681" s="14" t="s">
        <v>11</v>
      </c>
      <c r="F681" s="14" t="s">
        <v>12</v>
      </c>
      <c r="G681" s="14" t="s">
        <v>57</v>
      </c>
      <c r="H681" s="14" t="s">
        <v>2277</v>
      </c>
      <c r="I681" s="13" t="s">
        <v>2275</v>
      </c>
      <c r="K681" s="16"/>
    </row>
    <row r="682" s="2" customFormat="1" ht="20" customHeight="1" spans="1:11">
      <c r="A682" s="8">
        <v>6</v>
      </c>
      <c r="B682" s="8"/>
      <c r="C682" s="12" t="s">
        <v>2271</v>
      </c>
      <c r="D682" s="12" t="s">
        <v>2278</v>
      </c>
      <c r="E682" s="12" t="s">
        <v>11</v>
      </c>
      <c r="F682" s="12" t="s">
        <v>12</v>
      </c>
      <c r="G682" s="12" t="s">
        <v>57</v>
      </c>
      <c r="H682" s="12" t="s">
        <v>2243</v>
      </c>
      <c r="I682" s="13" t="s">
        <v>2279</v>
      </c>
      <c r="K682" s="16"/>
    </row>
    <row r="683" s="2" customFormat="1" ht="20" customHeight="1" spans="1:11">
      <c r="A683" s="8">
        <v>6</v>
      </c>
      <c r="B683" s="8"/>
      <c r="C683" s="12" t="s">
        <v>2280</v>
      </c>
      <c r="D683" s="12" t="s">
        <v>2281</v>
      </c>
      <c r="E683" s="12" t="s">
        <v>11</v>
      </c>
      <c r="F683" s="12" t="s">
        <v>12</v>
      </c>
      <c r="G683" s="12" t="s">
        <v>57</v>
      </c>
      <c r="H683" s="12" t="s">
        <v>2243</v>
      </c>
      <c r="I683" s="13" t="s">
        <v>2275</v>
      </c>
      <c r="K683" s="16"/>
    </row>
    <row r="684" s="2" customFormat="1" ht="20" customHeight="1" spans="1:11">
      <c r="A684" s="8">
        <v>6</v>
      </c>
      <c r="B684" s="8"/>
      <c r="C684" s="12" t="s">
        <v>2282</v>
      </c>
      <c r="D684" s="12" t="s">
        <v>2283</v>
      </c>
      <c r="E684" s="12" t="s">
        <v>11</v>
      </c>
      <c r="F684" s="12" t="s">
        <v>12</v>
      </c>
      <c r="G684" s="12" t="s">
        <v>57</v>
      </c>
      <c r="H684" s="12" t="s">
        <v>2243</v>
      </c>
      <c r="I684" s="13" t="s">
        <v>2284</v>
      </c>
      <c r="K684" s="16"/>
    </row>
    <row r="685" s="2" customFormat="1" ht="20" customHeight="1" spans="1:11">
      <c r="A685" s="8">
        <v>6</v>
      </c>
      <c r="B685" s="8"/>
      <c r="C685" s="12" t="s">
        <v>2285</v>
      </c>
      <c r="D685" s="12" t="s">
        <v>2286</v>
      </c>
      <c r="E685" s="12" t="s">
        <v>11</v>
      </c>
      <c r="F685" s="12" t="s">
        <v>12</v>
      </c>
      <c r="G685" s="12" t="s">
        <v>57</v>
      </c>
      <c r="H685" s="12" t="s">
        <v>2243</v>
      </c>
      <c r="I685" s="13" t="s">
        <v>2287</v>
      </c>
      <c r="K685" s="16"/>
    </row>
    <row r="686" s="2" customFormat="1" ht="20" customHeight="1" spans="1:11">
      <c r="A686" s="8">
        <v>6</v>
      </c>
      <c r="B686" s="8"/>
      <c r="C686" s="12" t="s">
        <v>2288</v>
      </c>
      <c r="D686" s="12" t="s">
        <v>2289</v>
      </c>
      <c r="E686" s="12" t="s">
        <v>11</v>
      </c>
      <c r="F686" s="12" t="s">
        <v>12</v>
      </c>
      <c r="G686" s="12" t="s">
        <v>57</v>
      </c>
      <c r="H686" s="12" t="s">
        <v>2290</v>
      </c>
      <c r="I686" s="13" t="s">
        <v>2291</v>
      </c>
      <c r="K686" s="16"/>
    </row>
    <row r="687" s="2" customFormat="1" ht="20" customHeight="1" spans="1:11">
      <c r="A687" s="8">
        <v>6</v>
      </c>
      <c r="B687" s="8"/>
      <c r="C687" s="12" t="s">
        <v>2292</v>
      </c>
      <c r="D687" s="12" t="s">
        <v>2293</v>
      </c>
      <c r="E687" s="12" t="s">
        <v>11</v>
      </c>
      <c r="F687" s="12" t="s">
        <v>12</v>
      </c>
      <c r="G687" s="12" t="s">
        <v>124</v>
      </c>
      <c r="H687" s="12" t="s">
        <v>2294</v>
      </c>
      <c r="I687" s="13" t="s">
        <v>2295</v>
      </c>
      <c r="K687" s="16"/>
    </row>
    <row r="688" s="2" customFormat="1" ht="20" customHeight="1" spans="1:11">
      <c r="A688" s="8">
        <v>6</v>
      </c>
      <c r="B688" s="8"/>
      <c r="C688" s="14" t="s">
        <v>2296</v>
      </c>
      <c r="D688" s="14" t="s">
        <v>2297</v>
      </c>
      <c r="E688" s="14" t="s">
        <v>11</v>
      </c>
      <c r="F688" s="14" t="s">
        <v>12</v>
      </c>
      <c r="G688" s="14" t="s">
        <v>57</v>
      </c>
      <c r="H688" s="14" t="s">
        <v>2298</v>
      </c>
      <c r="I688" s="13" t="s">
        <v>2299</v>
      </c>
      <c r="K688" s="16"/>
    </row>
    <row r="689" s="2" customFormat="1" ht="20" customHeight="1" spans="1:11">
      <c r="A689" s="8">
        <v>6</v>
      </c>
      <c r="B689" s="8"/>
      <c r="C689" s="14" t="s">
        <v>2300</v>
      </c>
      <c r="D689" s="14" t="s">
        <v>2301</v>
      </c>
      <c r="E689" s="14" t="s">
        <v>11</v>
      </c>
      <c r="F689" s="14" t="s">
        <v>12</v>
      </c>
      <c r="G689" s="14" t="s">
        <v>57</v>
      </c>
      <c r="H689" s="14" t="s">
        <v>1524</v>
      </c>
      <c r="I689" s="13" t="s">
        <v>2302</v>
      </c>
      <c r="K689" s="16"/>
    </row>
    <row r="690" s="2" customFormat="1" ht="20" customHeight="1" spans="1:11">
      <c r="A690" s="8">
        <v>6</v>
      </c>
      <c r="B690" s="8"/>
      <c r="C690" s="12" t="s">
        <v>2303</v>
      </c>
      <c r="D690" s="12" t="s">
        <v>2304</v>
      </c>
      <c r="E690" s="12" t="s">
        <v>11</v>
      </c>
      <c r="F690" s="12" t="s">
        <v>12</v>
      </c>
      <c r="G690" s="12" t="s">
        <v>57</v>
      </c>
      <c r="H690" s="12" t="s">
        <v>2305</v>
      </c>
      <c r="I690" s="13" t="s">
        <v>2306</v>
      </c>
      <c r="K690" s="16"/>
    </row>
    <row r="691" s="2" customFormat="1" ht="20" customHeight="1" spans="1:11">
      <c r="A691" s="8">
        <v>6</v>
      </c>
      <c r="B691" s="8"/>
      <c r="C691" s="14" t="s">
        <v>2307</v>
      </c>
      <c r="D691" s="14" t="s">
        <v>2308</v>
      </c>
      <c r="E691" s="14" t="s">
        <v>11</v>
      </c>
      <c r="F691" s="14" t="s">
        <v>12</v>
      </c>
      <c r="G691" s="14" t="s">
        <v>57</v>
      </c>
      <c r="H691" s="14" t="s">
        <v>2309</v>
      </c>
      <c r="I691" s="13" t="s">
        <v>2310</v>
      </c>
      <c r="K691" s="16"/>
    </row>
    <row r="692" s="2" customFormat="1" ht="20" customHeight="1" spans="1:11">
      <c r="A692" s="8">
        <v>6</v>
      </c>
      <c r="B692" s="8"/>
      <c r="C692" s="14" t="s">
        <v>2307</v>
      </c>
      <c r="D692" s="14" t="s">
        <v>2311</v>
      </c>
      <c r="E692" s="14" t="s">
        <v>11</v>
      </c>
      <c r="F692" s="14" t="s">
        <v>12</v>
      </c>
      <c r="G692" s="14" t="s">
        <v>57</v>
      </c>
      <c r="H692" s="14" t="s">
        <v>2312</v>
      </c>
      <c r="I692" s="13" t="s">
        <v>2313</v>
      </c>
      <c r="K692" s="16"/>
    </row>
    <row r="693" s="2" customFormat="1" ht="20" customHeight="1" spans="1:11">
      <c r="A693" s="8">
        <v>6</v>
      </c>
      <c r="B693" s="8"/>
      <c r="C693" s="12" t="s">
        <v>2307</v>
      </c>
      <c r="D693" s="12" t="s">
        <v>2314</v>
      </c>
      <c r="E693" s="12" t="s">
        <v>11</v>
      </c>
      <c r="F693" s="12" t="s">
        <v>12</v>
      </c>
      <c r="G693" s="12" t="s">
        <v>57</v>
      </c>
      <c r="H693" s="12" t="s">
        <v>2315</v>
      </c>
      <c r="I693" s="13" t="s">
        <v>2316</v>
      </c>
      <c r="K693" s="16"/>
    </row>
    <row r="694" s="2" customFormat="1" ht="20" customHeight="1" spans="1:11">
      <c r="A694" s="8">
        <v>6</v>
      </c>
      <c r="B694" s="8"/>
      <c r="C694" s="12" t="s">
        <v>2307</v>
      </c>
      <c r="D694" s="12" t="s">
        <v>2317</v>
      </c>
      <c r="E694" s="12" t="s">
        <v>11</v>
      </c>
      <c r="F694" s="12" t="s">
        <v>12</v>
      </c>
      <c r="G694" s="12" t="s">
        <v>57</v>
      </c>
      <c r="H694" s="12" t="s">
        <v>2309</v>
      </c>
      <c r="I694" s="13" t="s">
        <v>2318</v>
      </c>
      <c r="K694" s="16"/>
    </row>
    <row r="695" s="2" customFormat="1" ht="20" customHeight="1" spans="1:11">
      <c r="A695" s="8">
        <v>6</v>
      </c>
      <c r="B695" s="8"/>
      <c r="C695" s="12" t="s">
        <v>2307</v>
      </c>
      <c r="D695" s="12" t="s">
        <v>2319</v>
      </c>
      <c r="E695" s="12" t="s">
        <v>11</v>
      </c>
      <c r="F695" s="12" t="s">
        <v>12</v>
      </c>
      <c r="G695" s="12" t="s">
        <v>57</v>
      </c>
      <c r="H695" s="12" t="s">
        <v>2309</v>
      </c>
      <c r="I695" s="13" t="s">
        <v>2320</v>
      </c>
      <c r="K695" s="16"/>
    </row>
    <row r="696" s="2" customFormat="1" ht="20" customHeight="1" spans="1:11">
      <c r="A696" s="8">
        <v>6</v>
      </c>
      <c r="B696" s="8"/>
      <c r="C696" s="12" t="s">
        <v>2321</v>
      </c>
      <c r="D696" s="12" t="s">
        <v>2322</v>
      </c>
      <c r="E696" s="12" t="s">
        <v>11</v>
      </c>
      <c r="F696" s="12" t="s">
        <v>12</v>
      </c>
      <c r="G696" s="12" t="s">
        <v>57</v>
      </c>
      <c r="H696" s="12" t="s">
        <v>2309</v>
      </c>
      <c r="I696" s="13" t="s">
        <v>2323</v>
      </c>
      <c r="K696" s="16"/>
    </row>
    <row r="697" s="2" customFormat="1" ht="20" customHeight="1" spans="1:11">
      <c r="A697" s="8">
        <v>6</v>
      </c>
      <c r="B697" s="8"/>
      <c r="C697" s="12" t="s">
        <v>2324</v>
      </c>
      <c r="D697" s="12" t="s">
        <v>2325</v>
      </c>
      <c r="E697" s="12" t="s">
        <v>11</v>
      </c>
      <c r="F697" s="12" t="s">
        <v>12</v>
      </c>
      <c r="G697" s="12" t="s">
        <v>57</v>
      </c>
      <c r="H697" s="12" t="s">
        <v>2326</v>
      </c>
      <c r="I697" s="13" t="s">
        <v>2327</v>
      </c>
      <c r="K697" s="16"/>
    </row>
    <row r="698" s="2" customFormat="1" ht="20" customHeight="1" spans="1:11">
      <c r="A698" s="8">
        <v>6</v>
      </c>
      <c r="B698" s="8"/>
      <c r="C698" s="14" t="s">
        <v>2328</v>
      </c>
      <c r="D698" s="14" t="s">
        <v>2329</v>
      </c>
      <c r="E698" s="14" t="s">
        <v>11</v>
      </c>
      <c r="F698" s="14" t="s">
        <v>12</v>
      </c>
      <c r="G698" s="14" t="s">
        <v>57</v>
      </c>
      <c r="H698" s="14" t="s">
        <v>2330</v>
      </c>
      <c r="I698" s="13" t="s">
        <v>2331</v>
      </c>
      <c r="K698" s="16"/>
    </row>
    <row r="699" s="2" customFormat="1" ht="20" customHeight="1" spans="1:11">
      <c r="A699" s="8">
        <v>6</v>
      </c>
      <c r="B699" s="8"/>
      <c r="C699" s="12" t="s">
        <v>2332</v>
      </c>
      <c r="D699" s="12" t="s">
        <v>2333</v>
      </c>
      <c r="E699" s="12" t="s">
        <v>11</v>
      </c>
      <c r="F699" s="12" t="s">
        <v>12</v>
      </c>
      <c r="G699" s="12" t="s">
        <v>124</v>
      </c>
      <c r="H699" s="12" t="s">
        <v>2334</v>
      </c>
      <c r="I699" s="13" t="s">
        <v>2335</v>
      </c>
      <c r="K699" s="16"/>
    </row>
    <row r="700" s="2" customFormat="1" ht="20" customHeight="1" spans="1:11">
      <c r="A700" s="8">
        <v>6</v>
      </c>
      <c r="B700" s="8"/>
      <c r="C700" s="14" t="s">
        <v>2336</v>
      </c>
      <c r="D700" s="14" t="s">
        <v>2337</v>
      </c>
      <c r="E700" s="14" t="s">
        <v>11</v>
      </c>
      <c r="F700" s="14" t="s">
        <v>12</v>
      </c>
      <c r="G700" s="14" t="s">
        <v>2338</v>
      </c>
      <c r="H700" s="14" t="s">
        <v>2339</v>
      </c>
      <c r="I700" s="13" t="s">
        <v>2340</v>
      </c>
      <c r="K700" s="16"/>
    </row>
    <row r="701" s="2" customFormat="1" ht="20" customHeight="1" spans="1:11">
      <c r="A701" s="8">
        <v>6</v>
      </c>
      <c r="B701" s="8"/>
      <c r="C701" s="12" t="s">
        <v>2336</v>
      </c>
      <c r="D701" s="12" t="s">
        <v>2341</v>
      </c>
      <c r="E701" s="12" t="s">
        <v>11</v>
      </c>
      <c r="F701" s="12" t="s">
        <v>12</v>
      </c>
      <c r="G701" s="12" t="s">
        <v>2338</v>
      </c>
      <c r="H701" s="12" t="s">
        <v>2339</v>
      </c>
      <c r="I701" s="13" t="s">
        <v>2342</v>
      </c>
      <c r="K701" s="16"/>
    </row>
    <row r="702" s="2" customFormat="1" ht="20" customHeight="1" spans="1:11">
      <c r="A702" s="8">
        <v>6</v>
      </c>
      <c r="B702" s="8"/>
      <c r="C702" s="12" t="s">
        <v>2343</v>
      </c>
      <c r="D702" s="12" t="s">
        <v>2344</v>
      </c>
      <c r="E702" s="12" t="s">
        <v>11</v>
      </c>
      <c r="F702" s="12" t="s">
        <v>12</v>
      </c>
      <c r="G702" s="12" t="s">
        <v>2338</v>
      </c>
      <c r="H702" s="12" t="s">
        <v>2345</v>
      </c>
      <c r="I702" s="13" t="s">
        <v>2346</v>
      </c>
      <c r="K702" s="16"/>
    </row>
    <row r="703" s="2" customFormat="1" ht="20" customHeight="1" spans="1:11">
      <c r="A703" s="8">
        <v>6</v>
      </c>
      <c r="B703" s="8"/>
      <c r="C703" s="14" t="s">
        <v>2347</v>
      </c>
      <c r="D703" s="14" t="s">
        <v>2348</v>
      </c>
      <c r="E703" s="14" t="s">
        <v>11</v>
      </c>
      <c r="F703" s="14" t="s">
        <v>12</v>
      </c>
      <c r="G703" s="14" t="s">
        <v>2338</v>
      </c>
      <c r="H703" s="14" t="s">
        <v>2349</v>
      </c>
      <c r="I703" s="13" t="s">
        <v>2350</v>
      </c>
      <c r="K703" s="16"/>
    </row>
    <row r="704" s="2" customFormat="1" ht="20" customHeight="1" spans="1:11">
      <c r="A704" s="8">
        <v>6</v>
      </c>
      <c r="B704" s="8"/>
      <c r="C704" s="14" t="s">
        <v>2351</v>
      </c>
      <c r="D704" s="14" t="s">
        <v>2352</v>
      </c>
      <c r="E704" s="14" t="s">
        <v>11</v>
      </c>
      <c r="F704" s="14" t="s">
        <v>12</v>
      </c>
      <c r="G704" s="14" t="s">
        <v>2338</v>
      </c>
      <c r="H704" s="14" t="s">
        <v>2345</v>
      </c>
      <c r="I704" s="13" t="s">
        <v>2353</v>
      </c>
      <c r="K704" s="16"/>
    </row>
    <row r="705" s="2" customFormat="1" ht="20" customHeight="1" spans="1:11">
      <c r="A705" s="8">
        <v>6</v>
      </c>
      <c r="B705" s="8"/>
      <c r="C705" s="12" t="s">
        <v>2354</v>
      </c>
      <c r="D705" s="12" t="s">
        <v>2355</v>
      </c>
      <c r="E705" s="12" t="s">
        <v>11</v>
      </c>
      <c r="F705" s="12" t="s">
        <v>12</v>
      </c>
      <c r="G705" s="12" t="s">
        <v>2338</v>
      </c>
      <c r="H705" s="12" t="s">
        <v>2356</v>
      </c>
      <c r="I705" s="13" t="s">
        <v>2357</v>
      </c>
      <c r="K705" s="16"/>
    </row>
    <row r="706" s="2" customFormat="1" ht="20" customHeight="1" spans="1:11">
      <c r="A706" s="8">
        <v>6</v>
      </c>
      <c r="B706" s="8"/>
      <c r="C706" s="12" t="s">
        <v>2358</v>
      </c>
      <c r="D706" s="12" t="s">
        <v>2359</v>
      </c>
      <c r="E706" s="12" t="s">
        <v>11</v>
      </c>
      <c r="F706" s="12" t="s">
        <v>12</v>
      </c>
      <c r="G706" s="12" t="s">
        <v>2338</v>
      </c>
      <c r="H706" s="12" t="s">
        <v>2360</v>
      </c>
      <c r="I706" s="13" t="s">
        <v>2361</v>
      </c>
      <c r="K706" s="16"/>
    </row>
    <row r="707" s="2" customFormat="1" ht="20" customHeight="1" spans="1:11">
      <c r="A707" s="8">
        <v>6</v>
      </c>
      <c r="B707" s="8"/>
      <c r="C707" s="12" t="s">
        <v>2362</v>
      </c>
      <c r="D707" s="12" t="s">
        <v>2363</v>
      </c>
      <c r="E707" s="12" t="s">
        <v>11</v>
      </c>
      <c r="F707" s="12" t="s">
        <v>12</v>
      </c>
      <c r="G707" s="12" t="s">
        <v>2338</v>
      </c>
      <c r="H707" s="12" t="s">
        <v>2364</v>
      </c>
      <c r="I707" s="13" t="s">
        <v>2365</v>
      </c>
      <c r="K707" s="16"/>
    </row>
    <row r="708" s="2" customFormat="1" ht="20" customHeight="1" spans="1:11">
      <c r="A708" s="8">
        <v>6</v>
      </c>
      <c r="B708" s="8"/>
      <c r="C708" s="12" t="s">
        <v>2366</v>
      </c>
      <c r="D708" s="12" t="s">
        <v>2367</v>
      </c>
      <c r="E708" s="12" t="s">
        <v>11</v>
      </c>
      <c r="F708" s="12" t="s">
        <v>12</v>
      </c>
      <c r="G708" s="12" t="s">
        <v>2338</v>
      </c>
      <c r="H708" s="12" t="s">
        <v>2368</v>
      </c>
      <c r="I708" s="13" t="s">
        <v>2369</v>
      </c>
      <c r="K708" s="16"/>
    </row>
    <row r="709" s="2" customFormat="1" ht="20" customHeight="1" spans="1:11">
      <c r="A709" s="8">
        <v>6</v>
      </c>
      <c r="B709" s="8"/>
      <c r="C709" s="12" t="s">
        <v>2370</v>
      </c>
      <c r="D709" s="12" t="s">
        <v>2371</v>
      </c>
      <c r="E709" s="12" t="s">
        <v>11</v>
      </c>
      <c r="F709" s="12" t="s">
        <v>12</v>
      </c>
      <c r="G709" s="12" t="s">
        <v>124</v>
      </c>
      <c r="H709" s="12" t="s">
        <v>2372</v>
      </c>
      <c r="I709" s="13" t="s">
        <v>2373</v>
      </c>
      <c r="K709" s="16"/>
    </row>
    <row r="710" s="2" customFormat="1" ht="20" customHeight="1" spans="1:11">
      <c r="A710" s="8">
        <v>6</v>
      </c>
      <c r="B710" s="8"/>
      <c r="C710" s="14" t="s">
        <v>2374</v>
      </c>
      <c r="D710" s="14" t="s">
        <v>2375</v>
      </c>
      <c r="E710" s="14" t="s">
        <v>11</v>
      </c>
      <c r="F710" s="14" t="s">
        <v>12</v>
      </c>
      <c r="G710" s="14" t="s">
        <v>2338</v>
      </c>
      <c r="H710" s="14" t="s">
        <v>2376</v>
      </c>
      <c r="I710" s="13" t="s">
        <v>2377</v>
      </c>
      <c r="K710" s="16"/>
    </row>
    <row r="711" s="2" customFormat="1" ht="20" customHeight="1" spans="1:11">
      <c r="A711" s="8">
        <v>6</v>
      </c>
      <c r="B711" s="8"/>
      <c r="C711" s="12" t="s">
        <v>2378</v>
      </c>
      <c r="D711" s="12" t="s">
        <v>2379</v>
      </c>
      <c r="E711" s="12" t="s">
        <v>11</v>
      </c>
      <c r="F711" s="12" t="s">
        <v>12</v>
      </c>
      <c r="G711" s="12" t="s">
        <v>124</v>
      </c>
      <c r="H711" s="12" t="s">
        <v>149</v>
      </c>
      <c r="I711" s="13" t="s">
        <v>2380</v>
      </c>
      <c r="K711" s="16"/>
    </row>
    <row r="712" s="2" customFormat="1" ht="20" customHeight="1" spans="1:11">
      <c r="A712" s="8">
        <v>6</v>
      </c>
      <c r="B712" s="8"/>
      <c r="C712" s="12" t="s">
        <v>2381</v>
      </c>
      <c r="D712" s="12" t="s">
        <v>2382</v>
      </c>
      <c r="E712" s="12" t="s">
        <v>11</v>
      </c>
      <c r="F712" s="12" t="s">
        <v>12</v>
      </c>
      <c r="G712" s="12" t="s">
        <v>2338</v>
      </c>
      <c r="H712" s="12" t="s">
        <v>2383</v>
      </c>
      <c r="I712" s="13" t="s">
        <v>2384</v>
      </c>
      <c r="K712" s="16"/>
    </row>
    <row r="713" s="2" customFormat="1" ht="20" customHeight="1" spans="1:11">
      <c r="A713" s="8">
        <v>6</v>
      </c>
      <c r="B713" s="8"/>
      <c r="C713" s="14" t="s">
        <v>2385</v>
      </c>
      <c r="D713" s="14" t="s">
        <v>2386</v>
      </c>
      <c r="E713" s="14" t="s">
        <v>11</v>
      </c>
      <c r="F713" s="14" t="s">
        <v>12</v>
      </c>
      <c r="G713" s="14" t="s">
        <v>61</v>
      </c>
      <c r="H713" s="14" t="s">
        <v>2387</v>
      </c>
      <c r="I713" s="13" t="s">
        <v>2388</v>
      </c>
      <c r="K713" s="16"/>
    </row>
    <row r="714" s="2" customFormat="1" ht="20" customHeight="1" spans="1:11">
      <c r="A714" s="8">
        <v>6</v>
      </c>
      <c r="B714" s="8"/>
      <c r="C714" s="12" t="s">
        <v>2389</v>
      </c>
      <c r="D714" s="12" t="s">
        <v>2390</v>
      </c>
      <c r="E714" s="12" t="s">
        <v>11</v>
      </c>
      <c r="F714" s="12" t="s">
        <v>12</v>
      </c>
      <c r="G714" s="12" t="s">
        <v>61</v>
      </c>
      <c r="H714" s="12" t="s">
        <v>2391</v>
      </c>
      <c r="I714" s="13" t="s">
        <v>2392</v>
      </c>
      <c r="K714" s="16"/>
    </row>
    <row r="715" s="2" customFormat="1" ht="20" customHeight="1" spans="1:11">
      <c r="A715" s="8">
        <v>6</v>
      </c>
      <c r="B715" s="8"/>
      <c r="C715" s="12" t="s">
        <v>2393</v>
      </c>
      <c r="D715" s="12" t="s">
        <v>2394</v>
      </c>
      <c r="E715" s="12" t="s">
        <v>11</v>
      </c>
      <c r="F715" s="12" t="s">
        <v>12</v>
      </c>
      <c r="G715" s="12" t="s">
        <v>61</v>
      </c>
      <c r="H715" s="12" t="s">
        <v>2395</v>
      </c>
      <c r="I715" s="13" t="s">
        <v>2396</v>
      </c>
      <c r="K715" s="16"/>
    </row>
    <row r="716" s="2" customFormat="1" ht="20" customHeight="1" spans="1:11">
      <c r="A716" s="8">
        <v>6</v>
      </c>
      <c r="B716" s="8"/>
      <c r="C716" s="14" t="s">
        <v>2397</v>
      </c>
      <c r="D716" s="14" t="s">
        <v>2398</v>
      </c>
      <c r="E716" s="14" t="s">
        <v>11</v>
      </c>
      <c r="F716" s="14" t="s">
        <v>12</v>
      </c>
      <c r="G716" s="14" t="s">
        <v>61</v>
      </c>
      <c r="H716" s="14" t="s">
        <v>2399</v>
      </c>
      <c r="I716" s="13" t="s">
        <v>2400</v>
      </c>
      <c r="K716" s="16"/>
    </row>
    <row r="717" s="2" customFormat="1" ht="20" customHeight="1" spans="1:11">
      <c r="A717" s="8">
        <v>6</v>
      </c>
      <c r="B717" s="8"/>
      <c r="C717" s="12" t="s">
        <v>2401</v>
      </c>
      <c r="D717" s="12" t="s">
        <v>2402</v>
      </c>
      <c r="E717" s="12" t="s">
        <v>11</v>
      </c>
      <c r="F717" s="12" t="s">
        <v>12</v>
      </c>
      <c r="G717" s="12" t="s">
        <v>2403</v>
      </c>
      <c r="H717" s="12" t="s">
        <v>2404</v>
      </c>
      <c r="I717" s="13" t="s">
        <v>2405</v>
      </c>
      <c r="K717" s="16"/>
    </row>
    <row r="718" s="2" customFormat="1" ht="20" customHeight="1" spans="1:11">
      <c r="A718" s="8">
        <v>6</v>
      </c>
      <c r="B718" s="8"/>
      <c r="C718" s="12" t="s">
        <v>2406</v>
      </c>
      <c r="D718" s="12" t="s">
        <v>2407</v>
      </c>
      <c r="E718" s="12" t="s">
        <v>11</v>
      </c>
      <c r="F718" s="12" t="s">
        <v>12</v>
      </c>
      <c r="G718" s="12" t="s">
        <v>61</v>
      </c>
      <c r="H718" s="12" t="s">
        <v>2368</v>
      </c>
      <c r="I718" s="13" t="s">
        <v>2408</v>
      </c>
      <c r="K718" s="16"/>
    </row>
    <row r="719" s="2" customFormat="1" ht="20" customHeight="1" spans="1:11">
      <c r="A719" s="8">
        <v>6</v>
      </c>
      <c r="B719" s="8"/>
      <c r="C719" s="12" t="s">
        <v>2409</v>
      </c>
      <c r="D719" s="12" t="s">
        <v>2410</v>
      </c>
      <c r="E719" s="12" t="s">
        <v>11</v>
      </c>
      <c r="F719" s="12" t="s">
        <v>12</v>
      </c>
      <c r="G719" s="12" t="s">
        <v>124</v>
      </c>
      <c r="H719" s="12" t="s">
        <v>2411</v>
      </c>
      <c r="I719" s="13" t="s">
        <v>2412</v>
      </c>
      <c r="K719" s="16"/>
    </row>
    <row r="720" s="2" customFormat="1" ht="20" customHeight="1" spans="1:11">
      <c r="A720" s="8">
        <v>6</v>
      </c>
      <c r="B720" s="8"/>
      <c r="C720" s="12" t="s">
        <v>2413</v>
      </c>
      <c r="D720" s="12" t="s">
        <v>2414</v>
      </c>
      <c r="E720" s="12" t="s">
        <v>11</v>
      </c>
      <c r="F720" s="12" t="s">
        <v>12</v>
      </c>
      <c r="G720" s="12" t="s">
        <v>61</v>
      </c>
      <c r="H720" s="12" t="s">
        <v>2415</v>
      </c>
      <c r="I720" s="13" t="s">
        <v>2416</v>
      </c>
      <c r="K720" s="16"/>
    </row>
    <row r="721" s="2" customFormat="1" ht="20" customHeight="1" spans="1:11">
      <c r="A721" s="8">
        <v>6</v>
      </c>
      <c r="B721" s="8"/>
      <c r="C721" s="12" t="s">
        <v>2413</v>
      </c>
      <c r="D721" s="12" t="s">
        <v>2417</v>
      </c>
      <c r="E721" s="12" t="s">
        <v>11</v>
      </c>
      <c r="F721" s="12" t="s">
        <v>12</v>
      </c>
      <c r="G721" s="12" t="s">
        <v>61</v>
      </c>
      <c r="H721" s="12" t="s">
        <v>2415</v>
      </c>
      <c r="I721" s="13" t="s">
        <v>2418</v>
      </c>
      <c r="K721" s="16"/>
    </row>
    <row r="722" s="2" customFormat="1" ht="20" customHeight="1" spans="1:11">
      <c r="A722" s="8">
        <v>6</v>
      </c>
      <c r="B722" s="8"/>
      <c r="C722" s="12" t="s">
        <v>2419</v>
      </c>
      <c r="D722" s="12" t="s">
        <v>2420</v>
      </c>
      <c r="E722" s="12" t="s">
        <v>11</v>
      </c>
      <c r="F722" s="12" t="s">
        <v>12</v>
      </c>
      <c r="G722" s="12" t="s">
        <v>61</v>
      </c>
      <c r="H722" s="12" t="s">
        <v>2421</v>
      </c>
      <c r="I722" s="13" t="s">
        <v>2422</v>
      </c>
      <c r="K722" s="16"/>
    </row>
    <row r="723" s="2" customFormat="1" ht="20" customHeight="1" spans="1:11">
      <c r="A723" s="8">
        <v>6</v>
      </c>
      <c r="B723" s="8"/>
      <c r="C723" s="12" t="s">
        <v>2423</v>
      </c>
      <c r="D723" s="12" t="s">
        <v>2424</v>
      </c>
      <c r="E723" s="12" t="s">
        <v>11</v>
      </c>
      <c r="F723" s="12" t="s">
        <v>12</v>
      </c>
      <c r="G723" s="12" t="s">
        <v>61</v>
      </c>
      <c r="H723" s="12" t="s">
        <v>2425</v>
      </c>
      <c r="I723" s="13" t="s">
        <v>2426</v>
      </c>
      <c r="K723" s="16"/>
    </row>
    <row r="724" s="2" customFormat="1" ht="20" customHeight="1" spans="1:11">
      <c r="A724" s="8">
        <v>6</v>
      </c>
      <c r="B724" s="8"/>
      <c r="C724" s="12" t="s">
        <v>2427</v>
      </c>
      <c r="D724" s="12" t="s">
        <v>2428</v>
      </c>
      <c r="E724" s="12" t="s">
        <v>11</v>
      </c>
      <c r="F724" s="12" t="s">
        <v>12</v>
      </c>
      <c r="G724" s="12" t="s">
        <v>61</v>
      </c>
      <c r="H724" s="12" t="s">
        <v>2429</v>
      </c>
      <c r="I724" s="13" t="s">
        <v>2430</v>
      </c>
      <c r="K724" s="16"/>
    </row>
    <row r="725" s="2" customFormat="1" ht="20" customHeight="1" spans="1:11">
      <c r="A725" s="8">
        <v>6</v>
      </c>
      <c r="B725" s="8"/>
      <c r="C725" s="12" t="s">
        <v>2431</v>
      </c>
      <c r="D725" s="12" t="s">
        <v>2432</v>
      </c>
      <c r="E725" s="12" t="s">
        <v>11</v>
      </c>
      <c r="F725" s="12" t="s">
        <v>12</v>
      </c>
      <c r="G725" s="12" t="s">
        <v>124</v>
      </c>
      <c r="H725" s="12" t="s">
        <v>2433</v>
      </c>
      <c r="I725" s="13" t="s">
        <v>2434</v>
      </c>
      <c r="K725" s="16"/>
    </row>
    <row r="726" s="2" customFormat="1" ht="20" customHeight="1" spans="1:11">
      <c r="A726" s="8">
        <v>6</v>
      </c>
      <c r="B726" s="8"/>
      <c r="C726" s="14" t="s">
        <v>2435</v>
      </c>
      <c r="D726" s="14" t="s">
        <v>2436</v>
      </c>
      <c r="E726" s="14" t="s">
        <v>11</v>
      </c>
      <c r="F726" s="14" t="s">
        <v>12</v>
      </c>
      <c r="G726" s="14" t="s">
        <v>2437</v>
      </c>
      <c r="H726" s="14" t="s">
        <v>2438</v>
      </c>
      <c r="I726" s="13" t="s">
        <v>2439</v>
      </c>
      <c r="K726" s="16"/>
    </row>
    <row r="727" s="2" customFormat="1" ht="20" customHeight="1" spans="1:11">
      <c r="A727" s="8">
        <v>7</v>
      </c>
      <c r="B727" s="8"/>
      <c r="C727" s="14" t="s">
        <v>2440</v>
      </c>
      <c r="D727" s="14" t="s">
        <v>2441</v>
      </c>
      <c r="E727" s="14" t="s">
        <v>11</v>
      </c>
      <c r="F727" s="14" t="s">
        <v>12</v>
      </c>
      <c r="G727" s="14" t="s">
        <v>70</v>
      </c>
      <c r="H727" s="14" t="s">
        <v>172</v>
      </c>
      <c r="I727" s="13" t="s">
        <v>2442</v>
      </c>
      <c r="K727" s="16"/>
    </row>
    <row r="728" s="2" customFormat="1" ht="20" customHeight="1" spans="1:11">
      <c r="A728" s="8">
        <v>7</v>
      </c>
      <c r="B728" s="8"/>
      <c r="C728" s="12" t="s">
        <v>2443</v>
      </c>
      <c r="D728" s="12" t="s">
        <v>2444</v>
      </c>
      <c r="E728" s="12" t="s">
        <v>11</v>
      </c>
      <c r="F728" s="12" t="s">
        <v>12</v>
      </c>
      <c r="G728" s="12" t="s">
        <v>70</v>
      </c>
      <c r="H728" s="12" t="s">
        <v>176</v>
      </c>
      <c r="I728" s="13" t="s">
        <v>2445</v>
      </c>
      <c r="K728" s="16"/>
    </row>
    <row r="729" s="2" customFormat="1" ht="20" customHeight="1" spans="1:11">
      <c r="A729" s="8">
        <v>7</v>
      </c>
      <c r="B729" s="8"/>
      <c r="C729" s="12" t="s">
        <v>2443</v>
      </c>
      <c r="D729" s="12" t="s">
        <v>2446</v>
      </c>
      <c r="E729" s="12" t="s">
        <v>11</v>
      </c>
      <c r="F729" s="12" t="s">
        <v>12</v>
      </c>
      <c r="G729" s="12" t="s">
        <v>70</v>
      </c>
      <c r="H729" s="12" t="s">
        <v>180</v>
      </c>
      <c r="I729" s="13" t="s">
        <v>2447</v>
      </c>
      <c r="K729" s="16"/>
    </row>
    <row r="730" s="2" customFormat="1" ht="20" customHeight="1" spans="1:11">
      <c r="A730" s="8">
        <v>7</v>
      </c>
      <c r="B730" s="8"/>
      <c r="C730" s="12" t="s">
        <v>2448</v>
      </c>
      <c r="D730" s="12" t="s">
        <v>2449</v>
      </c>
      <c r="E730" s="12" t="s">
        <v>11</v>
      </c>
      <c r="F730" s="12" t="s">
        <v>12</v>
      </c>
      <c r="G730" s="12" t="s">
        <v>2450</v>
      </c>
      <c r="H730" s="12" t="s">
        <v>2451</v>
      </c>
      <c r="I730" s="13" t="s">
        <v>2452</v>
      </c>
      <c r="K730" s="16"/>
    </row>
    <row r="731" s="2" customFormat="1" ht="20" customHeight="1" spans="1:11">
      <c r="A731" s="8">
        <v>7</v>
      </c>
      <c r="B731" s="8"/>
      <c r="C731" s="14" t="s">
        <v>2453</v>
      </c>
      <c r="D731" s="14" t="s">
        <v>2454</v>
      </c>
      <c r="E731" s="14" t="s">
        <v>11</v>
      </c>
      <c r="F731" s="14" t="s">
        <v>12</v>
      </c>
      <c r="G731" s="14" t="s">
        <v>70</v>
      </c>
      <c r="H731" s="14" t="s">
        <v>2455</v>
      </c>
      <c r="I731" s="13" t="s">
        <v>2456</v>
      </c>
      <c r="K731" s="16"/>
    </row>
    <row r="732" s="2" customFormat="1" ht="20" customHeight="1" spans="1:11">
      <c r="A732" s="8">
        <v>7</v>
      </c>
      <c r="B732" s="8"/>
      <c r="C732" s="14" t="s">
        <v>2457</v>
      </c>
      <c r="D732" s="14" t="s">
        <v>2458</v>
      </c>
      <c r="E732" s="14" t="s">
        <v>11</v>
      </c>
      <c r="F732" s="14" t="s">
        <v>12</v>
      </c>
      <c r="G732" s="14" t="s">
        <v>70</v>
      </c>
      <c r="H732" s="14" t="s">
        <v>2459</v>
      </c>
      <c r="I732" s="13" t="s">
        <v>2460</v>
      </c>
      <c r="K732" s="16"/>
    </row>
    <row r="733" s="2" customFormat="1" ht="20" customHeight="1" spans="1:11">
      <c r="A733" s="8">
        <v>7</v>
      </c>
      <c r="B733" s="8"/>
      <c r="C733" s="12" t="s">
        <v>2457</v>
      </c>
      <c r="D733" s="12" t="s">
        <v>2461</v>
      </c>
      <c r="E733" s="12" t="s">
        <v>11</v>
      </c>
      <c r="F733" s="12" t="s">
        <v>12</v>
      </c>
      <c r="G733" s="12" t="s">
        <v>70</v>
      </c>
      <c r="H733" s="12" t="s">
        <v>2459</v>
      </c>
      <c r="I733" s="13" t="s">
        <v>2460</v>
      </c>
      <c r="K733" s="16"/>
    </row>
    <row r="734" s="2" customFormat="1" ht="20" customHeight="1" spans="1:11">
      <c r="A734" s="8">
        <v>7</v>
      </c>
      <c r="B734" s="8"/>
      <c r="C734" s="12" t="s">
        <v>2462</v>
      </c>
      <c r="D734" s="12" t="s">
        <v>2463</v>
      </c>
      <c r="E734" s="12" t="s">
        <v>11</v>
      </c>
      <c r="F734" s="12" t="s">
        <v>12</v>
      </c>
      <c r="G734" s="12" t="s">
        <v>70</v>
      </c>
      <c r="H734" s="12" t="s">
        <v>2464</v>
      </c>
      <c r="I734" s="13" t="s">
        <v>2465</v>
      </c>
      <c r="K734" s="16"/>
    </row>
    <row r="735" s="2" customFormat="1" ht="20" customHeight="1" spans="1:11">
      <c r="A735" s="8">
        <v>7</v>
      </c>
      <c r="B735" s="8"/>
      <c r="C735" s="12" t="s">
        <v>2466</v>
      </c>
      <c r="D735" s="12" t="s">
        <v>2467</v>
      </c>
      <c r="E735" s="12" t="s">
        <v>11</v>
      </c>
      <c r="F735" s="12" t="s">
        <v>12</v>
      </c>
      <c r="G735" s="12" t="s">
        <v>2450</v>
      </c>
      <c r="H735" s="12" t="s">
        <v>2468</v>
      </c>
      <c r="I735" s="13" t="s">
        <v>2469</v>
      </c>
      <c r="K735" s="16"/>
    </row>
    <row r="736" s="2" customFormat="1" ht="20" customHeight="1" spans="1:11">
      <c r="A736" s="8">
        <v>7</v>
      </c>
      <c r="B736" s="8"/>
      <c r="C736" s="12" t="s">
        <v>2470</v>
      </c>
      <c r="D736" s="12" t="s">
        <v>2471</v>
      </c>
      <c r="E736" s="12" t="s">
        <v>11</v>
      </c>
      <c r="F736" s="12" t="s">
        <v>12</v>
      </c>
      <c r="G736" s="12" t="s">
        <v>70</v>
      </c>
      <c r="H736" s="12" t="s">
        <v>2472</v>
      </c>
      <c r="I736" s="13" t="s">
        <v>2473</v>
      </c>
      <c r="K736" s="16"/>
    </row>
    <row r="737" s="2" customFormat="1" ht="20" customHeight="1" spans="1:11">
      <c r="A737" s="8">
        <v>7</v>
      </c>
      <c r="B737" s="8"/>
      <c r="C737" s="12" t="s">
        <v>2470</v>
      </c>
      <c r="D737" s="12" t="s">
        <v>2474</v>
      </c>
      <c r="E737" s="12" t="s">
        <v>11</v>
      </c>
      <c r="F737" s="12" t="s">
        <v>12</v>
      </c>
      <c r="G737" s="12" t="s">
        <v>70</v>
      </c>
      <c r="H737" s="12" t="s">
        <v>2472</v>
      </c>
      <c r="I737" s="13" t="s">
        <v>2475</v>
      </c>
      <c r="K737" s="16"/>
    </row>
    <row r="738" s="2" customFormat="1" ht="20" customHeight="1" spans="1:11">
      <c r="A738" s="8">
        <v>7</v>
      </c>
      <c r="B738" s="8"/>
      <c r="C738" s="12" t="s">
        <v>2476</v>
      </c>
      <c r="D738" s="12" t="s">
        <v>2477</v>
      </c>
      <c r="E738" s="12" t="s">
        <v>11</v>
      </c>
      <c r="F738" s="12" t="s">
        <v>12</v>
      </c>
      <c r="G738" s="12" t="s">
        <v>70</v>
      </c>
      <c r="H738" s="12" t="s">
        <v>2478</v>
      </c>
      <c r="I738" s="13" t="s">
        <v>2479</v>
      </c>
      <c r="K738" s="16"/>
    </row>
    <row r="739" s="2" customFormat="1" ht="20" customHeight="1" spans="1:11">
      <c r="A739" s="8">
        <v>7</v>
      </c>
      <c r="B739" s="8"/>
      <c r="C739" s="12" t="s">
        <v>2480</v>
      </c>
      <c r="D739" s="12" t="s">
        <v>2481</v>
      </c>
      <c r="E739" s="12" t="s">
        <v>11</v>
      </c>
      <c r="F739" s="12" t="s">
        <v>12</v>
      </c>
      <c r="G739" s="12" t="s">
        <v>2450</v>
      </c>
      <c r="H739" s="12" t="s">
        <v>2482</v>
      </c>
      <c r="I739" s="13" t="s">
        <v>2483</v>
      </c>
      <c r="K739" s="16"/>
    </row>
    <row r="740" s="2" customFormat="1" ht="20" customHeight="1" spans="1:11">
      <c r="A740" s="8">
        <v>7</v>
      </c>
      <c r="B740" s="8"/>
      <c r="C740" s="12" t="s">
        <v>2484</v>
      </c>
      <c r="D740" s="12" t="s">
        <v>2485</v>
      </c>
      <c r="E740" s="12" t="s">
        <v>11</v>
      </c>
      <c r="F740" s="12" t="s">
        <v>12</v>
      </c>
      <c r="G740" s="12" t="s">
        <v>2450</v>
      </c>
      <c r="H740" s="12" t="s">
        <v>2486</v>
      </c>
      <c r="I740" s="13" t="s">
        <v>2487</v>
      </c>
      <c r="K740" s="16"/>
    </row>
    <row r="741" s="2" customFormat="1" ht="20" customHeight="1" spans="1:11">
      <c r="A741" s="8">
        <v>7</v>
      </c>
      <c r="B741" s="8"/>
      <c r="C741" s="12" t="s">
        <v>2488</v>
      </c>
      <c r="D741" s="12" t="s">
        <v>2489</v>
      </c>
      <c r="E741" s="12" t="s">
        <v>11</v>
      </c>
      <c r="F741" s="12" t="s">
        <v>12</v>
      </c>
      <c r="G741" s="12" t="s">
        <v>70</v>
      </c>
      <c r="H741" s="12" t="s">
        <v>2490</v>
      </c>
      <c r="I741" s="13" t="s">
        <v>2491</v>
      </c>
      <c r="K741" s="16"/>
    </row>
    <row r="742" s="2" customFormat="1" ht="20" customHeight="1" spans="1:11">
      <c r="A742" s="8">
        <v>7</v>
      </c>
      <c r="B742" s="8"/>
      <c r="C742" s="14" t="s">
        <v>2492</v>
      </c>
      <c r="D742" s="14" t="s">
        <v>2493</v>
      </c>
      <c r="E742" s="14" t="s">
        <v>11</v>
      </c>
      <c r="F742" s="14" t="s">
        <v>12</v>
      </c>
      <c r="G742" s="14" t="s">
        <v>2450</v>
      </c>
      <c r="H742" s="14" t="s">
        <v>2494</v>
      </c>
      <c r="I742" s="13" t="s">
        <v>2495</v>
      </c>
      <c r="K742" s="16"/>
    </row>
    <row r="743" s="2" customFormat="1" ht="20" customHeight="1" spans="1:11">
      <c r="A743" s="8">
        <v>7</v>
      </c>
      <c r="B743" s="8"/>
      <c r="C743" s="12" t="s">
        <v>2496</v>
      </c>
      <c r="D743" s="12" t="s">
        <v>2497</v>
      </c>
      <c r="E743" s="12" t="s">
        <v>11</v>
      </c>
      <c r="F743" s="12" t="s">
        <v>12</v>
      </c>
      <c r="G743" s="12" t="s">
        <v>2498</v>
      </c>
      <c r="H743" s="12" t="s">
        <v>2499</v>
      </c>
      <c r="I743" s="13" t="s">
        <v>2500</v>
      </c>
      <c r="K743" s="16"/>
    </row>
    <row r="744" s="2" customFormat="1" ht="20" customHeight="1" spans="1:11">
      <c r="A744" s="8">
        <v>7</v>
      </c>
      <c r="B744" s="8"/>
      <c r="C744" s="12" t="s">
        <v>2501</v>
      </c>
      <c r="D744" s="12" t="s">
        <v>2502</v>
      </c>
      <c r="E744" s="12" t="s">
        <v>11</v>
      </c>
      <c r="F744" s="12" t="s">
        <v>12</v>
      </c>
      <c r="G744" s="12" t="s">
        <v>2498</v>
      </c>
      <c r="H744" s="12" t="s">
        <v>2503</v>
      </c>
      <c r="I744" s="13" t="s">
        <v>2504</v>
      </c>
      <c r="K744" s="16"/>
    </row>
    <row r="745" s="2" customFormat="1" ht="20" customHeight="1" spans="1:11">
      <c r="A745" s="8">
        <v>7</v>
      </c>
      <c r="B745" s="8"/>
      <c r="C745" s="12" t="s">
        <v>2505</v>
      </c>
      <c r="D745" s="12" t="s">
        <v>2506</v>
      </c>
      <c r="E745" s="12" t="s">
        <v>11</v>
      </c>
      <c r="F745" s="12" t="s">
        <v>12</v>
      </c>
      <c r="G745" s="12" t="s">
        <v>2498</v>
      </c>
      <c r="H745" s="12" t="s">
        <v>2507</v>
      </c>
      <c r="I745" s="13" t="s">
        <v>2508</v>
      </c>
      <c r="K745" s="16"/>
    </row>
    <row r="746" s="2" customFormat="1" ht="20" customHeight="1" spans="1:11">
      <c r="A746" s="8">
        <v>7</v>
      </c>
      <c r="B746" s="8"/>
      <c r="C746" s="12" t="s">
        <v>2509</v>
      </c>
      <c r="D746" s="12" t="s">
        <v>2510</v>
      </c>
      <c r="E746" s="12" t="s">
        <v>11</v>
      </c>
      <c r="F746" s="12" t="s">
        <v>12</v>
      </c>
      <c r="G746" s="12" t="s">
        <v>2511</v>
      </c>
      <c r="H746" s="12" t="s">
        <v>2512</v>
      </c>
      <c r="I746" s="13" t="s">
        <v>2513</v>
      </c>
      <c r="K746" s="16"/>
    </row>
    <row r="747" s="2" customFormat="1" ht="20" customHeight="1" spans="1:11">
      <c r="A747" s="8">
        <v>7</v>
      </c>
      <c r="B747" s="8"/>
      <c r="C747" s="12" t="s">
        <v>2514</v>
      </c>
      <c r="D747" s="12" t="s">
        <v>2515</v>
      </c>
      <c r="E747" s="12" t="s">
        <v>11</v>
      </c>
      <c r="F747" s="12" t="s">
        <v>12</v>
      </c>
      <c r="G747" s="12" t="s">
        <v>70</v>
      </c>
      <c r="H747" s="12" t="s">
        <v>2516</v>
      </c>
      <c r="I747" s="13" t="s">
        <v>2517</v>
      </c>
      <c r="K747" s="16"/>
    </row>
    <row r="748" s="2" customFormat="1" ht="20" customHeight="1" spans="1:11">
      <c r="A748" s="8">
        <v>7</v>
      </c>
      <c r="B748" s="8"/>
      <c r="C748" s="14" t="s">
        <v>2518</v>
      </c>
      <c r="D748" s="14" t="s">
        <v>2519</v>
      </c>
      <c r="E748" s="14" t="s">
        <v>11</v>
      </c>
      <c r="F748" s="14" t="s">
        <v>12</v>
      </c>
      <c r="G748" s="14" t="s">
        <v>2520</v>
      </c>
      <c r="H748" s="14" t="s">
        <v>2521</v>
      </c>
      <c r="I748" s="13" t="s">
        <v>2522</v>
      </c>
      <c r="K748" s="16"/>
    </row>
    <row r="749" s="2" customFormat="1" ht="20" customHeight="1" spans="1:11">
      <c r="A749" s="8">
        <v>7</v>
      </c>
      <c r="B749" s="8"/>
      <c r="C749" s="12" t="s">
        <v>2523</v>
      </c>
      <c r="D749" s="12" t="s">
        <v>2524</v>
      </c>
      <c r="E749" s="12" t="s">
        <v>11</v>
      </c>
      <c r="F749" s="12" t="s">
        <v>12</v>
      </c>
      <c r="G749" s="12" t="s">
        <v>2520</v>
      </c>
      <c r="H749" s="12" t="s">
        <v>2521</v>
      </c>
      <c r="I749" s="13" t="s">
        <v>2525</v>
      </c>
      <c r="K749" s="16"/>
    </row>
    <row r="750" s="2" customFormat="1" ht="20" customHeight="1" spans="1:11">
      <c r="A750" s="8">
        <v>7</v>
      </c>
      <c r="B750" s="8"/>
      <c r="C750" s="12" t="s">
        <v>2526</v>
      </c>
      <c r="D750" s="12" t="s">
        <v>2527</v>
      </c>
      <c r="E750" s="12" t="s">
        <v>11</v>
      </c>
      <c r="F750" s="12" t="s">
        <v>12</v>
      </c>
      <c r="G750" s="12" t="s">
        <v>2520</v>
      </c>
      <c r="H750" s="12" t="s">
        <v>2521</v>
      </c>
      <c r="I750" s="13" t="s">
        <v>2528</v>
      </c>
      <c r="K750" s="16"/>
    </row>
    <row r="751" s="2" customFormat="1" ht="20" customHeight="1" spans="1:11">
      <c r="A751" s="8">
        <v>7</v>
      </c>
      <c r="B751" s="8"/>
      <c r="C751" s="12" t="s">
        <v>2526</v>
      </c>
      <c r="D751" s="12" t="s">
        <v>2529</v>
      </c>
      <c r="E751" s="12" t="s">
        <v>11</v>
      </c>
      <c r="F751" s="12" t="s">
        <v>12</v>
      </c>
      <c r="G751" s="12" t="s">
        <v>2520</v>
      </c>
      <c r="H751" s="12" t="s">
        <v>2530</v>
      </c>
      <c r="I751" s="13" t="s">
        <v>2531</v>
      </c>
      <c r="K751" s="16"/>
    </row>
    <row r="752" s="2" customFormat="1" ht="20" customHeight="1" spans="1:11">
      <c r="A752" s="8">
        <v>7</v>
      </c>
      <c r="B752" s="8"/>
      <c r="C752" s="12" t="s">
        <v>2532</v>
      </c>
      <c r="D752" s="12" t="s">
        <v>2533</v>
      </c>
      <c r="E752" s="12" t="s">
        <v>11</v>
      </c>
      <c r="F752" s="12" t="s">
        <v>12</v>
      </c>
      <c r="G752" s="12" t="s">
        <v>2520</v>
      </c>
      <c r="H752" s="12" t="s">
        <v>2521</v>
      </c>
      <c r="I752" s="13" t="s">
        <v>2534</v>
      </c>
      <c r="K752" s="16"/>
    </row>
    <row r="753" s="2" customFormat="1" ht="20" customHeight="1" spans="1:11">
      <c r="A753" s="8">
        <v>7</v>
      </c>
      <c r="B753" s="8"/>
      <c r="C753" s="14" t="s">
        <v>2535</v>
      </c>
      <c r="D753" s="14" t="s">
        <v>2536</v>
      </c>
      <c r="E753" s="14" t="s">
        <v>11</v>
      </c>
      <c r="F753" s="14" t="s">
        <v>12</v>
      </c>
      <c r="G753" s="14" t="s">
        <v>2511</v>
      </c>
      <c r="H753" s="14" t="s">
        <v>2537</v>
      </c>
      <c r="I753" s="13" t="s">
        <v>941</v>
      </c>
      <c r="K753" s="16"/>
    </row>
    <row r="754" s="2" customFormat="1" ht="20" customHeight="1" spans="1:11">
      <c r="A754" s="8">
        <v>7</v>
      </c>
      <c r="B754" s="8"/>
      <c r="C754" s="14" t="s">
        <v>2538</v>
      </c>
      <c r="D754" s="14" t="s">
        <v>2539</v>
      </c>
      <c r="E754" s="14" t="s">
        <v>11</v>
      </c>
      <c r="F754" s="14" t="s">
        <v>12</v>
      </c>
      <c r="G754" s="14" t="s">
        <v>2520</v>
      </c>
      <c r="H754" s="14" t="s">
        <v>2540</v>
      </c>
      <c r="I754" s="13" t="s">
        <v>2541</v>
      </c>
      <c r="K754" s="16"/>
    </row>
    <row r="755" s="2" customFormat="1" ht="20" customHeight="1" spans="1:11">
      <c r="A755" s="8">
        <v>7</v>
      </c>
      <c r="B755" s="8"/>
      <c r="C755" s="12" t="s">
        <v>2538</v>
      </c>
      <c r="D755" s="12" t="s">
        <v>2542</v>
      </c>
      <c r="E755" s="12" t="s">
        <v>11</v>
      </c>
      <c r="F755" s="12" t="s">
        <v>12</v>
      </c>
      <c r="G755" s="12" t="s">
        <v>2520</v>
      </c>
      <c r="H755" s="12" t="s">
        <v>2540</v>
      </c>
      <c r="I755" s="13" t="s">
        <v>2543</v>
      </c>
      <c r="K755" s="16"/>
    </row>
    <row r="756" s="2" customFormat="1" ht="20" customHeight="1" spans="1:11">
      <c r="A756" s="8">
        <v>7</v>
      </c>
      <c r="B756" s="8"/>
      <c r="C756" s="14" t="s">
        <v>2544</v>
      </c>
      <c r="D756" s="14" t="s">
        <v>2545</v>
      </c>
      <c r="E756" s="14" t="s">
        <v>11</v>
      </c>
      <c r="F756" s="14" t="s">
        <v>12</v>
      </c>
      <c r="G756" s="14" t="s">
        <v>2511</v>
      </c>
      <c r="H756" s="14" t="s">
        <v>2546</v>
      </c>
      <c r="I756" s="13" t="s">
        <v>2547</v>
      </c>
      <c r="K756" s="16"/>
    </row>
    <row r="757" s="2" customFormat="1" ht="20" customHeight="1" spans="1:11">
      <c r="A757" s="8">
        <v>7</v>
      </c>
      <c r="B757" s="8"/>
      <c r="C757" s="12" t="s">
        <v>2548</v>
      </c>
      <c r="D757" s="12" t="s">
        <v>2549</v>
      </c>
      <c r="E757" s="12" t="s">
        <v>11</v>
      </c>
      <c r="F757" s="12" t="s">
        <v>12</v>
      </c>
      <c r="G757" s="12" t="s">
        <v>2511</v>
      </c>
      <c r="H757" s="12" t="s">
        <v>1095</v>
      </c>
      <c r="I757" s="13" t="s">
        <v>2550</v>
      </c>
      <c r="K757" s="16"/>
    </row>
    <row r="758" s="2" customFormat="1" ht="20" customHeight="1" spans="1:11">
      <c r="A758" s="8">
        <v>7</v>
      </c>
      <c r="B758" s="8"/>
      <c r="C758" s="12" t="s">
        <v>2551</v>
      </c>
      <c r="D758" s="12" t="s">
        <v>2552</v>
      </c>
      <c r="E758" s="12" t="s">
        <v>11</v>
      </c>
      <c r="F758" s="12" t="s">
        <v>12</v>
      </c>
      <c r="G758" s="12" t="s">
        <v>2511</v>
      </c>
      <c r="H758" s="12" t="s">
        <v>2553</v>
      </c>
      <c r="I758" s="13" t="s">
        <v>2554</v>
      </c>
      <c r="K758" s="16"/>
    </row>
    <row r="759" s="2" customFormat="1" ht="20" customHeight="1" spans="1:11">
      <c r="A759" s="8">
        <v>7</v>
      </c>
      <c r="B759" s="8"/>
      <c r="C759" s="14" t="s">
        <v>2555</v>
      </c>
      <c r="D759" s="14" t="s">
        <v>2556</v>
      </c>
      <c r="E759" s="14" t="s">
        <v>11</v>
      </c>
      <c r="F759" s="14" t="s">
        <v>12</v>
      </c>
      <c r="G759" s="14" t="s">
        <v>2511</v>
      </c>
      <c r="H759" s="14" t="s">
        <v>2557</v>
      </c>
      <c r="I759" s="13" t="s">
        <v>941</v>
      </c>
      <c r="K759" s="16"/>
    </row>
    <row r="760" s="2" customFormat="1" ht="20" customHeight="1" spans="1:11">
      <c r="A760" s="8">
        <v>7</v>
      </c>
      <c r="B760" s="8"/>
      <c r="C760" s="14" t="s">
        <v>2558</v>
      </c>
      <c r="D760" s="14" t="s">
        <v>2559</v>
      </c>
      <c r="E760" s="14" t="s">
        <v>11</v>
      </c>
      <c r="F760" s="14" t="s">
        <v>12</v>
      </c>
      <c r="G760" s="14" t="s">
        <v>2511</v>
      </c>
      <c r="H760" s="14" t="s">
        <v>2560</v>
      </c>
      <c r="I760" s="13" t="s">
        <v>2561</v>
      </c>
      <c r="K760" s="16"/>
    </row>
    <row r="761" s="2" customFormat="1" ht="20" customHeight="1" spans="1:11">
      <c r="A761" s="8">
        <v>7</v>
      </c>
      <c r="B761" s="8"/>
      <c r="C761" s="12" t="s">
        <v>2558</v>
      </c>
      <c r="D761" s="12" t="s">
        <v>2562</v>
      </c>
      <c r="E761" s="12" t="s">
        <v>11</v>
      </c>
      <c r="F761" s="12" t="s">
        <v>12</v>
      </c>
      <c r="G761" s="12" t="s">
        <v>2511</v>
      </c>
      <c r="H761" s="12" t="s">
        <v>2560</v>
      </c>
      <c r="I761" s="13" t="s">
        <v>2563</v>
      </c>
      <c r="K761" s="16"/>
    </row>
    <row r="762" s="2" customFormat="1" ht="20" customHeight="1" spans="1:11">
      <c r="A762" s="8">
        <v>7</v>
      </c>
      <c r="B762" s="8"/>
      <c r="C762" s="12" t="s">
        <v>2558</v>
      </c>
      <c r="D762" s="12" t="s">
        <v>2564</v>
      </c>
      <c r="E762" s="12" t="s">
        <v>11</v>
      </c>
      <c r="F762" s="12" t="s">
        <v>12</v>
      </c>
      <c r="G762" s="12" t="s">
        <v>2511</v>
      </c>
      <c r="H762" s="12" t="s">
        <v>2560</v>
      </c>
      <c r="I762" s="13" t="s">
        <v>2565</v>
      </c>
      <c r="K762" s="16"/>
    </row>
    <row r="763" s="2" customFormat="1" ht="20" customHeight="1" spans="1:11">
      <c r="A763" s="8">
        <v>7</v>
      </c>
      <c r="B763" s="8"/>
      <c r="C763" s="12" t="s">
        <v>2558</v>
      </c>
      <c r="D763" s="12" t="s">
        <v>2566</v>
      </c>
      <c r="E763" s="12" t="s">
        <v>11</v>
      </c>
      <c r="F763" s="12" t="s">
        <v>12</v>
      </c>
      <c r="G763" s="12" t="s">
        <v>2511</v>
      </c>
      <c r="H763" s="12" t="s">
        <v>2567</v>
      </c>
      <c r="I763" s="13" t="s">
        <v>2568</v>
      </c>
      <c r="K763" s="16"/>
    </row>
    <row r="764" s="2" customFormat="1" ht="20" customHeight="1" spans="1:11">
      <c r="A764" s="8">
        <v>7</v>
      </c>
      <c r="B764" s="8"/>
      <c r="C764" s="12" t="s">
        <v>2558</v>
      </c>
      <c r="D764" s="12" t="s">
        <v>2569</v>
      </c>
      <c r="E764" s="12" t="s">
        <v>11</v>
      </c>
      <c r="F764" s="12" t="s">
        <v>12</v>
      </c>
      <c r="G764" s="12" t="s">
        <v>2511</v>
      </c>
      <c r="H764" s="12" t="s">
        <v>2567</v>
      </c>
      <c r="I764" s="13" t="s">
        <v>2570</v>
      </c>
      <c r="K764" s="16"/>
    </row>
    <row r="765" s="2" customFormat="1" ht="20" customHeight="1" spans="1:11">
      <c r="A765" s="8">
        <v>7</v>
      </c>
      <c r="B765" s="8"/>
      <c r="C765" s="12" t="s">
        <v>2558</v>
      </c>
      <c r="D765" s="12" t="s">
        <v>2571</v>
      </c>
      <c r="E765" s="12" t="s">
        <v>11</v>
      </c>
      <c r="F765" s="12" t="s">
        <v>12</v>
      </c>
      <c r="G765" s="12" t="s">
        <v>2511</v>
      </c>
      <c r="H765" s="12" t="s">
        <v>2567</v>
      </c>
      <c r="I765" s="13" t="s">
        <v>2572</v>
      </c>
      <c r="K765" s="16"/>
    </row>
    <row r="766" s="2" customFormat="1" ht="20" customHeight="1" spans="1:11">
      <c r="A766" s="8">
        <v>7</v>
      </c>
      <c r="B766" s="8"/>
      <c r="C766" s="12" t="s">
        <v>2558</v>
      </c>
      <c r="D766" s="12" t="s">
        <v>2573</v>
      </c>
      <c r="E766" s="12" t="s">
        <v>11</v>
      </c>
      <c r="F766" s="12" t="s">
        <v>12</v>
      </c>
      <c r="G766" s="12" t="s">
        <v>2511</v>
      </c>
      <c r="H766" s="12" t="s">
        <v>2567</v>
      </c>
      <c r="I766" s="13" t="s">
        <v>2574</v>
      </c>
      <c r="K766" s="16"/>
    </row>
    <row r="767" s="2" customFormat="1" ht="20" customHeight="1" spans="1:11">
      <c r="A767" s="8">
        <v>7</v>
      </c>
      <c r="B767" s="8"/>
      <c r="C767" s="12" t="s">
        <v>2575</v>
      </c>
      <c r="D767" s="12" t="s">
        <v>2576</v>
      </c>
      <c r="E767" s="12" t="s">
        <v>11</v>
      </c>
      <c r="F767" s="12" t="s">
        <v>12</v>
      </c>
      <c r="G767" s="12" t="s">
        <v>2511</v>
      </c>
      <c r="H767" s="12" t="s">
        <v>2577</v>
      </c>
      <c r="I767" s="13" t="s">
        <v>2578</v>
      </c>
      <c r="K767" s="16"/>
    </row>
    <row r="768" s="2" customFormat="1" ht="20" customHeight="1" spans="1:11">
      <c r="A768" s="8">
        <v>7</v>
      </c>
      <c r="B768" s="8"/>
      <c r="C768" s="12" t="s">
        <v>2579</v>
      </c>
      <c r="D768" s="12" t="s">
        <v>2580</v>
      </c>
      <c r="E768" s="12" t="s">
        <v>11</v>
      </c>
      <c r="F768" s="12" t="s">
        <v>12</v>
      </c>
      <c r="G768" s="12" t="s">
        <v>2511</v>
      </c>
      <c r="H768" s="12" t="s">
        <v>2581</v>
      </c>
      <c r="I768" s="13" t="s">
        <v>2582</v>
      </c>
      <c r="K768" s="16"/>
    </row>
    <row r="769" s="2" customFormat="1" ht="20" customHeight="1" spans="1:11">
      <c r="A769" s="8">
        <v>7</v>
      </c>
      <c r="B769" s="8"/>
      <c r="C769" s="12" t="s">
        <v>2583</v>
      </c>
      <c r="D769" s="12" t="s">
        <v>2584</v>
      </c>
      <c r="E769" s="12" t="s">
        <v>11</v>
      </c>
      <c r="F769" s="12" t="s">
        <v>12</v>
      </c>
      <c r="G769" s="12" t="s">
        <v>2511</v>
      </c>
      <c r="H769" s="12" t="s">
        <v>2585</v>
      </c>
      <c r="I769" s="13" t="s">
        <v>2586</v>
      </c>
      <c r="K769" s="16"/>
    </row>
    <row r="770" s="2" customFormat="1" ht="20" customHeight="1" spans="1:11">
      <c r="A770" s="8">
        <v>7</v>
      </c>
      <c r="B770" s="8"/>
      <c r="C770" s="12" t="s">
        <v>2587</v>
      </c>
      <c r="D770" s="12" t="s">
        <v>2588</v>
      </c>
      <c r="E770" s="12" t="s">
        <v>11</v>
      </c>
      <c r="F770" s="12" t="s">
        <v>12</v>
      </c>
      <c r="G770" s="12" t="s">
        <v>2511</v>
      </c>
      <c r="H770" s="12" t="s">
        <v>2557</v>
      </c>
      <c r="I770" s="13" t="s">
        <v>2589</v>
      </c>
      <c r="K770" s="16"/>
    </row>
    <row r="771" s="2" customFormat="1" ht="20" customHeight="1" spans="1:11">
      <c r="A771" s="8">
        <v>7</v>
      </c>
      <c r="B771" s="8"/>
      <c r="C771" s="12" t="s">
        <v>2587</v>
      </c>
      <c r="D771" s="12" t="s">
        <v>2590</v>
      </c>
      <c r="E771" s="12" t="s">
        <v>11</v>
      </c>
      <c r="F771" s="12" t="s">
        <v>12</v>
      </c>
      <c r="G771" s="12" t="s">
        <v>2511</v>
      </c>
      <c r="H771" s="12" t="s">
        <v>2557</v>
      </c>
      <c r="I771" s="13" t="s">
        <v>2591</v>
      </c>
      <c r="K771" s="16"/>
    </row>
    <row r="772" s="2" customFormat="1" ht="20" customHeight="1" spans="1:11">
      <c r="A772" s="8">
        <v>7</v>
      </c>
      <c r="B772" s="8"/>
      <c r="C772" s="12" t="s">
        <v>2592</v>
      </c>
      <c r="D772" s="12" t="s">
        <v>2593</v>
      </c>
      <c r="E772" s="12" t="s">
        <v>11</v>
      </c>
      <c r="F772" s="12" t="s">
        <v>12</v>
      </c>
      <c r="G772" s="12" t="s">
        <v>2511</v>
      </c>
      <c r="H772" s="12" t="s">
        <v>2594</v>
      </c>
      <c r="I772" s="13" t="s">
        <v>2595</v>
      </c>
      <c r="K772" s="16"/>
    </row>
    <row r="773" s="2" customFormat="1" ht="20" customHeight="1" spans="1:11">
      <c r="A773" s="8">
        <v>7</v>
      </c>
      <c r="B773" s="8"/>
      <c r="C773" s="12" t="s">
        <v>2596</v>
      </c>
      <c r="D773" s="12" t="s">
        <v>2597</v>
      </c>
      <c r="E773" s="12" t="s">
        <v>11</v>
      </c>
      <c r="F773" s="12" t="s">
        <v>12</v>
      </c>
      <c r="G773" s="12" t="s">
        <v>2511</v>
      </c>
      <c r="H773" s="12" t="s">
        <v>2598</v>
      </c>
      <c r="I773" s="13" t="s">
        <v>2599</v>
      </c>
      <c r="K773" s="16"/>
    </row>
    <row r="774" s="2" customFormat="1" ht="20" customHeight="1" spans="1:11">
      <c r="A774" s="8">
        <v>7</v>
      </c>
      <c r="B774" s="8"/>
      <c r="C774" s="12" t="s">
        <v>2600</v>
      </c>
      <c r="D774" s="12" t="s">
        <v>2601</v>
      </c>
      <c r="E774" s="12" t="s">
        <v>11</v>
      </c>
      <c r="F774" s="12" t="s">
        <v>12</v>
      </c>
      <c r="G774" s="12" t="s">
        <v>2511</v>
      </c>
      <c r="H774" s="12" t="s">
        <v>2602</v>
      </c>
      <c r="I774" s="13" t="s">
        <v>2603</v>
      </c>
      <c r="K774" s="16"/>
    </row>
    <row r="775" s="2" customFormat="1" ht="20" customHeight="1" spans="1:11">
      <c r="A775" s="8">
        <v>7</v>
      </c>
      <c r="B775" s="8"/>
      <c r="C775" s="12" t="s">
        <v>2600</v>
      </c>
      <c r="D775" s="12" t="s">
        <v>2604</v>
      </c>
      <c r="E775" s="12" t="s">
        <v>11</v>
      </c>
      <c r="F775" s="12" t="s">
        <v>12</v>
      </c>
      <c r="G775" s="12" t="s">
        <v>2511</v>
      </c>
      <c r="H775" s="12" t="s">
        <v>2511</v>
      </c>
      <c r="I775" s="13" t="s">
        <v>2605</v>
      </c>
      <c r="K775" s="16"/>
    </row>
    <row r="776" s="2" customFormat="1" ht="20" customHeight="1" spans="1:11">
      <c r="A776" s="8">
        <v>7</v>
      </c>
      <c r="B776" s="8"/>
      <c r="C776" s="14" t="s">
        <v>2606</v>
      </c>
      <c r="D776" s="14" t="s">
        <v>2607</v>
      </c>
      <c r="E776" s="14" t="s">
        <v>11</v>
      </c>
      <c r="F776" s="14" t="s">
        <v>12</v>
      </c>
      <c r="G776" s="14" t="s">
        <v>2511</v>
      </c>
      <c r="H776" s="14" t="s">
        <v>421</v>
      </c>
      <c r="I776" s="13" t="s">
        <v>2608</v>
      </c>
      <c r="K776" s="16"/>
    </row>
    <row r="777" s="2" customFormat="1" ht="20" customHeight="1" spans="1:11">
      <c r="A777" s="8">
        <v>7</v>
      </c>
      <c r="B777" s="8"/>
      <c r="C777" s="14" t="s">
        <v>2609</v>
      </c>
      <c r="D777" s="14" t="s">
        <v>2610</v>
      </c>
      <c r="E777" s="14" t="s">
        <v>11</v>
      </c>
      <c r="F777" s="14" t="s">
        <v>12</v>
      </c>
      <c r="G777" s="14" t="s">
        <v>2511</v>
      </c>
      <c r="H777" s="14" t="s">
        <v>424</v>
      </c>
      <c r="I777" s="13" t="s">
        <v>2611</v>
      </c>
      <c r="K777" s="16"/>
    </row>
    <row r="778" s="2" customFormat="1" ht="20" customHeight="1" spans="1:11">
      <c r="A778" s="8">
        <v>7</v>
      </c>
      <c r="B778" s="8"/>
      <c r="C778" s="12" t="s">
        <v>2612</v>
      </c>
      <c r="D778" s="12" t="s">
        <v>2613</v>
      </c>
      <c r="E778" s="12" t="s">
        <v>11</v>
      </c>
      <c r="F778" s="12" t="s">
        <v>12</v>
      </c>
      <c r="G778" s="12" t="s">
        <v>2511</v>
      </c>
      <c r="H778" s="12" t="s">
        <v>2512</v>
      </c>
      <c r="I778" s="13" t="s">
        <v>2614</v>
      </c>
      <c r="K778" s="16"/>
    </row>
    <row r="779" s="2" customFormat="1" ht="20" customHeight="1" spans="1:11">
      <c r="A779" s="8">
        <v>7</v>
      </c>
      <c r="B779" s="8"/>
      <c r="C779" s="12" t="s">
        <v>2615</v>
      </c>
      <c r="D779" s="12" t="s">
        <v>2616</v>
      </c>
      <c r="E779" s="12" t="s">
        <v>11</v>
      </c>
      <c r="F779" s="12" t="s">
        <v>12</v>
      </c>
      <c r="G779" s="12" t="s">
        <v>2511</v>
      </c>
      <c r="H779" s="12" t="s">
        <v>2617</v>
      </c>
      <c r="I779" s="13" t="s">
        <v>2618</v>
      </c>
      <c r="K779" s="16"/>
    </row>
    <row r="780" s="2" customFormat="1" ht="20" customHeight="1" spans="1:11">
      <c r="A780" s="8">
        <v>7</v>
      </c>
      <c r="B780" s="8"/>
      <c r="C780" s="14" t="s">
        <v>2619</v>
      </c>
      <c r="D780" s="14" t="s">
        <v>2620</v>
      </c>
      <c r="E780" s="14" t="s">
        <v>11</v>
      </c>
      <c r="F780" s="14" t="s">
        <v>12</v>
      </c>
      <c r="G780" s="14" t="s">
        <v>2511</v>
      </c>
      <c r="H780" s="14" t="s">
        <v>2617</v>
      </c>
      <c r="I780" s="13" t="s">
        <v>2621</v>
      </c>
      <c r="K780" s="16"/>
    </row>
    <row r="781" s="2" customFormat="1" ht="20" customHeight="1" spans="1:11">
      <c r="A781" s="8">
        <v>7</v>
      </c>
      <c r="B781" s="8"/>
      <c r="C781" s="12" t="s">
        <v>2622</v>
      </c>
      <c r="D781" s="12" t="s">
        <v>2623</v>
      </c>
      <c r="E781" s="12" t="s">
        <v>11</v>
      </c>
      <c r="F781" s="12" t="s">
        <v>12</v>
      </c>
      <c r="G781" s="12" t="s">
        <v>2511</v>
      </c>
      <c r="H781" s="12" t="s">
        <v>2512</v>
      </c>
      <c r="I781" s="13" t="s">
        <v>2624</v>
      </c>
      <c r="K781" s="16"/>
    </row>
    <row r="782" s="2" customFormat="1" ht="20" customHeight="1" spans="1:11">
      <c r="A782" s="8">
        <v>7</v>
      </c>
      <c r="B782" s="8"/>
      <c r="C782" s="14" t="s">
        <v>2625</v>
      </c>
      <c r="D782" s="14" t="s">
        <v>2626</v>
      </c>
      <c r="E782" s="14" t="s">
        <v>11</v>
      </c>
      <c r="F782" s="14" t="s">
        <v>12</v>
      </c>
      <c r="G782" s="14" t="s">
        <v>2511</v>
      </c>
      <c r="H782" s="14" t="s">
        <v>2627</v>
      </c>
      <c r="I782" s="13" t="s">
        <v>2628</v>
      </c>
      <c r="K782" s="16"/>
    </row>
    <row r="783" s="2" customFormat="1" ht="20" customHeight="1" spans="1:11">
      <c r="A783" s="8">
        <v>7</v>
      </c>
      <c r="B783" s="8"/>
      <c r="C783" s="12" t="s">
        <v>2629</v>
      </c>
      <c r="D783" s="12" t="s">
        <v>2630</v>
      </c>
      <c r="E783" s="12" t="s">
        <v>11</v>
      </c>
      <c r="F783" s="12" t="s">
        <v>12</v>
      </c>
      <c r="G783" s="12" t="s">
        <v>2511</v>
      </c>
      <c r="H783" s="12" t="s">
        <v>2512</v>
      </c>
      <c r="I783" s="13" t="s">
        <v>2631</v>
      </c>
      <c r="K783" s="16"/>
    </row>
    <row r="784" s="2" customFormat="1" ht="20" customHeight="1" spans="1:11">
      <c r="A784" s="8">
        <v>7</v>
      </c>
      <c r="B784" s="8"/>
      <c r="C784" s="14" t="s">
        <v>2632</v>
      </c>
      <c r="D784" s="14" t="s">
        <v>2633</v>
      </c>
      <c r="E784" s="14" t="s">
        <v>11</v>
      </c>
      <c r="F784" s="14" t="s">
        <v>12</v>
      </c>
      <c r="G784" s="14" t="s">
        <v>2511</v>
      </c>
      <c r="H784" s="14" t="s">
        <v>2512</v>
      </c>
      <c r="I784" s="13" t="s">
        <v>2634</v>
      </c>
      <c r="K784" s="16"/>
    </row>
    <row r="785" s="2" customFormat="1" ht="20" customHeight="1" spans="1:11">
      <c r="A785" s="8">
        <v>7</v>
      </c>
      <c r="B785" s="8"/>
      <c r="C785" s="12" t="s">
        <v>2635</v>
      </c>
      <c r="D785" s="12" t="s">
        <v>2636</v>
      </c>
      <c r="E785" s="12" t="s">
        <v>11</v>
      </c>
      <c r="F785" s="12" t="s">
        <v>12</v>
      </c>
      <c r="G785" s="12" t="s">
        <v>2511</v>
      </c>
      <c r="H785" s="12" t="s">
        <v>2512</v>
      </c>
      <c r="I785" s="13" t="s">
        <v>2637</v>
      </c>
      <c r="K785" s="16"/>
    </row>
    <row r="786" s="2" customFormat="1" ht="20" customHeight="1" spans="1:11">
      <c r="A786" s="8">
        <v>7</v>
      </c>
      <c r="B786" s="8"/>
      <c r="C786" s="12" t="s">
        <v>2638</v>
      </c>
      <c r="D786" s="12" t="s">
        <v>2639</v>
      </c>
      <c r="E786" s="12" t="s">
        <v>11</v>
      </c>
      <c r="F786" s="12" t="s">
        <v>12</v>
      </c>
      <c r="G786" s="12" t="s">
        <v>2640</v>
      </c>
      <c r="H786" s="12" t="s">
        <v>1497</v>
      </c>
      <c r="I786" s="13" t="s">
        <v>941</v>
      </c>
      <c r="K786" s="16"/>
    </row>
    <row r="787" s="2" customFormat="1" ht="20" customHeight="1" spans="1:11">
      <c r="A787" s="8">
        <v>7</v>
      </c>
      <c r="B787" s="8"/>
      <c r="C787" s="12" t="s">
        <v>2638</v>
      </c>
      <c r="D787" s="12" t="s">
        <v>2641</v>
      </c>
      <c r="E787" s="12" t="s">
        <v>11</v>
      </c>
      <c r="F787" s="12" t="s">
        <v>12</v>
      </c>
      <c r="G787" s="12" t="s">
        <v>2511</v>
      </c>
      <c r="H787" s="12" t="s">
        <v>2642</v>
      </c>
      <c r="I787" s="13" t="s">
        <v>2643</v>
      </c>
      <c r="K787" s="16"/>
    </row>
    <row r="788" s="2" customFormat="1" ht="20" customHeight="1" spans="1:11">
      <c r="A788" s="8">
        <v>7</v>
      </c>
      <c r="B788" s="8"/>
      <c r="C788" s="14" t="s">
        <v>2644</v>
      </c>
      <c r="D788" s="14" t="s">
        <v>2645</v>
      </c>
      <c r="E788" s="14" t="s">
        <v>11</v>
      </c>
      <c r="F788" s="14" t="s">
        <v>12</v>
      </c>
      <c r="G788" s="14" t="s">
        <v>2511</v>
      </c>
      <c r="H788" s="14" t="s">
        <v>2627</v>
      </c>
      <c r="I788" s="13" t="s">
        <v>2646</v>
      </c>
      <c r="K788" s="16"/>
    </row>
    <row r="789" s="2" customFormat="1" ht="20" customHeight="1" spans="1:11">
      <c r="A789" s="8">
        <v>7</v>
      </c>
      <c r="B789" s="8"/>
      <c r="C789" s="14" t="s">
        <v>2647</v>
      </c>
      <c r="D789" s="14" t="s">
        <v>2648</v>
      </c>
      <c r="E789" s="14" t="s">
        <v>11</v>
      </c>
      <c r="F789" s="14" t="s">
        <v>12</v>
      </c>
      <c r="G789" s="14" t="s">
        <v>2511</v>
      </c>
      <c r="H789" s="14" t="s">
        <v>2627</v>
      </c>
      <c r="I789" s="13" t="s">
        <v>2649</v>
      </c>
      <c r="K789" s="16"/>
    </row>
    <row r="790" s="2" customFormat="1" ht="20" customHeight="1" spans="1:11">
      <c r="A790" s="8">
        <v>7</v>
      </c>
      <c r="B790" s="8"/>
      <c r="C790" s="12" t="s">
        <v>2647</v>
      </c>
      <c r="D790" s="12" t="s">
        <v>2650</v>
      </c>
      <c r="E790" s="12" t="s">
        <v>11</v>
      </c>
      <c r="F790" s="12" t="s">
        <v>12</v>
      </c>
      <c r="G790" s="12" t="s">
        <v>2511</v>
      </c>
      <c r="H790" s="12" t="s">
        <v>2512</v>
      </c>
      <c r="I790" s="13" t="s">
        <v>2651</v>
      </c>
      <c r="K790" s="16"/>
    </row>
    <row r="791" s="2" customFormat="1" ht="20" customHeight="1" spans="1:11">
      <c r="A791" s="8">
        <v>7</v>
      </c>
      <c r="B791" s="8"/>
      <c r="C791" s="12" t="s">
        <v>2647</v>
      </c>
      <c r="D791" s="12" t="s">
        <v>2652</v>
      </c>
      <c r="E791" s="12" t="s">
        <v>11</v>
      </c>
      <c r="F791" s="12" t="s">
        <v>12</v>
      </c>
      <c r="G791" s="12" t="s">
        <v>2511</v>
      </c>
      <c r="H791" s="12" t="s">
        <v>2627</v>
      </c>
      <c r="I791" s="13" t="s">
        <v>2653</v>
      </c>
      <c r="K791" s="16"/>
    </row>
    <row r="792" s="2" customFormat="1" ht="20" customHeight="1" spans="1:11">
      <c r="A792" s="8">
        <v>7</v>
      </c>
      <c r="B792" s="8"/>
      <c r="C792" s="12" t="s">
        <v>2654</v>
      </c>
      <c r="D792" s="12" t="s">
        <v>2655</v>
      </c>
      <c r="E792" s="12" t="s">
        <v>11</v>
      </c>
      <c r="F792" s="12" t="s">
        <v>12</v>
      </c>
      <c r="G792" s="12" t="s">
        <v>2511</v>
      </c>
      <c r="H792" s="12" t="s">
        <v>2627</v>
      </c>
      <c r="I792" s="13" t="s">
        <v>2656</v>
      </c>
      <c r="K792" s="16"/>
    </row>
    <row r="793" s="2" customFormat="1" ht="20" customHeight="1" spans="1:11">
      <c r="A793" s="8">
        <v>7</v>
      </c>
      <c r="B793" s="8"/>
      <c r="C793" s="14" t="s">
        <v>2657</v>
      </c>
      <c r="D793" s="14" t="s">
        <v>2658</v>
      </c>
      <c r="E793" s="14" t="s">
        <v>11</v>
      </c>
      <c r="F793" s="14" t="s">
        <v>12</v>
      </c>
      <c r="G793" s="14" t="s">
        <v>2511</v>
      </c>
      <c r="H793" s="14" t="s">
        <v>2659</v>
      </c>
      <c r="I793" s="13" t="s">
        <v>2660</v>
      </c>
      <c r="K793" s="16"/>
    </row>
    <row r="794" s="2" customFormat="1" ht="20" customHeight="1" spans="1:11">
      <c r="A794" s="8">
        <v>7</v>
      </c>
      <c r="B794" s="8"/>
      <c r="C794" s="12" t="s">
        <v>2657</v>
      </c>
      <c r="D794" s="12" t="s">
        <v>2661</v>
      </c>
      <c r="E794" s="12" t="s">
        <v>11</v>
      </c>
      <c r="F794" s="12" t="s">
        <v>12</v>
      </c>
      <c r="G794" s="12" t="s">
        <v>2511</v>
      </c>
      <c r="H794" s="12" t="s">
        <v>2512</v>
      </c>
      <c r="I794" s="13" t="s">
        <v>2513</v>
      </c>
      <c r="K794" s="16"/>
    </row>
    <row r="795" s="2" customFormat="1" ht="20" customHeight="1" spans="1:11">
      <c r="A795" s="8">
        <v>7</v>
      </c>
      <c r="B795" s="8"/>
      <c r="C795" s="12" t="s">
        <v>2657</v>
      </c>
      <c r="D795" s="12" t="s">
        <v>2662</v>
      </c>
      <c r="E795" s="12" t="s">
        <v>11</v>
      </c>
      <c r="F795" s="12" t="s">
        <v>12</v>
      </c>
      <c r="G795" s="12" t="s">
        <v>2511</v>
      </c>
      <c r="H795" s="12" t="s">
        <v>2627</v>
      </c>
      <c r="I795" s="13" t="s">
        <v>2663</v>
      </c>
      <c r="K795" s="16"/>
    </row>
    <row r="796" s="2" customFormat="1" ht="20" customHeight="1" spans="1:11">
      <c r="A796" s="8">
        <v>7</v>
      </c>
      <c r="B796" s="8"/>
      <c r="C796" s="12" t="s">
        <v>2657</v>
      </c>
      <c r="D796" s="12" t="s">
        <v>2664</v>
      </c>
      <c r="E796" s="12" t="s">
        <v>11</v>
      </c>
      <c r="F796" s="12" t="s">
        <v>12</v>
      </c>
      <c r="G796" s="12" t="s">
        <v>2511</v>
      </c>
      <c r="H796" s="12" t="s">
        <v>2627</v>
      </c>
      <c r="I796" s="13" t="s">
        <v>2665</v>
      </c>
      <c r="K796" s="16"/>
    </row>
    <row r="797" s="2" customFormat="1" ht="20" customHeight="1" spans="1:11">
      <c r="A797" s="8">
        <v>7</v>
      </c>
      <c r="B797" s="8"/>
      <c r="C797" s="12" t="s">
        <v>2657</v>
      </c>
      <c r="D797" s="12" t="s">
        <v>2666</v>
      </c>
      <c r="E797" s="12" t="s">
        <v>11</v>
      </c>
      <c r="F797" s="12" t="s">
        <v>12</v>
      </c>
      <c r="G797" s="12" t="s">
        <v>2511</v>
      </c>
      <c r="H797" s="12" t="s">
        <v>2667</v>
      </c>
      <c r="I797" s="13" t="s">
        <v>2591</v>
      </c>
      <c r="K797" s="16"/>
    </row>
    <row r="798" s="2" customFormat="1" ht="20" customHeight="1" spans="1:11">
      <c r="A798" s="8">
        <v>7</v>
      </c>
      <c r="B798" s="8"/>
      <c r="C798" s="12" t="s">
        <v>2657</v>
      </c>
      <c r="D798" s="12" t="s">
        <v>2668</v>
      </c>
      <c r="E798" s="12" t="s">
        <v>11</v>
      </c>
      <c r="F798" s="12" t="s">
        <v>12</v>
      </c>
      <c r="G798" s="12" t="s">
        <v>2511</v>
      </c>
      <c r="H798" s="12" t="s">
        <v>2627</v>
      </c>
      <c r="I798" s="13" t="s">
        <v>2669</v>
      </c>
      <c r="K798" s="16"/>
    </row>
    <row r="799" s="2" customFormat="1" ht="20" customHeight="1" spans="1:11">
      <c r="A799" s="8">
        <v>7</v>
      </c>
      <c r="B799" s="8"/>
      <c r="C799" s="14" t="s">
        <v>2670</v>
      </c>
      <c r="D799" s="14" t="s">
        <v>2671</v>
      </c>
      <c r="E799" s="14" t="s">
        <v>11</v>
      </c>
      <c r="F799" s="14" t="s">
        <v>12</v>
      </c>
      <c r="G799" s="14" t="s">
        <v>2511</v>
      </c>
      <c r="H799" s="14" t="s">
        <v>2672</v>
      </c>
      <c r="I799" s="13" t="s">
        <v>2673</v>
      </c>
      <c r="K799" s="16"/>
    </row>
    <row r="800" s="2" customFormat="1" ht="20" customHeight="1" spans="1:11">
      <c r="A800" s="8">
        <v>7</v>
      </c>
      <c r="B800" s="8"/>
      <c r="C800" s="12" t="s">
        <v>2674</v>
      </c>
      <c r="D800" s="12" t="s">
        <v>2675</v>
      </c>
      <c r="E800" s="12" t="s">
        <v>11</v>
      </c>
      <c r="F800" s="12" t="s">
        <v>12</v>
      </c>
      <c r="G800" s="12" t="s">
        <v>70</v>
      </c>
      <c r="H800" s="12" t="s">
        <v>2676</v>
      </c>
      <c r="I800" s="13" t="s">
        <v>2677</v>
      </c>
      <c r="K800" s="16"/>
    </row>
    <row r="801" s="2" customFormat="1" ht="20" customHeight="1" spans="1:11">
      <c r="A801" s="8">
        <v>7</v>
      </c>
      <c r="B801" s="8"/>
      <c r="C801" s="12" t="s">
        <v>2674</v>
      </c>
      <c r="D801" s="12" t="s">
        <v>2678</v>
      </c>
      <c r="E801" s="12" t="s">
        <v>11</v>
      </c>
      <c r="F801" s="12" t="s">
        <v>12</v>
      </c>
      <c r="G801" s="12" t="s">
        <v>70</v>
      </c>
      <c r="H801" s="12" t="s">
        <v>2676</v>
      </c>
      <c r="I801" s="13" t="s">
        <v>2679</v>
      </c>
      <c r="K801" s="16"/>
    </row>
    <row r="802" s="2" customFormat="1" ht="20" customHeight="1" spans="1:11">
      <c r="A802" s="8">
        <v>7</v>
      </c>
      <c r="B802" s="8"/>
      <c r="C802" s="12" t="s">
        <v>2680</v>
      </c>
      <c r="D802" s="12" t="s">
        <v>2681</v>
      </c>
      <c r="E802" s="12" t="s">
        <v>11</v>
      </c>
      <c r="F802" s="12" t="s">
        <v>12</v>
      </c>
      <c r="G802" s="12" t="s">
        <v>2511</v>
      </c>
      <c r="H802" s="12" t="s">
        <v>2682</v>
      </c>
      <c r="I802" s="13" t="s">
        <v>2683</v>
      </c>
      <c r="K802" s="16"/>
    </row>
    <row r="803" s="2" customFormat="1" ht="20" customHeight="1" spans="1:11">
      <c r="A803" s="8">
        <v>7</v>
      </c>
      <c r="B803" s="8"/>
      <c r="C803" s="12" t="s">
        <v>2680</v>
      </c>
      <c r="D803" s="12" t="s">
        <v>2684</v>
      </c>
      <c r="E803" s="12" t="s">
        <v>11</v>
      </c>
      <c r="F803" s="12" t="s">
        <v>12</v>
      </c>
      <c r="G803" s="12" t="s">
        <v>2511</v>
      </c>
      <c r="H803" s="12" t="s">
        <v>2682</v>
      </c>
      <c r="I803" s="13" t="s">
        <v>2683</v>
      </c>
      <c r="K803" s="16"/>
    </row>
    <row r="804" s="2" customFormat="1" ht="20" customHeight="1" spans="1:11">
      <c r="A804" s="8">
        <v>7</v>
      </c>
      <c r="B804" s="8"/>
      <c r="C804" s="12" t="s">
        <v>2680</v>
      </c>
      <c r="D804" s="12" t="s">
        <v>2685</v>
      </c>
      <c r="E804" s="12" t="s">
        <v>11</v>
      </c>
      <c r="F804" s="12" t="s">
        <v>12</v>
      </c>
      <c r="G804" s="12" t="s">
        <v>2511</v>
      </c>
      <c r="H804" s="12" t="s">
        <v>2686</v>
      </c>
      <c r="I804" s="13" t="s">
        <v>2687</v>
      </c>
      <c r="K804" s="16"/>
    </row>
    <row r="805" s="2" customFormat="1" ht="20" customHeight="1" spans="1:11">
      <c r="A805" s="8">
        <v>7</v>
      </c>
      <c r="B805" s="8"/>
      <c r="C805" s="12" t="s">
        <v>2680</v>
      </c>
      <c r="D805" s="12" t="s">
        <v>2688</v>
      </c>
      <c r="E805" s="12" t="s">
        <v>11</v>
      </c>
      <c r="F805" s="12" t="s">
        <v>12</v>
      </c>
      <c r="G805" s="12" t="s">
        <v>2511</v>
      </c>
      <c r="H805" s="12" t="s">
        <v>2682</v>
      </c>
      <c r="I805" s="13" t="s">
        <v>2689</v>
      </c>
      <c r="K805" s="16"/>
    </row>
    <row r="806" s="2" customFormat="1" ht="20" customHeight="1" spans="1:11">
      <c r="A806" s="8">
        <v>7</v>
      </c>
      <c r="B806" s="8"/>
      <c r="C806" s="12" t="s">
        <v>2690</v>
      </c>
      <c r="D806" s="12" t="s">
        <v>2691</v>
      </c>
      <c r="E806" s="12" t="s">
        <v>11</v>
      </c>
      <c r="F806" s="12" t="s">
        <v>12</v>
      </c>
      <c r="G806" s="12" t="s">
        <v>2511</v>
      </c>
      <c r="H806" s="12" t="s">
        <v>2692</v>
      </c>
      <c r="I806" s="13" t="s">
        <v>2693</v>
      </c>
      <c r="K806" s="16"/>
    </row>
    <row r="807" s="2" customFormat="1" ht="20" customHeight="1" spans="1:11">
      <c r="A807" s="8">
        <v>7</v>
      </c>
      <c r="B807" s="8"/>
      <c r="C807" s="12" t="s">
        <v>2694</v>
      </c>
      <c r="D807" s="12" t="s">
        <v>2695</v>
      </c>
      <c r="E807" s="12" t="s">
        <v>11</v>
      </c>
      <c r="F807" s="12" t="s">
        <v>12</v>
      </c>
      <c r="G807" s="12" t="s">
        <v>2511</v>
      </c>
      <c r="H807" s="12" t="s">
        <v>2686</v>
      </c>
      <c r="I807" s="13" t="s">
        <v>2696</v>
      </c>
      <c r="K807" s="16"/>
    </row>
    <row r="808" s="2" customFormat="1" ht="20" customHeight="1" spans="1:11">
      <c r="A808" s="8">
        <v>7</v>
      </c>
      <c r="B808" s="8"/>
      <c r="C808" s="12" t="s">
        <v>2697</v>
      </c>
      <c r="D808" s="12" t="s">
        <v>2698</v>
      </c>
      <c r="E808" s="12" t="s">
        <v>11</v>
      </c>
      <c r="F808" s="12" t="s">
        <v>12</v>
      </c>
      <c r="G808" s="12" t="s">
        <v>2511</v>
      </c>
      <c r="H808" s="12" t="s">
        <v>2682</v>
      </c>
      <c r="I808" s="13" t="s">
        <v>2699</v>
      </c>
      <c r="K808" s="16"/>
    </row>
    <row r="809" s="2" customFormat="1" ht="20" customHeight="1" spans="1:11">
      <c r="A809" s="8">
        <v>7</v>
      </c>
      <c r="B809" s="8"/>
      <c r="C809" s="12" t="s">
        <v>2697</v>
      </c>
      <c r="D809" s="12" t="s">
        <v>2700</v>
      </c>
      <c r="E809" s="12" t="s">
        <v>11</v>
      </c>
      <c r="F809" s="12" t="s">
        <v>12</v>
      </c>
      <c r="G809" s="12" t="s">
        <v>2511</v>
      </c>
      <c r="H809" s="12" t="s">
        <v>2682</v>
      </c>
      <c r="I809" s="13" t="s">
        <v>2701</v>
      </c>
      <c r="K809" s="16"/>
    </row>
    <row r="810" s="2" customFormat="1" ht="20" customHeight="1" spans="1:11">
      <c r="A810" s="8">
        <v>7</v>
      </c>
      <c r="B810" s="8"/>
      <c r="C810" s="12" t="s">
        <v>2702</v>
      </c>
      <c r="D810" s="12" t="s">
        <v>2703</v>
      </c>
      <c r="E810" s="12" t="s">
        <v>11</v>
      </c>
      <c r="F810" s="12" t="s">
        <v>12</v>
      </c>
      <c r="G810" s="12" t="s">
        <v>2511</v>
      </c>
      <c r="H810" s="12" t="s">
        <v>2704</v>
      </c>
      <c r="I810" s="13" t="s">
        <v>2705</v>
      </c>
      <c r="K810" s="16"/>
    </row>
    <row r="811" s="2" customFormat="1" ht="20" customHeight="1" spans="1:11">
      <c r="A811" s="8">
        <v>7</v>
      </c>
      <c r="B811" s="8"/>
      <c r="C811" s="12" t="s">
        <v>2702</v>
      </c>
      <c r="D811" s="12" t="s">
        <v>2706</v>
      </c>
      <c r="E811" s="12" t="s">
        <v>11</v>
      </c>
      <c r="F811" s="12" t="s">
        <v>12</v>
      </c>
      <c r="G811" s="12" t="s">
        <v>2511</v>
      </c>
      <c r="H811" s="12" t="s">
        <v>2704</v>
      </c>
      <c r="I811" s="13" t="s">
        <v>2705</v>
      </c>
      <c r="K811" s="16"/>
    </row>
    <row r="812" s="2" customFormat="1" ht="20" customHeight="1" spans="1:11">
      <c r="A812" s="8">
        <v>7</v>
      </c>
      <c r="B812" s="8"/>
      <c r="C812" s="12" t="s">
        <v>2707</v>
      </c>
      <c r="D812" s="12" t="s">
        <v>2708</v>
      </c>
      <c r="E812" s="12" t="s">
        <v>11</v>
      </c>
      <c r="F812" s="12" t="s">
        <v>12</v>
      </c>
      <c r="G812" s="12" t="s">
        <v>2511</v>
      </c>
      <c r="H812" s="12" t="s">
        <v>2709</v>
      </c>
      <c r="I812" s="13" t="s">
        <v>2710</v>
      </c>
      <c r="K812" s="16"/>
    </row>
    <row r="813" s="2" customFormat="1" ht="20" customHeight="1" spans="1:11">
      <c r="A813" s="8">
        <v>7</v>
      </c>
      <c r="B813" s="8"/>
      <c r="C813" s="12" t="s">
        <v>2711</v>
      </c>
      <c r="D813" s="12" t="s">
        <v>2712</v>
      </c>
      <c r="E813" s="12" t="s">
        <v>11</v>
      </c>
      <c r="F813" s="12" t="s">
        <v>12</v>
      </c>
      <c r="G813" s="12" t="s">
        <v>2511</v>
      </c>
      <c r="H813" s="12" t="s">
        <v>2713</v>
      </c>
      <c r="I813" s="13" t="s">
        <v>2714</v>
      </c>
      <c r="K813" s="16"/>
    </row>
    <row r="814" s="2" customFormat="1" ht="20" customHeight="1" spans="1:11">
      <c r="A814" s="8">
        <v>7</v>
      </c>
      <c r="B814" s="8"/>
      <c r="C814" s="12" t="s">
        <v>2715</v>
      </c>
      <c r="D814" s="12" t="s">
        <v>2716</v>
      </c>
      <c r="E814" s="12" t="s">
        <v>11</v>
      </c>
      <c r="F814" s="12" t="s">
        <v>12</v>
      </c>
      <c r="G814" s="12" t="s">
        <v>2511</v>
      </c>
      <c r="H814" s="12" t="s">
        <v>2713</v>
      </c>
      <c r="I814" s="13" t="s">
        <v>2717</v>
      </c>
      <c r="K814" s="16"/>
    </row>
    <row r="815" s="2" customFormat="1" ht="20" customHeight="1" spans="1:11">
      <c r="A815" s="8">
        <v>7</v>
      </c>
      <c r="B815" s="8"/>
      <c r="C815" s="12" t="s">
        <v>2715</v>
      </c>
      <c r="D815" s="12" t="s">
        <v>2718</v>
      </c>
      <c r="E815" s="12" t="s">
        <v>11</v>
      </c>
      <c r="F815" s="12" t="s">
        <v>12</v>
      </c>
      <c r="G815" s="12" t="s">
        <v>2511</v>
      </c>
      <c r="H815" s="12" t="s">
        <v>2713</v>
      </c>
      <c r="I815" s="13" t="s">
        <v>2719</v>
      </c>
      <c r="K815" s="16"/>
    </row>
    <row r="816" s="2" customFormat="1" ht="20" customHeight="1" spans="1:11">
      <c r="A816" s="8">
        <v>7</v>
      </c>
      <c r="B816" s="8"/>
      <c r="C816" s="12" t="s">
        <v>2720</v>
      </c>
      <c r="D816" s="12" t="s">
        <v>2721</v>
      </c>
      <c r="E816" s="12" t="s">
        <v>11</v>
      </c>
      <c r="F816" s="12" t="s">
        <v>12</v>
      </c>
      <c r="G816" s="12" t="s">
        <v>2511</v>
      </c>
      <c r="H816" s="12" t="s">
        <v>2722</v>
      </c>
      <c r="I816" s="13" t="s">
        <v>2723</v>
      </c>
      <c r="K816" s="16"/>
    </row>
    <row r="817" s="2" customFormat="1" ht="20" customHeight="1" spans="1:11">
      <c r="A817" s="8">
        <v>7</v>
      </c>
      <c r="B817" s="8"/>
      <c r="C817" s="12" t="s">
        <v>2724</v>
      </c>
      <c r="D817" s="12" t="s">
        <v>2725</v>
      </c>
      <c r="E817" s="12" t="s">
        <v>11</v>
      </c>
      <c r="F817" s="12" t="s">
        <v>12</v>
      </c>
      <c r="G817" s="12" t="s">
        <v>2511</v>
      </c>
      <c r="H817" s="12" t="s">
        <v>2722</v>
      </c>
      <c r="I817" s="13" t="s">
        <v>2726</v>
      </c>
      <c r="K817" s="16"/>
    </row>
    <row r="818" s="2" customFormat="1" ht="20" customHeight="1" spans="1:11">
      <c r="A818" s="8">
        <v>7</v>
      </c>
      <c r="B818" s="8"/>
      <c r="C818" s="12" t="s">
        <v>2727</v>
      </c>
      <c r="D818" s="12" t="s">
        <v>2728</v>
      </c>
      <c r="E818" s="12" t="s">
        <v>11</v>
      </c>
      <c r="F818" s="12" t="s">
        <v>12</v>
      </c>
      <c r="G818" s="12" t="s">
        <v>2511</v>
      </c>
      <c r="H818" s="12" t="s">
        <v>2722</v>
      </c>
      <c r="I818" s="13" t="s">
        <v>2729</v>
      </c>
      <c r="K818" s="16"/>
    </row>
    <row r="819" s="2" customFormat="1" ht="20" customHeight="1" spans="1:11">
      <c r="A819" s="8">
        <v>7</v>
      </c>
      <c r="B819" s="8"/>
      <c r="C819" s="12" t="s">
        <v>2730</v>
      </c>
      <c r="D819" s="12" t="s">
        <v>2731</v>
      </c>
      <c r="E819" s="12" t="s">
        <v>11</v>
      </c>
      <c r="F819" s="12" t="s">
        <v>12</v>
      </c>
      <c r="G819" s="12" t="s">
        <v>2511</v>
      </c>
      <c r="H819" s="12" t="s">
        <v>2713</v>
      </c>
      <c r="I819" s="13" t="s">
        <v>2732</v>
      </c>
      <c r="K819" s="16"/>
    </row>
    <row r="820" s="2" customFormat="1" ht="20" customHeight="1" spans="1:11">
      <c r="A820" s="8">
        <v>7</v>
      </c>
      <c r="B820" s="8"/>
      <c r="C820" s="12" t="s">
        <v>2730</v>
      </c>
      <c r="D820" s="12" t="s">
        <v>2733</v>
      </c>
      <c r="E820" s="12" t="s">
        <v>11</v>
      </c>
      <c r="F820" s="12" t="s">
        <v>12</v>
      </c>
      <c r="G820" s="12" t="s">
        <v>2511</v>
      </c>
      <c r="H820" s="12" t="s">
        <v>2722</v>
      </c>
      <c r="I820" s="13" t="s">
        <v>2734</v>
      </c>
      <c r="K820" s="16"/>
    </row>
    <row r="821" s="2" customFormat="1" ht="20" customHeight="1" spans="1:11">
      <c r="A821" s="8">
        <v>7</v>
      </c>
      <c r="B821" s="8"/>
      <c r="C821" s="12" t="s">
        <v>2730</v>
      </c>
      <c r="D821" s="12" t="s">
        <v>2735</v>
      </c>
      <c r="E821" s="12" t="s">
        <v>11</v>
      </c>
      <c r="F821" s="12" t="s">
        <v>12</v>
      </c>
      <c r="G821" s="12" t="s">
        <v>2511</v>
      </c>
      <c r="H821" s="12" t="s">
        <v>2713</v>
      </c>
      <c r="I821" s="13" t="s">
        <v>2736</v>
      </c>
      <c r="K821" s="16"/>
    </row>
    <row r="822" s="2" customFormat="1" ht="20" customHeight="1" spans="1:11">
      <c r="A822" s="8">
        <v>7</v>
      </c>
      <c r="B822" s="8"/>
      <c r="C822" s="12" t="s">
        <v>2730</v>
      </c>
      <c r="D822" s="12" t="s">
        <v>2737</v>
      </c>
      <c r="E822" s="12" t="s">
        <v>11</v>
      </c>
      <c r="F822" s="12" t="s">
        <v>12</v>
      </c>
      <c r="G822" s="12" t="s">
        <v>2511</v>
      </c>
      <c r="H822" s="12" t="s">
        <v>2713</v>
      </c>
      <c r="I822" s="13" t="s">
        <v>2738</v>
      </c>
      <c r="K822" s="16"/>
    </row>
    <row r="823" s="2" customFormat="1" ht="20" customHeight="1" spans="1:11">
      <c r="A823" s="8">
        <v>7</v>
      </c>
      <c r="B823" s="8"/>
      <c r="C823" s="12" t="s">
        <v>2730</v>
      </c>
      <c r="D823" s="12" t="s">
        <v>2739</v>
      </c>
      <c r="E823" s="12" t="s">
        <v>11</v>
      </c>
      <c r="F823" s="12" t="s">
        <v>12</v>
      </c>
      <c r="G823" s="12" t="s">
        <v>2511</v>
      </c>
      <c r="H823" s="12" t="s">
        <v>2713</v>
      </c>
      <c r="I823" s="13" t="s">
        <v>2740</v>
      </c>
      <c r="K823" s="16"/>
    </row>
    <row r="824" s="2" customFormat="1" ht="20" customHeight="1" spans="1:11">
      <c r="A824" s="8">
        <v>7</v>
      </c>
      <c r="B824" s="8"/>
      <c r="C824" s="12" t="s">
        <v>2741</v>
      </c>
      <c r="D824" s="12" t="s">
        <v>2742</v>
      </c>
      <c r="E824" s="12" t="s">
        <v>11</v>
      </c>
      <c r="F824" s="12" t="s">
        <v>12</v>
      </c>
      <c r="G824" s="12" t="s">
        <v>2511</v>
      </c>
      <c r="H824" s="12" t="s">
        <v>2722</v>
      </c>
      <c r="I824" s="13" t="s">
        <v>2743</v>
      </c>
      <c r="K824" s="16"/>
    </row>
    <row r="825" s="2" customFormat="1" ht="20" customHeight="1" spans="1:11">
      <c r="A825" s="8">
        <v>7</v>
      </c>
      <c r="B825" s="8"/>
      <c r="C825" s="12" t="s">
        <v>2744</v>
      </c>
      <c r="D825" s="12" t="s">
        <v>2745</v>
      </c>
      <c r="E825" s="12" t="s">
        <v>11</v>
      </c>
      <c r="F825" s="12" t="s">
        <v>12</v>
      </c>
      <c r="G825" s="12" t="s">
        <v>2511</v>
      </c>
      <c r="H825" s="12" t="s">
        <v>2713</v>
      </c>
      <c r="I825" s="13" t="s">
        <v>2746</v>
      </c>
      <c r="K825" s="16"/>
    </row>
    <row r="826" s="2" customFormat="1" ht="20" customHeight="1" spans="1:11">
      <c r="A826" s="8">
        <v>7</v>
      </c>
      <c r="B826" s="8"/>
      <c r="C826" s="14" t="s">
        <v>2747</v>
      </c>
      <c r="D826" s="14" t="s">
        <v>2748</v>
      </c>
      <c r="E826" s="14" t="s">
        <v>11</v>
      </c>
      <c r="F826" s="14" t="s">
        <v>12</v>
      </c>
      <c r="G826" s="14" t="s">
        <v>2511</v>
      </c>
      <c r="H826" s="14" t="s">
        <v>2722</v>
      </c>
      <c r="I826" s="13" t="s">
        <v>2749</v>
      </c>
      <c r="K826" s="16"/>
    </row>
    <row r="827" s="2" customFormat="1" ht="20" customHeight="1" spans="1:11">
      <c r="A827" s="8">
        <v>7</v>
      </c>
      <c r="B827" s="8"/>
      <c r="C827" s="12" t="s">
        <v>2747</v>
      </c>
      <c r="D827" s="12" t="s">
        <v>2750</v>
      </c>
      <c r="E827" s="12" t="s">
        <v>11</v>
      </c>
      <c r="F827" s="12" t="s">
        <v>12</v>
      </c>
      <c r="G827" s="12" t="s">
        <v>2511</v>
      </c>
      <c r="H827" s="12" t="s">
        <v>2722</v>
      </c>
      <c r="I827" s="13" t="s">
        <v>2749</v>
      </c>
      <c r="K827" s="16"/>
    </row>
    <row r="828" s="2" customFormat="1" ht="20" customHeight="1" spans="1:11">
      <c r="A828" s="8">
        <v>7</v>
      </c>
      <c r="B828" s="8"/>
      <c r="C828" s="14" t="s">
        <v>2751</v>
      </c>
      <c r="D828" s="14" t="s">
        <v>2752</v>
      </c>
      <c r="E828" s="14" t="s">
        <v>11</v>
      </c>
      <c r="F828" s="14" t="s">
        <v>12</v>
      </c>
      <c r="G828" s="14" t="s">
        <v>2511</v>
      </c>
      <c r="H828" s="14" t="s">
        <v>2722</v>
      </c>
      <c r="I828" s="13" t="s">
        <v>2749</v>
      </c>
      <c r="K828" s="16"/>
    </row>
    <row r="829" s="2" customFormat="1" ht="20" customHeight="1" spans="1:11">
      <c r="A829" s="8">
        <v>7</v>
      </c>
      <c r="B829" s="8"/>
      <c r="C829" s="12" t="s">
        <v>2751</v>
      </c>
      <c r="D829" s="12" t="s">
        <v>2753</v>
      </c>
      <c r="E829" s="12" t="s">
        <v>11</v>
      </c>
      <c r="F829" s="12" t="s">
        <v>12</v>
      </c>
      <c r="G829" s="12" t="s">
        <v>2511</v>
      </c>
      <c r="H829" s="12" t="s">
        <v>2722</v>
      </c>
      <c r="I829" s="13" t="s">
        <v>2749</v>
      </c>
      <c r="K829" s="16"/>
    </row>
    <row r="830" s="2" customFormat="1" ht="20" customHeight="1" spans="1:11">
      <c r="A830" s="8">
        <v>7</v>
      </c>
      <c r="B830" s="8"/>
      <c r="C830" s="12" t="s">
        <v>2754</v>
      </c>
      <c r="D830" s="12" t="s">
        <v>2755</v>
      </c>
      <c r="E830" s="12" t="s">
        <v>11</v>
      </c>
      <c r="F830" s="12" t="s">
        <v>12</v>
      </c>
      <c r="G830" s="12" t="s">
        <v>2511</v>
      </c>
      <c r="H830" s="12" t="s">
        <v>2756</v>
      </c>
      <c r="I830" s="13" t="s">
        <v>2757</v>
      </c>
      <c r="K830" s="16"/>
    </row>
    <row r="831" s="2" customFormat="1" ht="20" customHeight="1" spans="1:11">
      <c r="A831" s="8">
        <v>7</v>
      </c>
      <c r="B831" s="8"/>
      <c r="C831" s="12" t="s">
        <v>2754</v>
      </c>
      <c r="D831" s="12" t="s">
        <v>2758</v>
      </c>
      <c r="E831" s="12" t="s">
        <v>11</v>
      </c>
      <c r="F831" s="12" t="s">
        <v>12</v>
      </c>
      <c r="G831" s="12" t="s">
        <v>2511</v>
      </c>
      <c r="H831" s="12" t="s">
        <v>2759</v>
      </c>
      <c r="I831" s="13" t="s">
        <v>2760</v>
      </c>
      <c r="K831" s="16"/>
    </row>
    <row r="832" s="2" customFormat="1" ht="20" customHeight="1" spans="1:11">
      <c r="A832" s="8">
        <v>7</v>
      </c>
      <c r="B832" s="8"/>
      <c r="C832" s="12" t="s">
        <v>2761</v>
      </c>
      <c r="D832" s="12" t="s">
        <v>2762</v>
      </c>
      <c r="E832" s="12" t="s">
        <v>11</v>
      </c>
      <c r="F832" s="12" t="s">
        <v>12</v>
      </c>
      <c r="G832" s="12" t="s">
        <v>2511</v>
      </c>
      <c r="H832" s="12" t="s">
        <v>874</v>
      </c>
      <c r="I832" s="13" t="s">
        <v>2763</v>
      </c>
      <c r="K832" s="16"/>
    </row>
    <row r="833" s="2" customFormat="1" ht="20" customHeight="1" spans="1:11">
      <c r="A833" s="8">
        <v>7</v>
      </c>
      <c r="B833" s="8"/>
      <c r="C833" s="12" t="s">
        <v>2764</v>
      </c>
      <c r="D833" s="12" t="s">
        <v>2765</v>
      </c>
      <c r="E833" s="12" t="s">
        <v>11</v>
      </c>
      <c r="F833" s="12" t="s">
        <v>12</v>
      </c>
      <c r="G833" s="12" t="s">
        <v>2511</v>
      </c>
      <c r="H833" s="12" t="s">
        <v>2766</v>
      </c>
      <c r="I833" s="13" t="s">
        <v>2767</v>
      </c>
      <c r="K833" s="16"/>
    </row>
    <row r="834" s="2" customFormat="1" ht="20" customHeight="1" spans="1:11">
      <c r="A834" s="8">
        <v>7</v>
      </c>
      <c r="B834" s="8"/>
      <c r="C834" s="12" t="s">
        <v>2768</v>
      </c>
      <c r="D834" s="12" t="s">
        <v>2769</v>
      </c>
      <c r="E834" s="12" t="s">
        <v>11</v>
      </c>
      <c r="F834" s="12" t="s">
        <v>12</v>
      </c>
      <c r="G834" s="12" t="s">
        <v>2511</v>
      </c>
      <c r="H834" s="12" t="s">
        <v>2770</v>
      </c>
      <c r="I834" s="13" t="s">
        <v>2771</v>
      </c>
      <c r="K834" s="16"/>
    </row>
    <row r="835" s="2" customFormat="1" ht="20" customHeight="1" spans="1:11">
      <c r="A835" s="8">
        <v>7</v>
      </c>
      <c r="B835" s="8"/>
      <c r="C835" s="12" t="s">
        <v>2772</v>
      </c>
      <c r="D835" s="12" t="s">
        <v>2773</v>
      </c>
      <c r="E835" s="12" t="s">
        <v>11</v>
      </c>
      <c r="F835" s="12" t="s">
        <v>12</v>
      </c>
      <c r="G835" s="12" t="s">
        <v>2511</v>
      </c>
      <c r="H835" s="12" t="s">
        <v>2774</v>
      </c>
      <c r="I835" s="13" t="s">
        <v>2775</v>
      </c>
      <c r="K835" s="16"/>
    </row>
    <row r="836" s="2" customFormat="1" ht="20" customHeight="1" spans="1:11">
      <c r="A836" s="8">
        <v>7</v>
      </c>
      <c r="B836" s="8"/>
      <c r="C836" s="12" t="s">
        <v>2776</v>
      </c>
      <c r="D836" s="12" t="s">
        <v>2777</v>
      </c>
      <c r="E836" s="12" t="s">
        <v>11</v>
      </c>
      <c r="F836" s="12" t="s">
        <v>12</v>
      </c>
      <c r="G836" s="12" t="s">
        <v>2511</v>
      </c>
      <c r="H836" s="12" t="s">
        <v>2778</v>
      </c>
      <c r="I836" s="13" t="s">
        <v>2779</v>
      </c>
      <c r="K836" s="16"/>
    </row>
    <row r="837" s="2" customFormat="1" ht="20" customHeight="1" spans="1:11">
      <c r="A837" s="8">
        <v>7</v>
      </c>
      <c r="B837" s="8"/>
      <c r="C837" s="12" t="s">
        <v>2780</v>
      </c>
      <c r="D837" s="12" t="s">
        <v>2781</v>
      </c>
      <c r="E837" s="12" t="s">
        <v>11</v>
      </c>
      <c r="F837" s="12" t="s">
        <v>12</v>
      </c>
      <c r="G837" s="12" t="s">
        <v>2511</v>
      </c>
      <c r="H837" s="12" t="s">
        <v>2774</v>
      </c>
      <c r="I837" s="13" t="s">
        <v>2782</v>
      </c>
      <c r="K837" s="16"/>
    </row>
    <row r="838" s="2" customFormat="1" ht="20" customHeight="1" spans="1:11">
      <c r="A838" s="8">
        <v>7</v>
      </c>
      <c r="B838" s="8"/>
      <c r="C838" s="14" t="s">
        <v>2783</v>
      </c>
      <c r="D838" s="14" t="s">
        <v>2784</v>
      </c>
      <c r="E838" s="14" t="s">
        <v>11</v>
      </c>
      <c r="F838" s="14" t="s">
        <v>12</v>
      </c>
      <c r="G838" s="14" t="s">
        <v>2511</v>
      </c>
      <c r="H838" s="14" t="s">
        <v>2785</v>
      </c>
      <c r="I838" s="13" t="s">
        <v>2786</v>
      </c>
      <c r="K838" s="16"/>
    </row>
    <row r="839" s="2" customFormat="1" ht="20" customHeight="1" spans="1:11">
      <c r="A839" s="8">
        <v>7</v>
      </c>
      <c r="B839" s="8"/>
      <c r="C839" s="12" t="s">
        <v>2787</v>
      </c>
      <c r="D839" s="12" t="s">
        <v>2788</v>
      </c>
      <c r="E839" s="12" t="s">
        <v>11</v>
      </c>
      <c r="F839" s="12" t="s">
        <v>12</v>
      </c>
      <c r="G839" s="12" t="s">
        <v>2511</v>
      </c>
      <c r="H839" s="12" t="s">
        <v>2789</v>
      </c>
      <c r="I839" s="13" t="s">
        <v>2790</v>
      </c>
      <c r="K839" s="16"/>
    </row>
    <row r="840" s="2" customFormat="1" ht="20" customHeight="1" spans="1:11">
      <c r="A840" s="8">
        <v>7</v>
      </c>
      <c r="B840" s="8"/>
      <c r="C840" s="14" t="s">
        <v>2791</v>
      </c>
      <c r="D840" s="14" t="s">
        <v>2792</v>
      </c>
      <c r="E840" s="14" t="s">
        <v>11</v>
      </c>
      <c r="F840" s="14" t="s">
        <v>12</v>
      </c>
      <c r="G840" s="14" t="s">
        <v>2511</v>
      </c>
      <c r="H840" s="14" t="s">
        <v>2793</v>
      </c>
      <c r="I840" s="13" t="s">
        <v>2794</v>
      </c>
      <c r="K840" s="16"/>
    </row>
    <row r="841" s="2" customFormat="1" ht="20" customHeight="1" spans="1:11">
      <c r="A841" s="8">
        <v>7</v>
      </c>
      <c r="B841" s="8"/>
      <c r="C841" s="12" t="s">
        <v>2791</v>
      </c>
      <c r="D841" s="12" t="s">
        <v>2795</v>
      </c>
      <c r="E841" s="12" t="s">
        <v>11</v>
      </c>
      <c r="F841" s="12" t="s">
        <v>12</v>
      </c>
      <c r="G841" s="12" t="s">
        <v>2511</v>
      </c>
      <c r="H841" s="12" t="s">
        <v>2793</v>
      </c>
      <c r="I841" s="13" t="s">
        <v>2796</v>
      </c>
      <c r="K841" s="16"/>
    </row>
    <row r="842" s="2" customFormat="1" ht="20" customHeight="1" spans="1:11">
      <c r="A842" s="8">
        <v>7</v>
      </c>
      <c r="B842" s="8"/>
      <c r="C842" s="12" t="s">
        <v>2797</v>
      </c>
      <c r="D842" s="12" t="s">
        <v>2798</v>
      </c>
      <c r="E842" s="12" t="s">
        <v>11</v>
      </c>
      <c r="F842" s="12" t="s">
        <v>12</v>
      </c>
      <c r="G842" s="12" t="s">
        <v>2511</v>
      </c>
      <c r="H842" s="12" t="s">
        <v>2799</v>
      </c>
      <c r="I842" s="13" t="s">
        <v>2800</v>
      </c>
      <c r="K842" s="16"/>
    </row>
    <row r="843" s="2" customFormat="1" ht="20" customHeight="1" spans="1:11">
      <c r="A843" s="8">
        <v>7</v>
      </c>
      <c r="B843" s="8"/>
      <c r="C843" s="12" t="s">
        <v>2801</v>
      </c>
      <c r="D843" s="12" t="s">
        <v>2802</v>
      </c>
      <c r="E843" s="12" t="s">
        <v>11</v>
      </c>
      <c r="F843" s="12" t="s">
        <v>12</v>
      </c>
      <c r="G843" s="12" t="s">
        <v>2511</v>
      </c>
      <c r="H843" s="12" t="s">
        <v>2803</v>
      </c>
      <c r="I843" s="13" t="s">
        <v>2804</v>
      </c>
      <c r="K843" s="16"/>
    </row>
    <row r="844" s="2" customFormat="1" ht="20" customHeight="1" spans="1:11">
      <c r="A844" s="8">
        <v>7</v>
      </c>
      <c r="B844" s="8"/>
      <c r="C844" s="14" t="s">
        <v>2805</v>
      </c>
      <c r="D844" s="14" t="s">
        <v>2806</v>
      </c>
      <c r="E844" s="14" t="s">
        <v>11</v>
      </c>
      <c r="F844" s="14" t="s">
        <v>12</v>
      </c>
      <c r="G844" s="14" t="s">
        <v>2511</v>
      </c>
      <c r="H844" s="14" t="s">
        <v>2803</v>
      </c>
      <c r="I844" s="13" t="s">
        <v>2807</v>
      </c>
      <c r="K844" s="16"/>
    </row>
    <row r="845" s="2" customFormat="1" ht="20" customHeight="1" spans="1:11">
      <c r="A845" s="8">
        <v>7</v>
      </c>
      <c r="B845" s="8"/>
      <c r="C845" s="14" t="s">
        <v>2805</v>
      </c>
      <c r="D845" s="14" t="s">
        <v>2808</v>
      </c>
      <c r="E845" s="14" t="s">
        <v>11</v>
      </c>
      <c r="F845" s="14" t="s">
        <v>12</v>
      </c>
      <c r="G845" s="14" t="s">
        <v>2511</v>
      </c>
      <c r="H845" s="14" t="s">
        <v>2803</v>
      </c>
      <c r="I845" s="13" t="s">
        <v>2809</v>
      </c>
      <c r="K845" s="16"/>
    </row>
    <row r="846" s="2" customFormat="1" ht="20" customHeight="1" spans="1:11">
      <c r="A846" s="8">
        <v>7</v>
      </c>
      <c r="B846" s="8"/>
      <c r="C846" s="14" t="s">
        <v>2810</v>
      </c>
      <c r="D846" s="14" t="s">
        <v>2811</v>
      </c>
      <c r="E846" s="14" t="s">
        <v>11</v>
      </c>
      <c r="F846" s="14" t="s">
        <v>12</v>
      </c>
      <c r="G846" s="14" t="s">
        <v>2511</v>
      </c>
      <c r="H846" s="14" t="s">
        <v>2812</v>
      </c>
      <c r="I846" s="13" t="s">
        <v>2813</v>
      </c>
      <c r="K846" s="16"/>
    </row>
    <row r="847" s="2" customFormat="1" ht="20" customHeight="1" spans="1:11">
      <c r="A847" s="8">
        <v>7</v>
      </c>
      <c r="B847" s="8"/>
      <c r="C847" s="14" t="s">
        <v>2814</v>
      </c>
      <c r="D847" s="14" t="s">
        <v>2815</v>
      </c>
      <c r="E847" s="14" t="s">
        <v>11</v>
      </c>
      <c r="F847" s="14" t="s">
        <v>12</v>
      </c>
      <c r="G847" s="14" t="s">
        <v>2511</v>
      </c>
      <c r="H847" s="14" t="s">
        <v>2812</v>
      </c>
      <c r="I847" s="13" t="s">
        <v>2816</v>
      </c>
      <c r="K847" s="16"/>
    </row>
    <row r="848" s="2" customFormat="1" ht="20" customHeight="1" spans="1:11">
      <c r="A848" s="8">
        <v>7</v>
      </c>
      <c r="B848" s="8"/>
      <c r="C848" s="14" t="s">
        <v>2814</v>
      </c>
      <c r="D848" s="14" t="s">
        <v>2817</v>
      </c>
      <c r="E848" s="14" t="s">
        <v>11</v>
      </c>
      <c r="F848" s="14" t="s">
        <v>12</v>
      </c>
      <c r="G848" s="14" t="s">
        <v>2511</v>
      </c>
      <c r="H848" s="14" t="s">
        <v>2812</v>
      </c>
      <c r="I848" s="13" t="s">
        <v>2818</v>
      </c>
      <c r="K848" s="16"/>
    </row>
    <row r="849" s="2" customFormat="1" ht="20" customHeight="1" spans="1:11">
      <c r="A849" s="8">
        <v>7</v>
      </c>
      <c r="B849" s="8"/>
      <c r="C849" s="14" t="s">
        <v>2819</v>
      </c>
      <c r="D849" s="14" t="s">
        <v>2820</v>
      </c>
      <c r="E849" s="14" t="s">
        <v>11</v>
      </c>
      <c r="F849" s="14" t="s">
        <v>12</v>
      </c>
      <c r="G849" s="14" t="s">
        <v>2511</v>
      </c>
      <c r="H849" s="14" t="s">
        <v>2812</v>
      </c>
      <c r="I849" s="13" t="s">
        <v>2821</v>
      </c>
      <c r="K849" s="16"/>
    </row>
    <row r="850" s="2" customFormat="1" ht="20" customHeight="1" spans="1:11">
      <c r="A850" s="8">
        <v>7</v>
      </c>
      <c r="B850" s="8"/>
      <c r="C850" s="12" t="s">
        <v>2822</v>
      </c>
      <c r="D850" s="12" t="s">
        <v>2823</v>
      </c>
      <c r="E850" s="12" t="s">
        <v>11</v>
      </c>
      <c r="F850" s="12" t="s">
        <v>12</v>
      </c>
      <c r="G850" s="12" t="s">
        <v>2511</v>
      </c>
      <c r="H850" s="12" t="s">
        <v>2812</v>
      </c>
      <c r="I850" s="13" t="s">
        <v>2824</v>
      </c>
      <c r="K850" s="16"/>
    </row>
    <row r="851" s="2" customFormat="1" ht="20" customHeight="1" spans="1:11">
      <c r="A851" s="8">
        <v>7</v>
      </c>
      <c r="B851" s="8"/>
      <c r="C851" s="12" t="s">
        <v>2825</v>
      </c>
      <c r="D851" s="12" t="s">
        <v>2826</v>
      </c>
      <c r="E851" s="12" t="s">
        <v>11</v>
      </c>
      <c r="F851" s="12" t="s">
        <v>12</v>
      </c>
      <c r="G851" s="12" t="s">
        <v>70</v>
      </c>
      <c r="H851" s="12" t="s">
        <v>2827</v>
      </c>
      <c r="I851" s="13" t="s">
        <v>2828</v>
      </c>
      <c r="K851" s="16"/>
    </row>
    <row r="852" s="2" customFormat="1" ht="20" customHeight="1" spans="1:11">
      <c r="A852" s="8">
        <v>7</v>
      </c>
      <c r="B852" s="8"/>
      <c r="C852" s="12" t="s">
        <v>2829</v>
      </c>
      <c r="D852" s="12" t="s">
        <v>2830</v>
      </c>
      <c r="E852" s="12" t="s">
        <v>11</v>
      </c>
      <c r="F852" s="12" t="s">
        <v>12</v>
      </c>
      <c r="G852" s="12" t="s">
        <v>2511</v>
      </c>
      <c r="H852" s="12" t="s">
        <v>2831</v>
      </c>
      <c r="I852" s="13" t="s">
        <v>2832</v>
      </c>
      <c r="K852" s="16"/>
    </row>
    <row r="853" s="2" customFormat="1" ht="20" customHeight="1" spans="1:11">
      <c r="A853" s="8">
        <v>7</v>
      </c>
      <c r="B853" s="8"/>
      <c r="C853" s="12" t="s">
        <v>2833</v>
      </c>
      <c r="D853" s="12" t="s">
        <v>2834</v>
      </c>
      <c r="E853" s="12" t="s">
        <v>11</v>
      </c>
      <c r="F853" s="12" t="s">
        <v>12</v>
      </c>
      <c r="G853" s="12" t="s">
        <v>2511</v>
      </c>
      <c r="H853" s="12" t="s">
        <v>2835</v>
      </c>
      <c r="I853" s="13" t="s">
        <v>2836</v>
      </c>
      <c r="K853" s="16"/>
    </row>
    <row r="854" s="2" customFormat="1" ht="20" customHeight="1" spans="1:11">
      <c r="A854" s="8">
        <v>7</v>
      </c>
      <c r="B854" s="8"/>
      <c r="C854" s="14" t="s">
        <v>2837</v>
      </c>
      <c r="D854" s="14" t="s">
        <v>2838</v>
      </c>
      <c r="E854" s="14" t="s">
        <v>11</v>
      </c>
      <c r="F854" s="14" t="s">
        <v>12</v>
      </c>
      <c r="G854" s="14" t="s">
        <v>2511</v>
      </c>
      <c r="H854" s="14" t="s">
        <v>2839</v>
      </c>
      <c r="I854" s="13" t="s">
        <v>2840</v>
      </c>
      <c r="K854" s="16"/>
    </row>
    <row r="855" s="2" customFormat="1" ht="20" customHeight="1" spans="1:11">
      <c r="A855" s="8">
        <v>7</v>
      </c>
      <c r="B855" s="8"/>
      <c r="C855" s="12" t="s">
        <v>2837</v>
      </c>
      <c r="D855" s="12" t="s">
        <v>2841</v>
      </c>
      <c r="E855" s="12" t="s">
        <v>11</v>
      </c>
      <c r="F855" s="12" t="s">
        <v>12</v>
      </c>
      <c r="G855" s="12" t="s">
        <v>2511</v>
      </c>
      <c r="H855" s="12" t="s">
        <v>2842</v>
      </c>
      <c r="I855" s="13" t="s">
        <v>2843</v>
      </c>
      <c r="K855" s="16"/>
    </row>
    <row r="856" s="2" customFormat="1" ht="20" customHeight="1" spans="1:11">
      <c r="A856" s="8">
        <v>7</v>
      </c>
      <c r="B856" s="8"/>
      <c r="C856" s="12" t="s">
        <v>2844</v>
      </c>
      <c r="D856" s="12" t="s">
        <v>2845</v>
      </c>
      <c r="E856" s="12" t="s">
        <v>11</v>
      </c>
      <c r="F856" s="12" t="s">
        <v>12</v>
      </c>
      <c r="G856" s="12" t="s">
        <v>2511</v>
      </c>
      <c r="H856" s="12" t="s">
        <v>2846</v>
      </c>
      <c r="I856" s="13" t="s">
        <v>2847</v>
      </c>
      <c r="K856" s="16"/>
    </row>
    <row r="857" s="2" customFormat="1" ht="20" customHeight="1" spans="1:11">
      <c r="A857" s="8">
        <v>7</v>
      </c>
      <c r="B857" s="8"/>
      <c r="C857" s="12" t="s">
        <v>2848</v>
      </c>
      <c r="D857" s="12" t="s">
        <v>2849</v>
      </c>
      <c r="E857" s="12" t="s">
        <v>11</v>
      </c>
      <c r="F857" s="12" t="s">
        <v>12</v>
      </c>
      <c r="G857" s="12" t="s">
        <v>2511</v>
      </c>
      <c r="H857" s="12" t="s">
        <v>2846</v>
      </c>
      <c r="I857" s="13" t="s">
        <v>2850</v>
      </c>
      <c r="K857" s="16"/>
    </row>
    <row r="858" s="2" customFormat="1" ht="20" customHeight="1" spans="1:11">
      <c r="A858" s="8">
        <v>7</v>
      </c>
      <c r="B858" s="8"/>
      <c r="C858" s="12" t="s">
        <v>2851</v>
      </c>
      <c r="D858" s="12" t="s">
        <v>2852</v>
      </c>
      <c r="E858" s="12" t="s">
        <v>11</v>
      </c>
      <c r="F858" s="12" t="s">
        <v>12</v>
      </c>
      <c r="G858" s="12" t="s">
        <v>2511</v>
      </c>
      <c r="H858" s="12" t="s">
        <v>2853</v>
      </c>
      <c r="I858" s="13" t="s">
        <v>2854</v>
      </c>
      <c r="K858" s="16"/>
    </row>
    <row r="859" s="2" customFormat="1" ht="20" customHeight="1" spans="1:11">
      <c r="A859" s="8">
        <v>7</v>
      </c>
      <c r="B859" s="8"/>
      <c r="C859" s="14" t="s">
        <v>2855</v>
      </c>
      <c r="D859" s="14" t="s">
        <v>2856</v>
      </c>
      <c r="E859" s="14" t="s">
        <v>11</v>
      </c>
      <c r="F859" s="14" t="s">
        <v>12</v>
      </c>
      <c r="G859" s="14" t="s">
        <v>2511</v>
      </c>
      <c r="H859" s="14" t="s">
        <v>2537</v>
      </c>
      <c r="I859" s="13" t="s">
        <v>2857</v>
      </c>
      <c r="K859" s="16"/>
    </row>
    <row r="860" s="2" customFormat="1" ht="20" customHeight="1" spans="1:11">
      <c r="A860" s="8">
        <v>7</v>
      </c>
      <c r="B860" s="8"/>
      <c r="C860" s="14" t="s">
        <v>2858</v>
      </c>
      <c r="D860" s="14" t="s">
        <v>2859</v>
      </c>
      <c r="E860" s="14" t="s">
        <v>11</v>
      </c>
      <c r="F860" s="14" t="s">
        <v>12</v>
      </c>
      <c r="G860" s="14" t="s">
        <v>2511</v>
      </c>
      <c r="H860" s="14" t="s">
        <v>2860</v>
      </c>
      <c r="I860" s="13" t="s">
        <v>2861</v>
      </c>
      <c r="K860" s="16"/>
    </row>
    <row r="861" s="2" customFormat="1" ht="20" customHeight="1" spans="1:11">
      <c r="A861" s="8">
        <v>7</v>
      </c>
      <c r="B861" s="8"/>
      <c r="C861" s="12" t="s">
        <v>2862</v>
      </c>
      <c r="D861" s="12" t="s">
        <v>2863</v>
      </c>
      <c r="E861" s="12" t="s">
        <v>11</v>
      </c>
      <c r="F861" s="12" t="s">
        <v>12</v>
      </c>
      <c r="G861" s="12" t="s">
        <v>2511</v>
      </c>
      <c r="H861" s="12" t="s">
        <v>2537</v>
      </c>
      <c r="I861" s="13" t="s">
        <v>2864</v>
      </c>
      <c r="K861" s="16"/>
    </row>
    <row r="862" s="2" customFormat="1" ht="20" customHeight="1" spans="1:11">
      <c r="A862" s="8">
        <v>7</v>
      </c>
      <c r="B862" s="8"/>
      <c r="C862" s="12" t="s">
        <v>2862</v>
      </c>
      <c r="D862" s="12" t="s">
        <v>2865</v>
      </c>
      <c r="E862" s="12" t="s">
        <v>11</v>
      </c>
      <c r="F862" s="12" t="s">
        <v>12</v>
      </c>
      <c r="G862" s="12" t="s">
        <v>2511</v>
      </c>
      <c r="H862" s="12" t="s">
        <v>2537</v>
      </c>
      <c r="I862" s="13" t="s">
        <v>2866</v>
      </c>
      <c r="K862" s="16"/>
    </row>
    <row r="863" s="2" customFormat="1" ht="20" customHeight="1" spans="1:11">
      <c r="A863" s="8">
        <v>7</v>
      </c>
      <c r="B863" s="8"/>
      <c r="C863" s="12" t="s">
        <v>2867</v>
      </c>
      <c r="D863" s="12" t="s">
        <v>2868</v>
      </c>
      <c r="E863" s="12" t="s">
        <v>11</v>
      </c>
      <c r="F863" s="12" t="s">
        <v>12</v>
      </c>
      <c r="G863" s="12" t="s">
        <v>2511</v>
      </c>
      <c r="H863" s="12" t="s">
        <v>2869</v>
      </c>
      <c r="I863" s="13" t="s">
        <v>2870</v>
      </c>
      <c r="K863" s="16"/>
    </row>
    <row r="864" s="2" customFormat="1" ht="20" customHeight="1" spans="1:11">
      <c r="A864" s="8">
        <v>7</v>
      </c>
      <c r="B864" s="8"/>
      <c r="C864" s="12" t="s">
        <v>2871</v>
      </c>
      <c r="D864" s="12" t="s">
        <v>2872</v>
      </c>
      <c r="E864" s="12" t="s">
        <v>11</v>
      </c>
      <c r="F864" s="12" t="s">
        <v>12</v>
      </c>
      <c r="G864" s="12" t="s">
        <v>2511</v>
      </c>
      <c r="H864" s="12" t="s">
        <v>2873</v>
      </c>
      <c r="I864" s="13" t="s">
        <v>2874</v>
      </c>
      <c r="K864" s="16"/>
    </row>
    <row r="865" s="2" customFormat="1" ht="20" customHeight="1" spans="1:11">
      <c r="A865" s="8">
        <v>7</v>
      </c>
      <c r="B865" s="8"/>
      <c r="C865" s="12" t="s">
        <v>2875</v>
      </c>
      <c r="D865" s="12" t="s">
        <v>2876</v>
      </c>
      <c r="E865" s="12" t="s">
        <v>11</v>
      </c>
      <c r="F865" s="12" t="s">
        <v>12</v>
      </c>
      <c r="G865" s="12" t="s">
        <v>2511</v>
      </c>
      <c r="H865" s="12" t="s">
        <v>2877</v>
      </c>
      <c r="I865" s="13" t="s">
        <v>2878</v>
      </c>
      <c r="K865" s="16"/>
    </row>
    <row r="866" s="2" customFormat="1" ht="20" customHeight="1" spans="1:11">
      <c r="A866" s="8">
        <v>7</v>
      </c>
      <c r="B866" s="8"/>
      <c r="C866" s="12" t="s">
        <v>2879</v>
      </c>
      <c r="D866" s="12" t="s">
        <v>2880</v>
      </c>
      <c r="E866" s="12" t="s">
        <v>11</v>
      </c>
      <c r="F866" s="12" t="s">
        <v>12</v>
      </c>
      <c r="G866" s="12" t="s">
        <v>2511</v>
      </c>
      <c r="H866" s="12" t="s">
        <v>2881</v>
      </c>
      <c r="I866" s="13" t="s">
        <v>2882</v>
      </c>
      <c r="K866" s="16"/>
    </row>
    <row r="867" s="2" customFormat="1" ht="20" customHeight="1" spans="1:11">
      <c r="A867" s="8">
        <v>8</v>
      </c>
      <c r="B867" s="8"/>
      <c r="C867" s="12" t="s">
        <v>2883</v>
      </c>
      <c r="D867" s="12" t="s">
        <v>2884</v>
      </c>
      <c r="E867" s="12" t="s">
        <v>11</v>
      </c>
      <c r="F867" s="12" t="s">
        <v>12</v>
      </c>
      <c r="G867" s="12" t="s">
        <v>2885</v>
      </c>
      <c r="H867" s="12" t="s">
        <v>2209</v>
      </c>
      <c r="I867" s="13" t="s">
        <v>2886</v>
      </c>
      <c r="K867" s="16"/>
    </row>
    <row r="868" s="2" customFormat="1" ht="20" customHeight="1" spans="1:11">
      <c r="A868" s="8">
        <v>8</v>
      </c>
      <c r="B868" s="8"/>
      <c r="C868" s="12" t="s">
        <v>2887</v>
      </c>
      <c r="D868" s="12" t="s">
        <v>2888</v>
      </c>
      <c r="E868" s="12" t="s">
        <v>11</v>
      </c>
      <c r="F868" s="12" t="s">
        <v>12</v>
      </c>
      <c r="G868" s="12" t="s">
        <v>2885</v>
      </c>
      <c r="H868" s="12" t="s">
        <v>2209</v>
      </c>
      <c r="I868" s="13" t="s">
        <v>2889</v>
      </c>
      <c r="K868" s="16"/>
    </row>
    <row r="869" s="2" customFormat="1" ht="20" customHeight="1" spans="1:11">
      <c r="A869" s="8">
        <v>8</v>
      </c>
      <c r="B869" s="8"/>
      <c r="C869" s="12" t="s">
        <v>2890</v>
      </c>
      <c r="D869" s="12" t="s">
        <v>2891</v>
      </c>
      <c r="E869" s="12" t="s">
        <v>11</v>
      </c>
      <c r="F869" s="12" t="s">
        <v>12</v>
      </c>
      <c r="G869" s="12" t="s">
        <v>2209</v>
      </c>
      <c r="H869" s="12" t="s">
        <v>2892</v>
      </c>
      <c r="I869" s="13" t="s">
        <v>2893</v>
      </c>
      <c r="K869" s="16"/>
    </row>
    <row r="870" s="2" customFormat="1" ht="20" customHeight="1" spans="1:11">
      <c r="A870" s="8">
        <v>8</v>
      </c>
      <c r="B870" s="8"/>
      <c r="C870" s="12" t="s">
        <v>2894</v>
      </c>
      <c r="D870" s="12" t="s">
        <v>2895</v>
      </c>
      <c r="E870" s="12" t="s">
        <v>11</v>
      </c>
      <c r="F870" s="12" t="s">
        <v>12</v>
      </c>
      <c r="G870" s="12" t="s">
        <v>2885</v>
      </c>
      <c r="H870" s="12" t="s">
        <v>2209</v>
      </c>
      <c r="I870" s="13" t="s">
        <v>2896</v>
      </c>
    </row>
    <row r="871" s="2" customFormat="1" ht="20" customHeight="1" spans="1:11">
      <c r="A871" s="8">
        <v>8</v>
      </c>
      <c r="B871" s="8"/>
      <c r="C871" s="12" t="s">
        <v>2897</v>
      </c>
      <c r="D871" s="12" t="s">
        <v>2898</v>
      </c>
      <c r="E871" s="12" t="s">
        <v>11</v>
      </c>
      <c r="F871" s="12" t="s">
        <v>12</v>
      </c>
      <c r="G871" s="12" t="s">
        <v>2885</v>
      </c>
      <c r="H871" s="12" t="s">
        <v>2899</v>
      </c>
      <c r="I871" s="13" t="s">
        <v>2900</v>
      </c>
    </row>
    <row r="872" s="2" customFormat="1" ht="20" customHeight="1" spans="1:11">
      <c r="A872" s="8">
        <v>8</v>
      </c>
      <c r="B872" s="8"/>
      <c r="C872" s="12" t="s">
        <v>2901</v>
      </c>
      <c r="D872" s="12" t="s">
        <v>2902</v>
      </c>
      <c r="E872" s="12" t="s">
        <v>11</v>
      </c>
      <c r="F872" s="12" t="s">
        <v>12</v>
      </c>
      <c r="G872" s="12" t="s">
        <v>2885</v>
      </c>
      <c r="H872" s="12" t="s">
        <v>2903</v>
      </c>
      <c r="I872" s="13" t="s">
        <v>2900</v>
      </c>
    </row>
    <row r="873" s="2" customFormat="1" ht="20" customHeight="1" spans="1:11">
      <c r="A873" s="8">
        <v>8</v>
      </c>
      <c r="B873" s="8"/>
      <c r="C873" s="12" t="s">
        <v>2904</v>
      </c>
      <c r="D873" s="12" t="s">
        <v>2905</v>
      </c>
      <c r="E873" s="12" t="s">
        <v>11</v>
      </c>
      <c r="F873" s="12" t="s">
        <v>12</v>
      </c>
      <c r="G873" s="12" t="s">
        <v>2885</v>
      </c>
      <c r="H873" s="12" t="s">
        <v>2906</v>
      </c>
      <c r="I873" s="13" t="s">
        <v>2907</v>
      </c>
    </row>
    <row r="874" s="2" customFormat="1" ht="20" customHeight="1" spans="1:11">
      <c r="A874" s="8">
        <v>8</v>
      </c>
      <c r="B874" s="8"/>
      <c r="C874" s="12" t="s">
        <v>2904</v>
      </c>
      <c r="D874" s="12" t="s">
        <v>2908</v>
      </c>
      <c r="E874" s="12" t="s">
        <v>11</v>
      </c>
      <c r="F874" s="12" t="s">
        <v>12</v>
      </c>
      <c r="G874" s="12" t="s">
        <v>2885</v>
      </c>
      <c r="H874" s="12" t="s">
        <v>2909</v>
      </c>
      <c r="I874" s="13" t="s">
        <v>2910</v>
      </c>
    </row>
    <row r="875" s="2" customFormat="1" ht="20" customHeight="1" spans="1:11">
      <c r="A875" s="8">
        <v>8</v>
      </c>
      <c r="B875" s="8"/>
      <c r="C875" s="12" t="s">
        <v>2911</v>
      </c>
      <c r="D875" s="12" t="s">
        <v>2912</v>
      </c>
      <c r="E875" s="12" t="s">
        <v>11</v>
      </c>
      <c r="F875" s="12" t="s">
        <v>12</v>
      </c>
      <c r="G875" s="12" t="s">
        <v>2913</v>
      </c>
      <c r="H875" s="12" t="s">
        <v>2909</v>
      </c>
      <c r="I875" s="13" t="s">
        <v>2914</v>
      </c>
    </row>
    <row r="876" s="2" customFormat="1" ht="20" customHeight="1" spans="1:11">
      <c r="A876" s="8">
        <v>8</v>
      </c>
      <c r="B876" s="8"/>
      <c r="C876" s="14" t="s">
        <v>2915</v>
      </c>
      <c r="D876" s="14" t="s">
        <v>2916</v>
      </c>
      <c r="E876" s="14" t="s">
        <v>11</v>
      </c>
      <c r="F876" s="14" t="s">
        <v>12</v>
      </c>
      <c r="G876" s="14" t="s">
        <v>70</v>
      </c>
      <c r="H876" s="14" t="s">
        <v>195</v>
      </c>
      <c r="I876" s="13" t="s">
        <v>2917</v>
      </c>
    </row>
    <row r="877" s="2" customFormat="1" ht="20" customHeight="1" spans="1:11">
      <c r="A877" s="8">
        <v>8</v>
      </c>
      <c r="B877" s="8"/>
      <c r="C877" s="12" t="s">
        <v>2915</v>
      </c>
      <c r="D877" s="12" t="s">
        <v>2918</v>
      </c>
      <c r="E877" s="12" t="s">
        <v>11</v>
      </c>
      <c r="F877" s="12" t="s">
        <v>12</v>
      </c>
      <c r="G877" s="12" t="s">
        <v>70</v>
      </c>
      <c r="H877" s="12" t="s">
        <v>195</v>
      </c>
      <c r="I877" s="13" t="s">
        <v>2919</v>
      </c>
    </row>
    <row r="878" s="2" customFormat="1" ht="20" customHeight="1" spans="1:11">
      <c r="A878" s="8">
        <v>8</v>
      </c>
      <c r="B878" s="8"/>
      <c r="C878" s="12" t="s">
        <v>2920</v>
      </c>
      <c r="D878" s="12" t="s">
        <v>2921</v>
      </c>
      <c r="E878" s="12" t="s">
        <v>11</v>
      </c>
      <c r="F878" s="12" t="s">
        <v>12</v>
      </c>
      <c r="G878" s="12" t="s">
        <v>2885</v>
      </c>
      <c r="H878" s="12" t="s">
        <v>2922</v>
      </c>
      <c r="I878" s="13" t="s">
        <v>2923</v>
      </c>
    </row>
    <row r="879" s="2" customFormat="1" ht="20" customHeight="1" spans="1:11">
      <c r="A879" s="8">
        <v>8</v>
      </c>
      <c r="B879" s="8"/>
      <c r="C879" s="14" t="s">
        <v>2920</v>
      </c>
      <c r="D879" s="14" t="s">
        <v>2924</v>
      </c>
      <c r="E879" s="14" t="s">
        <v>11</v>
      </c>
      <c r="F879" s="14" t="s">
        <v>12</v>
      </c>
      <c r="G879" s="14" t="s">
        <v>2885</v>
      </c>
      <c r="H879" s="14" t="s">
        <v>2922</v>
      </c>
      <c r="I879" s="13" t="s">
        <v>2925</v>
      </c>
    </row>
    <row r="880" s="2" customFormat="1" ht="20" customHeight="1" spans="1:11">
      <c r="A880" s="8">
        <v>8</v>
      </c>
      <c r="B880" s="8"/>
      <c r="C880" s="12" t="s">
        <v>2920</v>
      </c>
      <c r="D880" s="12" t="s">
        <v>2926</v>
      </c>
      <c r="E880" s="12" t="s">
        <v>11</v>
      </c>
      <c r="F880" s="12" t="s">
        <v>12</v>
      </c>
      <c r="G880" s="12" t="s">
        <v>2885</v>
      </c>
      <c r="H880" s="12" t="s">
        <v>2922</v>
      </c>
      <c r="I880" s="13" t="s">
        <v>2927</v>
      </c>
    </row>
    <row r="881" s="2" customFormat="1" ht="20" customHeight="1" spans="1:9">
      <c r="A881" s="8">
        <v>8</v>
      </c>
      <c r="B881" s="8"/>
      <c r="C881" s="12" t="s">
        <v>2920</v>
      </c>
      <c r="D881" s="12" t="s">
        <v>2928</v>
      </c>
      <c r="E881" s="12" t="s">
        <v>11</v>
      </c>
      <c r="F881" s="12" t="s">
        <v>12</v>
      </c>
      <c r="G881" s="12" t="s">
        <v>2885</v>
      </c>
      <c r="H881" s="12" t="s">
        <v>2922</v>
      </c>
      <c r="I881" s="13" t="s">
        <v>2929</v>
      </c>
    </row>
    <row r="882" s="2" customFormat="1" ht="20" customHeight="1" spans="1:9">
      <c r="A882" s="8">
        <v>8</v>
      </c>
      <c r="B882" s="8"/>
      <c r="C882" s="14" t="s">
        <v>2930</v>
      </c>
      <c r="D882" s="14" t="s">
        <v>2931</v>
      </c>
      <c r="E882" s="14" t="s">
        <v>11</v>
      </c>
      <c r="F882" s="14" t="s">
        <v>12</v>
      </c>
      <c r="G882" s="14" t="s">
        <v>2885</v>
      </c>
      <c r="H882" s="14" t="s">
        <v>2922</v>
      </c>
      <c r="I882" s="13" t="s">
        <v>2932</v>
      </c>
    </row>
    <row r="883" s="2" customFormat="1" ht="20" customHeight="1" spans="1:9">
      <c r="A883" s="8">
        <v>8</v>
      </c>
      <c r="B883" s="8"/>
      <c r="C883" s="12" t="s">
        <v>2933</v>
      </c>
      <c r="D883" s="12" t="s">
        <v>2934</v>
      </c>
      <c r="E883" s="12" t="s">
        <v>11</v>
      </c>
      <c r="F883" s="12" t="s">
        <v>12</v>
      </c>
      <c r="G883" s="12" t="s">
        <v>2885</v>
      </c>
      <c r="H883" s="12" t="s">
        <v>2909</v>
      </c>
      <c r="I883" s="13" t="s">
        <v>2935</v>
      </c>
    </row>
    <row r="884" s="2" customFormat="1" ht="20" customHeight="1" spans="1:9">
      <c r="A884" s="8">
        <v>8</v>
      </c>
      <c r="B884" s="8"/>
      <c r="C884" s="12" t="s">
        <v>2936</v>
      </c>
      <c r="D884" s="12" t="s">
        <v>2937</v>
      </c>
      <c r="E884" s="12" t="s">
        <v>11</v>
      </c>
      <c r="F884" s="12" t="s">
        <v>12</v>
      </c>
      <c r="G884" s="12" t="s">
        <v>2885</v>
      </c>
      <c r="H884" s="12" t="s">
        <v>2938</v>
      </c>
      <c r="I884" s="13" t="s">
        <v>2939</v>
      </c>
    </row>
    <row r="885" s="2" customFormat="1" ht="20" customHeight="1" spans="1:9">
      <c r="A885" s="8">
        <v>8</v>
      </c>
      <c r="B885" s="8"/>
      <c r="C885" s="12" t="s">
        <v>2940</v>
      </c>
      <c r="D885" s="12" t="s">
        <v>2941</v>
      </c>
      <c r="E885" s="12" t="s">
        <v>11</v>
      </c>
      <c r="F885" s="12" t="s">
        <v>12</v>
      </c>
      <c r="G885" s="12" t="s">
        <v>70</v>
      </c>
      <c r="H885" s="12" t="s">
        <v>2942</v>
      </c>
      <c r="I885" s="13" t="s">
        <v>2943</v>
      </c>
    </row>
    <row r="886" s="2" customFormat="1" ht="20" customHeight="1" spans="1:9">
      <c r="A886" s="8">
        <v>8</v>
      </c>
      <c r="B886" s="8"/>
      <c r="C886" s="14" t="s">
        <v>2944</v>
      </c>
      <c r="D886" s="14" t="s">
        <v>2945</v>
      </c>
      <c r="E886" s="14" t="s">
        <v>11</v>
      </c>
      <c r="F886" s="14" t="s">
        <v>12</v>
      </c>
      <c r="G886" s="14" t="s">
        <v>70</v>
      </c>
      <c r="H886" s="14" t="s">
        <v>2946</v>
      </c>
      <c r="I886" s="13" t="s">
        <v>2947</v>
      </c>
    </row>
    <row r="887" s="2" customFormat="1" ht="20" customHeight="1" spans="1:9">
      <c r="A887" s="8">
        <v>8</v>
      </c>
      <c r="B887" s="8"/>
      <c r="C887" s="12" t="s">
        <v>2948</v>
      </c>
      <c r="D887" s="12" t="s">
        <v>2949</v>
      </c>
      <c r="E887" s="12" t="s">
        <v>11</v>
      </c>
      <c r="F887" s="12" t="s">
        <v>12</v>
      </c>
      <c r="G887" s="12" t="s">
        <v>70</v>
      </c>
      <c r="H887" s="12" t="s">
        <v>176</v>
      </c>
      <c r="I887" s="13" t="s">
        <v>2950</v>
      </c>
    </row>
    <row r="888" s="2" customFormat="1" ht="20" customHeight="1" spans="1:9">
      <c r="A888" s="8">
        <v>8</v>
      </c>
      <c r="B888" s="8"/>
      <c r="C888" s="12" t="s">
        <v>2948</v>
      </c>
      <c r="D888" s="12" t="s">
        <v>2951</v>
      </c>
      <c r="E888" s="12" t="s">
        <v>11</v>
      </c>
      <c r="F888" s="12" t="s">
        <v>12</v>
      </c>
      <c r="G888" s="12" t="s">
        <v>70</v>
      </c>
      <c r="H888" s="12" t="s">
        <v>2952</v>
      </c>
      <c r="I888" s="13" t="s">
        <v>2953</v>
      </c>
    </row>
    <row r="889" s="2" customFormat="1" ht="20" customHeight="1" spans="1:9">
      <c r="A889" s="8">
        <v>8</v>
      </c>
      <c r="B889" s="8"/>
      <c r="C889" s="12" t="s">
        <v>2948</v>
      </c>
      <c r="D889" s="12" t="s">
        <v>2954</v>
      </c>
      <c r="E889" s="12" t="s">
        <v>11</v>
      </c>
      <c r="F889" s="12" t="s">
        <v>12</v>
      </c>
      <c r="G889" s="12" t="s">
        <v>70</v>
      </c>
      <c r="H889" s="12" t="s">
        <v>2952</v>
      </c>
      <c r="I889" s="13" t="s">
        <v>2953</v>
      </c>
    </row>
    <row r="890" s="2" customFormat="1" ht="20" customHeight="1" spans="1:9">
      <c r="A890" s="8">
        <v>8</v>
      </c>
      <c r="B890" s="8"/>
      <c r="C890" s="12" t="s">
        <v>2948</v>
      </c>
      <c r="D890" s="12" t="s">
        <v>2955</v>
      </c>
      <c r="E890" s="12" t="s">
        <v>11</v>
      </c>
      <c r="F890" s="12" t="s">
        <v>12</v>
      </c>
      <c r="G890" s="12" t="s">
        <v>70</v>
      </c>
      <c r="H890" s="12" t="s">
        <v>2952</v>
      </c>
      <c r="I890" s="13" t="s">
        <v>2953</v>
      </c>
    </row>
    <row r="891" s="2" customFormat="1" ht="20" customHeight="1" spans="1:9">
      <c r="A891" s="8">
        <v>8</v>
      </c>
      <c r="B891" s="8"/>
      <c r="C891" s="12" t="s">
        <v>2948</v>
      </c>
      <c r="D891" s="12" t="s">
        <v>2956</v>
      </c>
      <c r="E891" s="12" t="s">
        <v>11</v>
      </c>
      <c r="F891" s="12" t="s">
        <v>12</v>
      </c>
      <c r="G891" s="12" t="s">
        <v>70</v>
      </c>
      <c r="H891" s="12" t="s">
        <v>211</v>
      </c>
      <c r="I891" s="13" t="s">
        <v>2957</v>
      </c>
    </row>
    <row r="892" s="2" customFormat="1" ht="20" customHeight="1" spans="1:9">
      <c r="A892" s="8">
        <v>8</v>
      </c>
      <c r="B892" s="8"/>
      <c r="C892" s="12" t="s">
        <v>2948</v>
      </c>
      <c r="D892" s="12" t="s">
        <v>2958</v>
      </c>
      <c r="E892" s="12" t="s">
        <v>11</v>
      </c>
      <c r="F892" s="12" t="s">
        <v>12</v>
      </c>
      <c r="G892" s="12" t="s">
        <v>70</v>
      </c>
      <c r="H892" s="12" t="s">
        <v>2959</v>
      </c>
      <c r="I892" s="13" t="s">
        <v>2960</v>
      </c>
    </row>
    <row r="893" s="2" customFormat="1" ht="20" customHeight="1" spans="1:9">
      <c r="A893" s="8">
        <v>8</v>
      </c>
      <c r="B893" s="8"/>
      <c r="C893" s="12" t="s">
        <v>2961</v>
      </c>
      <c r="D893" s="12" t="s">
        <v>2962</v>
      </c>
      <c r="E893" s="12" t="s">
        <v>11</v>
      </c>
      <c r="F893" s="12" t="s">
        <v>12</v>
      </c>
      <c r="G893" s="12" t="s">
        <v>2885</v>
      </c>
      <c r="H893" s="12" t="s">
        <v>2963</v>
      </c>
      <c r="I893" s="13" t="s">
        <v>2964</v>
      </c>
    </row>
    <row r="894" s="2" customFormat="1" ht="20" customHeight="1" spans="1:9">
      <c r="A894" s="8">
        <v>8</v>
      </c>
      <c r="B894" s="8"/>
      <c r="C894" s="12" t="s">
        <v>2961</v>
      </c>
      <c r="D894" s="12" t="s">
        <v>2965</v>
      </c>
      <c r="E894" s="12" t="s">
        <v>11</v>
      </c>
      <c r="F894" s="12" t="s">
        <v>12</v>
      </c>
      <c r="G894" s="12" t="s">
        <v>2885</v>
      </c>
      <c r="H894" s="12" t="s">
        <v>2963</v>
      </c>
      <c r="I894" s="13" t="s">
        <v>2966</v>
      </c>
    </row>
    <row r="895" s="2" customFormat="1" ht="20" customHeight="1" spans="1:9">
      <c r="A895" s="8">
        <v>8</v>
      </c>
      <c r="B895" s="8"/>
      <c r="C895" s="12" t="s">
        <v>2967</v>
      </c>
      <c r="D895" s="12" t="s">
        <v>2968</v>
      </c>
      <c r="E895" s="12" t="s">
        <v>11</v>
      </c>
      <c r="F895" s="12" t="s">
        <v>12</v>
      </c>
      <c r="G895" s="12" t="s">
        <v>2885</v>
      </c>
      <c r="H895" s="12" t="s">
        <v>2969</v>
      </c>
      <c r="I895" s="13" t="s">
        <v>2970</v>
      </c>
    </row>
    <row r="896" s="2" customFormat="1" ht="20" customHeight="1" spans="1:9">
      <c r="A896" s="8">
        <v>8</v>
      </c>
      <c r="B896" s="8"/>
      <c r="C896" s="12" t="s">
        <v>2971</v>
      </c>
      <c r="D896" s="12" t="s">
        <v>2972</v>
      </c>
      <c r="E896" s="12" t="s">
        <v>11</v>
      </c>
      <c r="F896" s="12" t="s">
        <v>12</v>
      </c>
      <c r="G896" s="12" t="s">
        <v>2973</v>
      </c>
      <c r="H896" s="12" t="s">
        <v>2974</v>
      </c>
      <c r="I896" s="13" t="s">
        <v>2975</v>
      </c>
    </row>
    <row r="897" s="2" customFormat="1" ht="20" customHeight="1" spans="1:9">
      <c r="A897" s="8">
        <v>8</v>
      </c>
      <c r="B897" s="8"/>
      <c r="C897" s="12" t="s">
        <v>2976</v>
      </c>
      <c r="D897" s="12" t="s">
        <v>2977</v>
      </c>
      <c r="E897" s="12" t="s">
        <v>11</v>
      </c>
      <c r="F897" s="12" t="s">
        <v>12</v>
      </c>
      <c r="G897" s="12" t="s">
        <v>2978</v>
      </c>
      <c r="H897" s="12" t="s">
        <v>2979</v>
      </c>
      <c r="I897" s="13" t="s">
        <v>2980</v>
      </c>
    </row>
    <row r="898" s="2" customFormat="1" ht="20" customHeight="1" spans="1:9">
      <c r="A898" s="8">
        <v>8</v>
      </c>
      <c r="B898" s="8"/>
      <c r="C898" s="12" t="s">
        <v>2981</v>
      </c>
      <c r="D898" s="12" t="s">
        <v>2982</v>
      </c>
      <c r="E898" s="12" t="s">
        <v>11</v>
      </c>
      <c r="F898" s="12" t="s">
        <v>12</v>
      </c>
      <c r="G898" s="12" t="s">
        <v>2983</v>
      </c>
      <c r="H898" s="12" t="s">
        <v>2983</v>
      </c>
      <c r="I898" s="13" t="s">
        <v>2984</v>
      </c>
    </row>
    <row r="899" s="2" customFormat="1" ht="20" customHeight="1" spans="1:9">
      <c r="A899" s="8">
        <v>8</v>
      </c>
      <c r="B899" s="8"/>
      <c r="C899" s="14" t="s">
        <v>2985</v>
      </c>
      <c r="D899" s="14" t="s">
        <v>2986</v>
      </c>
      <c r="E899" s="14" t="s">
        <v>11</v>
      </c>
      <c r="F899" s="14" t="s">
        <v>12</v>
      </c>
      <c r="G899" s="14" t="s">
        <v>2987</v>
      </c>
      <c r="H899" s="14" t="s">
        <v>2988</v>
      </c>
      <c r="I899" s="13" t="s">
        <v>2989</v>
      </c>
    </row>
    <row r="900" s="2" customFormat="1" ht="20" customHeight="1" spans="1:9">
      <c r="A900" s="8">
        <v>8</v>
      </c>
      <c r="B900" s="8"/>
      <c r="C900" s="14" t="s">
        <v>2985</v>
      </c>
      <c r="D900" s="14" t="s">
        <v>2990</v>
      </c>
      <c r="E900" s="14" t="s">
        <v>11</v>
      </c>
      <c r="F900" s="14" t="s">
        <v>12</v>
      </c>
      <c r="G900" s="14" t="s">
        <v>2987</v>
      </c>
      <c r="H900" s="14" t="s">
        <v>2988</v>
      </c>
      <c r="I900" s="13" t="s">
        <v>2991</v>
      </c>
    </row>
    <row r="901" s="2" customFormat="1" ht="20" customHeight="1" spans="1:9">
      <c r="A901" s="8">
        <v>8</v>
      </c>
      <c r="B901" s="8"/>
      <c r="C901" s="14" t="s">
        <v>2992</v>
      </c>
      <c r="D901" s="14" t="s">
        <v>2993</v>
      </c>
      <c r="E901" s="14" t="s">
        <v>11</v>
      </c>
      <c r="F901" s="14" t="s">
        <v>12</v>
      </c>
      <c r="G901" s="14" t="s">
        <v>2987</v>
      </c>
      <c r="H901" s="14" t="s">
        <v>2988</v>
      </c>
      <c r="I901" s="13" t="s">
        <v>2994</v>
      </c>
    </row>
    <row r="902" s="2" customFormat="1" ht="20" customHeight="1" spans="1:9">
      <c r="A902" s="8">
        <v>8</v>
      </c>
      <c r="B902" s="8"/>
      <c r="C902" s="12" t="s">
        <v>2992</v>
      </c>
      <c r="D902" s="12" t="s">
        <v>2995</v>
      </c>
      <c r="E902" s="12" t="s">
        <v>11</v>
      </c>
      <c r="F902" s="12" t="s">
        <v>12</v>
      </c>
      <c r="G902" s="12" t="s">
        <v>2987</v>
      </c>
      <c r="H902" s="12" t="s">
        <v>2988</v>
      </c>
      <c r="I902" s="13" t="s">
        <v>2996</v>
      </c>
    </row>
    <row r="903" s="2" customFormat="1" ht="20" customHeight="1" spans="1:9">
      <c r="A903" s="8">
        <v>8</v>
      </c>
      <c r="B903" s="8"/>
      <c r="C903" s="12" t="s">
        <v>2992</v>
      </c>
      <c r="D903" s="12" t="s">
        <v>2997</v>
      </c>
      <c r="E903" s="12" t="s">
        <v>11</v>
      </c>
      <c r="F903" s="12" t="s">
        <v>12</v>
      </c>
      <c r="G903" s="12" t="s">
        <v>2987</v>
      </c>
      <c r="H903" s="12" t="s">
        <v>2998</v>
      </c>
      <c r="I903" s="13" t="s">
        <v>2999</v>
      </c>
    </row>
    <row r="904" s="2" customFormat="1" ht="20" customHeight="1" spans="1:9">
      <c r="A904" s="8">
        <v>8</v>
      </c>
      <c r="B904" s="8"/>
      <c r="C904" s="14" t="s">
        <v>3000</v>
      </c>
      <c r="D904" s="14" t="s">
        <v>3001</v>
      </c>
      <c r="E904" s="14" t="s">
        <v>11</v>
      </c>
      <c r="F904" s="14" t="s">
        <v>12</v>
      </c>
      <c r="G904" s="14" t="s">
        <v>2987</v>
      </c>
      <c r="H904" s="14" t="s">
        <v>2998</v>
      </c>
      <c r="I904" s="13" t="s">
        <v>3002</v>
      </c>
    </row>
    <row r="905" s="2" customFormat="1" ht="20" customHeight="1" spans="1:9">
      <c r="A905" s="8">
        <v>8</v>
      </c>
      <c r="B905" s="8"/>
      <c r="C905" s="12" t="s">
        <v>3003</v>
      </c>
      <c r="D905" s="12" t="s">
        <v>3004</v>
      </c>
      <c r="E905" s="12" t="s">
        <v>11</v>
      </c>
      <c r="F905" s="12" t="s">
        <v>12</v>
      </c>
      <c r="G905" s="12" t="s">
        <v>2987</v>
      </c>
      <c r="H905" s="12" t="s">
        <v>2988</v>
      </c>
      <c r="I905" s="13" t="s">
        <v>3005</v>
      </c>
    </row>
    <row r="906" s="2" customFormat="1" ht="20" customHeight="1" spans="1:9">
      <c r="A906" s="8">
        <v>8</v>
      </c>
      <c r="B906" s="8"/>
      <c r="C906" s="14" t="s">
        <v>3006</v>
      </c>
      <c r="D906" s="14" t="s">
        <v>3007</v>
      </c>
      <c r="E906" s="14" t="s">
        <v>11</v>
      </c>
      <c r="F906" s="14" t="s">
        <v>12</v>
      </c>
      <c r="G906" s="14" t="s">
        <v>3008</v>
      </c>
      <c r="H906" s="14" t="s">
        <v>3009</v>
      </c>
      <c r="I906" s="13" t="s">
        <v>3010</v>
      </c>
    </row>
    <row r="907" s="2" customFormat="1" ht="20" customHeight="1" spans="1:9">
      <c r="A907" s="8">
        <v>8</v>
      </c>
      <c r="B907" s="8"/>
      <c r="C907" s="14" t="s">
        <v>3006</v>
      </c>
      <c r="D907" s="14" t="s">
        <v>3011</v>
      </c>
      <c r="E907" s="14" t="s">
        <v>11</v>
      </c>
      <c r="F907" s="14" t="s">
        <v>12</v>
      </c>
      <c r="G907" s="14" t="s">
        <v>3008</v>
      </c>
      <c r="H907" s="14" t="s">
        <v>3012</v>
      </c>
      <c r="I907" s="13" t="s">
        <v>3013</v>
      </c>
    </row>
    <row r="908" s="2" customFormat="1" ht="20" customHeight="1" spans="1:9">
      <c r="A908" s="8">
        <v>8</v>
      </c>
      <c r="B908" s="8"/>
      <c r="C908" s="12" t="s">
        <v>3006</v>
      </c>
      <c r="D908" s="12" t="s">
        <v>3014</v>
      </c>
      <c r="E908" s="12" t="s">
        <v>11</v>
      </c>
      <c r="F908" s="12" t="s">
        <v>12</v>
      </c>
      <c r="G908" s="12" t="s">
        <v>3008</v>
      </c>
      <c r="H908" s="12" t="s">
        <v>3009</v>
      </c>
      <c r="I908" s="13" t="s">
        <v>3015</v>
      </c>
    </row>
    <row r="909" s="2" customFormat="1" ht="20" customHeight="1" spans="1:9">
      <c r="A909" s="8">
        <v>8</v>
      </c>
      <c r="B909" s="8"/>
      <c r="C909" s="12" t="s">
        <v>3006</v>
      </c>
      <c r="D909" s="12" t="s">
        <v>3016</v>
      </c>
      <c r="E909" s="12" t="s">
        <v>11</v>
      </c>
      <c r="F909" s="12" t="s">
        <v>12</v>
      </c>
      <c r="G909" s="12" t="s">
        <v>3008</v>
      </c>
      <c r="H909" s="12" t="s">
        <v>3009</v>
      </c>
      <c r="I909" s="13" t="s">
        <v>3017</v>
      </c>
    </row>
    <row r="910" s="2" customFormat="1" ht="20" customHeight="1" spans="1:9">
      <c r="A910" s="8">
        <v>8</v>
      </c>
      <c r="B910" s="8"/>
      <c r="C910" s="14" t="s">
        <v>3018</v>
      </c>
      <c r="D910" s="14" t="s">
        <v>3019</v>
      </c>
      <c r="E910" s="14" t="s">
        <v>11</v>
      </c>
      <c r="F910" s="14" t="s">
        <v>12</v>
      </c>
      <c r="G910" s="14" t="s">
        <v>3008</v>
      </c>
      <c r="H910" s="14" t="s">
        <v>3009</v>
      </c>
      <c r="I910" s="13" t="s">
        <v>3010</v>
      </c>
    </row>
    <row r="911" s="2" customFormat="1" ht="20" customHeight="1" spans="1:9">
      <c r="A911" s="8">
        <v>8</v>
      </c>
      <c r="B911" s="8"/>
      <c r="C911" s="12" t="s">
        <v>3020</v>
      </c>
      <c r="D911" s="12" t="s">
        <v>3021</v>
      </c>
      <c r="E911" s="12" t="s">
        <v>11</v>
      </c>
      <c r="F911" s="12" t="s">
        <v>12</v>
      </c>
      <c r="G911" s="12" t="s">
        <v>3008</v>
      </c>
      <c r="H911" s="12" t="s">
        <v>3009</v>
      </c>
      <c r="I911" s="13" t="s">
        <v>3022</v>
      </c>
    </row>
    <row r="912" s="2" customFormat="1" ht="20" customHeight="1" spans="1:9">
      <c r="A912" s="8">
        <v>8</v>
      </c>
      <c r="B912" s="8"/>
      <c r="C912" s="12" t="s">
        <v>3020</v>
      </c>
      <c r="D912" s="12" t="s">
        <v>3023</v>
      </c>
      <c r="E912" s="12" t="s">
        <v>11</v>
      </c>
      <c r="F912" s="12" t="s">
        <v>12</v>
      </c>
      <c r="G912" s="12" t="s">
        <v>3008</v>
      </c>
      <c r="H912" s="12" t="s">
        <v>3012</v>
      </c>
      <c r="I912" s="13" t="s">
        <v>3024</v>
      </c>
    </row>
    <row r="913" s="2" customFormat="1" ht="20" customHeight="1" spans="1:9">
      <c r="A913" s="8">
        <v>8</v>
      </c>
      <c r="B913" s="8"/>
      <c r="C913" s="14" t="s">
        <v>3025</v>
      </c>
      <c r="D913" s="14" t="s">
        <v>3026</v>
      </c>
      <c r="E913" s="14" t="s">
        <v>11</v>
      </c>
      <c r="F913" s="14" t="s">
        <v>12</v>
      </c>
      <c r="G913" s="14" t="s">
        <v>3008</v>
      </c>
      <c r="H913" s="14" t="s">
        <v>3012</v>
      </c>
      <c r="I913" s="13" t="s">
        <v>3027</v>
      </c>
    </row>
    <row r="914" s="2" customFormat="1" ht="20" customHeight="1" spans="1:9">
      <c r="A914" s="8">
        <v>8</v>
      </c>
      <c r="B914" s="8"/>
      <c r="C914" s="14" t="s">
        <v>3025</v>
      </c>
      <c r="D914" s="14" t="s">
        <v>3028</v>
      </c>
      <c r="E914" s="14" t="s">
        <v>11</v>
      </c>
      <c r="F914" s="14" t="s">
        <v>12</v>
      </c>
      <c r="G914" s="14" t="s">
        <v>3008</v>
      </c>
      <c r="H914" s="14" t="s">
        <v>3012</v>
      </c>
      <c r="I914" s="13" t="s">
        <v>3029</v>
      </c>
    </row>
    <row r="915" s="2" customFormat="1" ht="20" customHeight="1" spans="1:9">
      <c r="A915" s="8">
        <v>8</v>
      </c>
      <c r="B915" s="8"/>
      <c r="C915" s="14" t="s">
        <v>3025</v>
      </c>
      <c r="D915" s="14" t="s">
        <v>3030</v>
      </c>
      <c r="E915" s="14" t="s">
        <v>11</v>
      </c>
      <c r="F915" s="14" t="s">
        <v>12</v>
      </c>
      <c r="G915" s="14" t="s">
        <v>3008</v>
      </c>
      <c r="H915" s="14" t="s">
        <v>3009</v>
      </c>
      <c r="I915" s="13" t="s">
        <v>3031</v>
      </c>
    </row>
    <row r="916" s="2" customFormat="1" ht="20" customHeight="1" spans="1:9">
      <c r="A916" s="8">
        <v>8</v>
      </c>
      <c r="B916" s="8"/>
      <c r="C916" s="12" t="s">
        <v>3025</v>
      </c>
      <c r="D916" s="12" t="s">
        <v>3032</v>
      </c>
      <c r="E916" s="12" t="s">
        <v>11</v>
      </c>
      <c r="F916" s="12" t="s">
        <v>12</v>
      </c>
      <c r="G916" s="12" t="s">
        <v>3008</v>
      </c>
      <c r="H916" s="12" t="s">
        <v>3012</v>
      </c>
      <c r="I916" s="13" t="s">
        <v>3033</v>
      </c>
    </row>
    <row r="917" s="2" customFormat="1" ht="20" customHeight="1" spans="1:9">
      <c r="A917" s="8">
        <v>8</v>
      </c>
      <c r="B917" s="8"/>
      <c r="C917" s="12" t="s">
        <v>3025</v>
      </c>
      <c r="D917" s="12" t="s">
        <v>3034</v>
      </c>
      <c r="E917" s="12" t="s">
        <v>11</v>
      </c>
      <c r="F917" s="12" t="s">
        <v>12</v>
      </c>
      <c r="G917" s="12" t="s">
        <v>3008</v>
      </c>
      <c r="H917" s="12" t="s">
        <v>3012</v>
      </c>
      <c r="I917" s="13" t="s">
        <v>3035</v>
      </c>
    </row>
    <row r="918" s="2" customFormat="1" ht="20" customHeight="1" spans="1:9">
      <c r="A918" s="8">
        <v>8</v>
      </c>
      <c r="B918" s="8"/>
      <c r="C918" s="12" t="s">
        <v>3025</v>
      </c>
      <c r="D918" s="12" t="s">
        <v>3036</v>
      </c>
      <c r="E918" s="12" t="s">
        <v>11</v>
      </c>
      <c r="F918" s="12" t="s">
        <v>12</v>
      </c>
      <c r="G918" s="12" t="s">
        <v>3008</v>
      </c>
      <c r="H918" s="12" t="s">
        <v>3009</v>
      </c>
      <c r="I918" s="13" t="s">
        <v>3037</v>
      </c>
    </row>
    <row r="919" s="2" customFormat="1" ht="20" customHeight="1" spans="1:9">
      <c r="A919" s="8">
        <v>8</v>
      </c>
      <c r="B919" s="8"/>
      <c r="C919" s="12" t="s">
        <v>3025</v>
      </c>
      <c r="D919" s="12" t="s">
        <v>3038</v>
      </c>
      <c r="E919" s="12" t="s">
        <v>11</v>
      </c>
      <c r="F919" s="12" t="s">
        <v>12</v>
      </c>
      <c r="G919" s="12" t="s">
        <v>3008</v>
      </c>
      <c r="H919" s="12" t="s">
        <v>3039</v>
      </c>
      <c r="I919" s="13" t="s">
        <v>3040</v>
      </c>
    </row>
    <row r="920" s="2" customFormat="1" ht="20" customHeight="1" spans="1:9">
      <c r="A920" s="8">
        <v>8</v>
      </c>
      <c r="B920" s="8"/>
      <c r="C920" s="12" t="s">
        <v>3025</v>
      </c>
      <c r="D920" s="12" t="s">
        <v>3041</v>
      </c>
      <c r="E920" s="12" t="s">
        <v>11</v>
      </c>
      <c r="F920" s="12" t="s">
        <v>12</v>
      </c>
      <c r="G920" s="12" t="s">
        <v>3008</v>
      </c>
      <c r="H920" s="12" t="s">
        <v>3009</v>
      </c>
      <c r="I920" s="13" t="s">
        <v>3042</v>
      </c>
    </row>
    <row r="921" s="2" customFormat="1" ht="20" customHeight="1" spans="1:9">
      <c r="A921" s="8">
        <v>8</v>
      </c>
      <c r="B921" s="8"/>
      <c r="C921" s="12" t="s">
        <v>3025</v>
      </c>
      <c r="D921" s="12" t="s">
        <v>3043</v>
      </c>
      <c r="E921" s="12" t="s">
        <v>11</v>
      </c>
      <c r="F921" s="12" t="s">
        <v>12</v>
      </c>
      <c r="G921" s="12" t="s">
        <v>3008</v>
      </c>
      <c r="H921" s="12" t="s">
        <v>3009</v>
      </c>
      <c r="I921" s="13" t="s">
        <v>3044</v>
      </c>
    </row>
    <row r="922" s="2" customFormat="1" ht="20" customHeight="1" spans="1:9">
      <c r="A922" s="8">
        <v>8</v>
      </c>
      <c r="B922" s="8"/>
      <c r="C922" s="12" t="s">
        <v>3025</v>
      </c>
      <c r="D922" s="12" t="s">
        <v>3045</v>
      </c>
      <c r="E922" s="12" t="s">
        <v>11</v>
      </c>
      <c r="F922" s="12" t="s">
        <v>12</v>
      </c>
      <c r="G922" s="12" t="s">
        <v>3008</v>
      </c>
      <c r="H922" s="12" t="s">
        <v>3009</v>
      </c>
      <c r="I922" s="13" t="s">
        <v>3031</v>
      </c>
    </row>
    <row r="923" s="2" customFormat="1" ht="20" customHeight="1" spans="1:9">
      <c r="A923" s="8">
        <v>8</v>
      </c>
      <c r="B923" s="8"/>
      <c r="C923" s="12" t="s">
        <v>3025</v>
      </c>
      <c r="D923" s="12" t="s">
        <v>3046</v>
      </c>
      <c r="E923" s="12" t="s">
        <v>11</v>
      </c>
      <c r="F923" s="12" t="s">
        <v>12</v>
      </c>
      <c r="G923" s="12" t="s">
        <v>3008</v>
      </c>
      <c r="H923" s="12" t="s">
        <v>3009</v>
      </c>
      <c r="I923" s="13" t="s">
        <v>3047</v>
      </c>
    </row>
    <row r="924" s="2" customFormat="1" ht="20" customHeight="1" spans="1:9">
      <c r="A924" s="8">
        <v>8</v>
      </c>
      <c r="B924" s="8"/>
      <c r="C924" s="12" t="s">
        <v>3048</v>
      </c>
      <c r="D924" s="12" t="s">
        <v>3049</v>
      </c>
      <c r="E924" s="12" t="s">
        <v>11</v>
      </c>
      <c r="F924" s="12" t="s">
        <v>12</v>
      </c>
      <c r="G924" s="12" t="s">
        <v>3008</v>
      </c>
      <c r="H924" s="12" t="s">
        <v>3009</v>
      </c>
      <c r="I924" s="13" t="s">
        <v>3050</v>
      </c>
    </row>
    <row r="925" s="2" customFormat="1" ht="20" customHeight="1" spans="1:9">
      <c r="A925" s="8">
        <v>8</v>
      </c>
      <c r="B925" s="8"/>
      <c r="C925" s="12" t="s">
        <v>3051</v>
      </c>
      <c r="D925" s="12" t="s">
        <v>3052</v>
      </c>
      <c r="E925" s="12" t="s">
        <v>11</v>
      </c>
      <c r="F925" s="12" t="s">
        <v>12</v>
      </c>
      <c r="G925" s="12" t="s">
        <v>3008</v>
      </c>
      <c r="H925" s="12" t="s">
        <v>3008</v>
      </c>
      <c r="I925" s="13" t="s">
        <v>3053</v>
      </c>
    </row>
    <row r="926" s="2" customFormat="1" ht="20" customHeight="1" spans="1:9">
      <c r="A926" s="8">
        <v>8</v>
      </c>
      <c r="B926" s="8"/>
      <c r="C926" s="12" t="s">
        <v>3054</v>
      </c>
      <c r="D926" s="12" t="s">
        <v>3055</v>
      </c>
      <c r="E926" s="12" t="s">
        <v>11</v>
      </c>
      <c r="F926" s="12" t="s">
        <v>12</v>
      </c>
      <c r="G926" s="12" t="s">
        <v>70</v>
      </c>
      <c r="H926" s="12" t="s">
        <v>218</v>
      </c>
      <c r="I926" s="13" t="s">
        <v>3056</v>
      </c>
    </row>
    <row r="927" s="2" customFormat="1" ht="20" customHeight="1" spans="1:9">
      <c r="A927" s="8">
        <v>8</v>
      </c>
      <c r="B927" s="8"/>
      <c r="C927" s="12" t="s">
        <v>3057</v>
      </c>
      <c r="D927" s="12" t="s">
        <v>3058</v>
      </c>
      <c r="E927" s="12" t="s">
        <v>11</v>
      </c>
      <c r="F927" s="12" t="s">
        <v>12</v>
      </c>
      <c r="G927" s="12" t="s">
        <v>3008</v>
      </c>
      <c r="H927" s="12" t="s">
        <v>3059</v>
      </c>
      <c r="I927" s="13" t="s">
        <v>3060</v>
      </c>
    </row>
    <row r="928" s="2" customFormat="1" ht="20" customHeight="1" spans="1:9">
      <c r="A928" s="8">
        <v>8</v>
      </c>
      <c r="B928" s="8"/>
      <c r="C928" s="12" t="s">
        <v>3061</v>
      </c>
      <c r="D928" s="12" t="s">
        <v>3062</v>
      </c>
      <c r="E928" s="12" t="s">
        <v>11</v>
      </c>
      <c r="F928" s="12" t="s">
        <v>12</v>
      </c>
      <c r="G928" s="12" t="s">
        <v>3008</v>
      </c>
      <c r="H928" s="12" t="s">
        <v>3063</v>
      </c>
      <c r="I928" s="13" t="s">
        <v>3064</v>
      </c>
    </row>
    <row r="929" s="2" customFormat="1" ht="20" customHeight="1" spans="1:9">
      <c r="A929" s="8">
        <v>8</v>
      </c>
      <c r="B929" s="8"/>
      <c r="C929" s="12" t="s">
        <v>3065</v>
      </c>
      <c r="D929" s="12" t="s">
        <v>3066</v>
      </c>
      <c r="E929" s="12" t="s">
        <v>11</v>
      </c>
      <c r="F929" s="12" t="s">
        <v>12</v>
      </c>
      <c r="G929" s="12" t="s">
        <v>3008</v>
      </c>
      <c r="H929" s="12" t="s">
        <v>3059</v>
      </c>
      <c r="I929" s="13" t="s">
        <v>3067</v>
      </c>
    </row>
    <row r="930" s="2" customFormat="1" ht="20" customHeight="1" spans="1:9">
      <c r="A930" s="8">
        <v>8</v>
      </c>
      <c r="B930" s="8"/>
      <c r="C930" s="12" t="s">
        <v>3068</v>
      </c>
      <c r="D930" s="12" t="s">
        <v>3069</v>
      </c>
      <c r="E930" s="12" t="s">
        <v>11</v>
      </c>
      <c r="F930" s="12" t="s">
        <v>12</v>
      </c>
      <c r="G930" s="12" t="s">
        <v>3008</v>
      </c>
      <c r="H930" s="12" t="s">
        <v>3070</v>
      </c>
      <c r="I930" s="13" t="s">
        <v>3071</v>
      </c>
    </row>
    <row r="931" s="2" customFormat="1" ht="20" customHeight="1" spans="1:9">
      <c r="A931" s="8">
        <v>8</v>
      </c>
      <c r="B931" s="8"/>
      <c r="C931" s="12" t="s">
        <v>3068</v>
      </c>
      <c r="D931" s="12" t="s">
        <v>3072</v>
      </c>
      <c r="E931" s="12" t="s">
        <v>11</v>
      </c>
      <c r="F931" s="12" t="s">
        <v>12</v>
      </c>
      <c r="G931" s="12" t="s">
        <v>3008</v>
      </c>
      <c r="H931" s="12" t="s">
        <v>3073</v>
      </c>
      <c r="I931" s="13" t="s">
        <v>3074</v>
      </c>
    </row>
    <row r="932" s="2" customFormat="1" ht="20" customHeight="1" spans="1:9">
      <c r="A932" s="8">
        <v>8</v>
      </c>
      <c r="B932" s="8"/>
      <c r="C932" s="12" t="s">
        <v>3075</v>
      </c>
      <c r="D932" s="12" t="s">
        <v>3076</v>
      </c>
      <c r="E932" s="12" t="s">
        <v>11</v>
      </c>
      <c r="F932" s="12" t="s">
        <v>12</v>
      </c>
      <c r="G932" s="12" t="s">
        <v>3008</v>
      </c>
      <c r="H932" s="12" t="s">
        <v>3077</v>
      </c>
      <c r="I932" s="13" t="s">
        <v>3078</v>
      </c>
    </row>
    <row r="933" s="2" customFormat="1" ht="20" customHeight="1" spans="1:9">
      <c r="A933" s="8">
        <v>8</v>
      </c>
      <c r="B933" s="8"/>
      <c r="C933" s="12" t="s">
        <v>3079</v>
      </c>
      <c r="D933" s="12" t="s">
        <v>3080</v>
      </c>
      <c r="E933" s="12" t="s">
        <v>11</v>
      </c>
      <c r="F933" s="12" t="s">
        <v>12</v>
      </c>
      <c r="G933" s="12" t="s">
        <v>3008</v>
      </c>
      <c r="H933" s="12" t="s">
        <v>3081</v>
      </c>
      <c r="I933" s="13" t="s">
        <v>3082</v>
      </c>
    </row>
    <row r="934" s="2" customFormat="1" ht="20" customHeight="1" spans="1:9">
      <c r="A934" s="8">
        <v>8</v>
      </c>
      <c r="B934" s="8"/>
      <c r="C934" s="12" t="s">
        <v>3079</v>
      </c>
      <c r="D934" s="12" t="s">
        <v>3083</v>
      </c>
      <c r="E934" s="12" t="s">
        <v>11</v>
      </c>
      <c r="F934" s="12" t="s">
        <v>12</v>
      </c>
      <c r="G934" s="12" t="s">
        <v>3008</v>
      </c>
      <c r="H934" s="12" t="s">
        <v>3081</v>
      </c>
      <c r="I934" s="13" t="s">
        <v>3084</v>
      </c>
    </row>
    <row r="935" s="2" customFormat="1" ht="20" customHeight="1" spans="1:9">
      <c r="A935" s="8">
        <v>8</v>
      </c>
      <c r="B935" s="8"/>
      <c r="C935" s="14" t="s">
        <v>3085</v>
      </c>
      <c r="D935" s="14" t="s">
        <v>3086</v>
      </c>
      <c r="E935" s="14" t="s">
        <v>11</v>
      </c>
      <c r="F935" s="14" t="s">
        <v>12</v>
      </c>
      <c r="G935" s="14" t="s">
        <v>3008</v>
      </c>
      <c r="H935" s="14" t="s">
        <v>3087</v>
      </c>
      <c r="I935" s="13" t="s">
        <v>3088</v>
      </c>
    </row>
    <row r="936" s="2" customFormat="1" ht="20" customHeight="1" spans="1:9">
      <c r="A936" s="8">
        <v>8</v>
      </c>
      <c r="B936" s="8"/>
      <c r="C936" s="12" t="s">
        <v>3085</v>
      </c>
      <c r="D936" s="12" t="s">
        <v>3089</v>
      </c>
      <c r="E936" s="12" t="s">
        <v>11</v>
      </c>
      <c r="F936" s="12" t="s">
        <v>12</v>
      </c>
      <c r="G936" s="12" t="s">
        <v>3008</v>
      </c>
      <c r="H936" s="12" t="s">
        <v>3087</v>
      </c>
      <c r="I936" s="13" t="s">
        <v>3090</v>
      </c>
    </row>
    <row r="937" s="2" customFormat="1" ht="20" customHeight="1" spans="1:9">
      <c r="A937" s="8">
        <v>8</v>
      </c>
      <c r="B937" s="8"/>
      <c r="C937" s="12" t="s">
        <v>3085</v>
      </c>
      <c r="D937" s="12" t="s">
        <v>3091</v>
      </c>
      <c r="E937" s="12" t="s">
        <v>11</v>
      </c>
      <c r="F937" s="12" t="s">
        <v>12</v>
      </c>
      <c r="G937" s="12" t="s">
        <v>28</v>
      </c>
      <c r="H937" s="12" t="s">
        <v>655</v>
      </c>
      <c r="I937" s="13" t="s">
        <v>3092</v>
      </c>
    </row>
    <row r="938" s="2" customFormat="1" ht="20" customHeight="1" spans="1:9">
      <c r="A938" s="8">
        <v>8</v>
      </c>
      <c r="B938" s="8"/>
      <c r="C938" s="12" t="s">
        <v>3085</v>
      </c>
      <c r="D938" s="12" t="s">
        <v>3093</v>
      </c>
      <c r="E938" s="12" t="s">
        <v>11</v>
      </c>
      <c r="F938" s="12" t="s">
        <v>12</v>
      </c>
      <c r="G938" s="12" t="s">
        <v>3008</v>
      </c>
      <c r="H938" s="12" t="s">
        <v>3094</v>
      </c>
      <c r="I938" s="13" t="s">
        <v>3095</v>
      </c>
    </row>
    <row r="939" s="2" customFormat="1" ht="20" customHeight="1" spans="1:9">
      <c r="A939" s="8">
        <v>8</v>
      </c>
      <c r="B939" s="8"/>
      <c r="C939" s="12" t="s">
        <v>3096</v>
      </c>
      <c r="D939" s="12" t="s">
        <v>3097</v>
      </c>
      <c r="E939" s="12" t="s">
        <v>11</v>
      </c>
      <c r="F939" s="12" t="s">
        <v>12</v>
      </c>
      <c r="G939" s="12" t="s">
        <v>3008</v>
      </c>
      <c r="H939" s="12" t="s">
        <v>3098</v>
      </c>
      <c r="I939" s="13" t="s">
        <v>3099</v>
      </c>
    </row>
    <row r="940" s="2" customFormat="1" ht="20" customHeight="1" spans="1:9">
      <c r="A940" s="8">
        <v>8</v>
      </c>
      <c r="B940" s="8"/>
      <c r="C940" s="14" t="s">
        <v>3100</v>
      </c>
      <c r="D940" s="14" t="s">
        <v>3101</v>
      </c>
      <c r="E940" s="14" t="s">
        <v>11</v>
      </c>
      <c r="F940" s="14" t="s">
        <v>12</v>
      </c>
      <c r="G940" s="14" t="s">
        <v>3008</v>
      </c>
      <c r="H940" s="14" t="s">
        <v>3102</v>
      </c>
      <c r="I940" s="13" t="s">
        <v>3103</v>
      </c>
    </row>
    <row r="941" s="2" customFormat="1" ht="20" customHeight="1" spans="1:9">
      <c r="A941" s="8">
        <v>8</v>
      </c>
      <c r="B941" s="8"/>
      <c r="C941" s="12" t="s">
        <v>3104</v>
      </c>
      <c r="D941" s="12" t="s">
        <v>3105</v>
      </c>
      <c r="E941" s="12" t="s">
        <v>11</v>
      </c>
      <c r="F941" s="12" t="s">
        <v>12</v>
      </c>
      <c r="G941" s="12" t="s">
        <v>3008</v>
      </c>
      <c r="H941" s="12" t="s">
        <v>3081</v>
      </c>
      <c r="I941" s="13" t="s">
        <v>3106</v>
      </c>
    </row>
    <row r="942" s="2" customFormat="1" ht="20" customHeight="1" spans="1:9">
      <c r="A942" s="8">
        <v>8</v>
      </c>
      <c r="B942" s="8"/>
      <c r="C942" s="12" t="s">
        <v>3107</v>
      </c>
      <c r="D942" s="12" t="s">
        <v>3108</v>
      </c>
      <c r="E942" s="12" t="s">
        <v>11</v>
      </c>
      <c r="F942" s="12" t="s">
        <v>12</v>
      </c>
      <c r="G942" s="12" t="s">
        <v>3008</v>
      </c>
      <c r="H942" s="12" t="s">
        <v>3109</v>
      </c>
      <c r="I942" s="13" t="s">
        <v>3110</v>
      </c>
    </row>
    <row r="943" s="2" customFormat="1" ht="20" customHeight="1" spans="1:9">
      <c r="A943" s="8">
        <v>8</v>
      </c>
      <c r="B943" s="8"/>
      <c r="C943" s="14" t="s">
        <v>3111</v>
      </c>
      <c r="D943" s="14" t="s">
        <v>3112</v>
      </c>
      <c r="E943" s="14" t="s">
        <v>11</v>
      </c>
      <c r="F943" s="14" t="s">
        <v>12</v>
      </c>
      <c r="G943" s="14" t="s">
        <v>3008</v>
      </c>
      <c r="H943" s="14" t="s">
        <v>3113</v>
      </c>
      <c r="I943" s="13" t="s">
        <v>3114</v>
      </c>
    </row>
    <row r="944" s="2" customFormat="1" ht="20" customHeight="1" spans="1:9">
      <c r="A944" s="8">
        <v>8</v>
      </c>
      <c r="B944" s="8"/>
      <c r="C944" s="12" t="s">
        <v>3115</v>
      </c>
      <c r="D944" s="12" t="s">
        <v>3116</v>
      </c>
      <c r="E944" s="12" t="s">
        <v>11</v>
      </c>
      <c r="F944" s="12" t="s">
        <v>12</v>
      </c>
      <c r="G944" s="12" t="s">
        <v>3008</v>
      </c>
      <c r="H944" s="12" t="s">
        <v>3113</v>
      </c>
      <c r="I944" s="13" t="s">
        <v>3117</v>
      </c>
    </row>
    <row r="945" s="2" customFormat="1" ht="20" customHeight="1" spans="1:9">
      <c r="A945" s="8">
        <v>8</v>
      </c>
      <c r="B945" s="8"/>
      <c r="C945" s="12" t="s">
        <v>3118</v>
      </c>
      <c r="D945" s="12" t="s">
        <v>3119</v>
      </c>
      <c r="E945" s="12" t="s">
        <v>11</v>
      </c>
      <c r="F945" s="12" t="s">
        <v>12</v>
      </c>
      <c r="G945" s="12" t="s">
        <v>3120</v>
      </c>
      <c r="H945" s="12" t="s">
        <v>3121</v>
      </c>
      <c r="I945" s="13" t="s">
        <v>3122</v>
      </c>
    </row>
    <row r="946" s="2" customFormat="1" ht="20" customHeight="1" spans="1:9">
      <c r="A946" s="8">
        <v>8</v>
      </c>
      <c r="B946" s="8"/>
      <c r="C946" s="12" t="s">
        <v>3123</v>
      </c>
      <c r="D946" s="12" t="s">
        <v>3124</v>
      </c>
      <c r="E946" s="12" t="s">
        <v>11</v>
      </c>
      <c r="F946" s="12" t="s">
        <v>12</v>
      </c>
      <c r="G946" s="12" t="s">
        <v>70</v>
      </c>
      <c r="H946" s="12" t="s">
        <v>3125</v>
      </c>
      <c r="I946" s="13" t="s">
        <v>3126</v>
      </c>
    </row>
    <row r="947" s="2" customFormat="1" ht="20" customHeight="1" spans="1:9">
      <c r="A947" s="8">
        <v>8</v>
      </c>
      <c r="B947" s="8"/>
      <c r="C947" s="14" t="s">
        <v>3127</v>
      </c>
      <c r="D947" s="14" t="s">
        <v>3128</v>
      </c>
      <c r="E947" s="14" t="s">
        <v>11</v>
      </c>
      <c r="F947" s="14" t="s">
        <v>12</v>
      </c>
      <c r="G947" s="14" t="s">
        <v>70</v>
      </c>
      <c r="H947" s="14" t="s">
        <v>3129</v>
      </c>
      <c r="I947" s="13" t="s">
        <v>3130</v>
      </c>
    </row>
    <row r="948" s="2" customFormat="1" ht="20" customHeight="1" spans="1:9">
      <c r="A948" s="8">
        <v>8</v>
      </c>
      <c r="B948" s="8"/>
      <c r="C948" s="14" t="s">
        <v>3127</v>
      </c>
      <c r="D948" s="14" t="s">
        <v>3131</v>
      </c>
      <c r="E948" s="14" t="s">
        <v>11</v>
      </c>
      <c r="F948" s="14" t="s">
        <v>12</v>
      </c>
      <c r="G948" s="14" t="s">
        <v>70</v>
      </c>
      <c r="H948" s="14" t="s">
        <v>3129</v>
      </c>
      <c r="I948" s="13" t="s">
        <v>3132</v>
      </c>
    </row>
    <row r="949" s="2" customFormat="1" ht="20" customHeight="1" spans="1:9">
      <c r="A949" s="8">
        <v>8</v>
      </c>
      <c r="B949" s="8"/>
      <c r="C949" s="14">
        <v>85395</v>
      </c>
      <c r="D949" s="14" t="s">
        <v>3133</v>
      </c>
      <c r="E949" s="12" t="s">
        <v>11</v>
      </c>
      <c r="F949" s="12" t="s">
        <v>12</v>
      </c>
      <c r="G949" s="12" t="s">
        <v>3008</v>
      </c>
      <c r="H949" s="14" t="s">
        <v>3081</v>
      </c>
      <c r="I949" s="13" t="s">
        <v>3134</v>
      </c>
    </row>
    <row r="950" s="2" customFormat="1" ht="20" customHeight="1" spans="1:9">
      <c r="A950" s="8">
        <v>8</v>
      </c>
      <c r="B950" s="8"/>
      <c r="C950" s="12" t="s">
        <v>3135</v>
      </c>
      <c r="D950" s="12" t="s">
        <v>3136</v>
      </c>
      <c r="E950" s="12" t="s">
        <v>11</v>
      </c>
      <c r="F950" s="12" t="s">
        <v>12</v>
      </c>
      <c r="G950" s="12" t="s">
        <v>3137</v>
      </c>
      <c r="H950" s="12" t="s">
        <v>3138</v>
      </c>
      <c r="I950" s="13" t="s">
        <v>3139</v>
      </c>
    </row>
    <row r="951" s="2" customFormat="1" ht="20" customHeight="1" spans="1:9">
      <c r="A951" s="8">
        <v>8</v>
      </c>
      <c r="B951" s="8"/>
      <c r="C951" s="12" t="s">
        <v>3140</v>
      </c>
      <c r="D951" s="12" t="s">
        <v>3141</v>
      </c>
      <c r="E951" s="12" t="s">
        <v>11</v>
      </c>
      <c r="F951" s="12" t="s">
        <v>12</v>
      </c>
      <c r="G951" s="12" t="s">
        <v>3137</v>
      </c>
      <c r="H951" s="12" t="s">
        <v>3142</v>
      </c>
      <c r="I951" s="13" t="s">
        <v>3143</v>
      </c>
    </row>
    <row r="952" s="2" customFormat="1" ht="20" customHeight="1" spans="1:9">
      <c r="A952" s="8">
        <v>8</v>
      </c>
      <c r="B952" s="8"/>
      <c r="C952" s="12" t="s">
        <v>3144</v>
      </c>
      <c r="D952" s="12" t="s">
        <v>3145</v>
      </c>
      <c r="E952" s="12" t="s">
        <v>11</v>
      </c>
      <c r="F952" s="12" t="s">
        <v>12</v>
      </c>
      <c r="G952" s="12" t="s">
        <v>3137</v>
      </c>
      <c r="H952" s="12" t="s">
        <v>3142</v>
      </c>
      <c r="I952" s="13" t="s">
        <v>3146</v>
      </c>
    </row>
    <row r="953" s="2" customFormat="1" ht="20" customHeight="1" spans="1:9">
      <c r="A953" s="8">
        <v>8</v>
      </c>
      <c r="B953" s="8"/>
      <c r="C953" s="12" t="s">
        <v>3147</v>
      </c>
      <c r="D953" s="12" t="s">
        <v>3148</v>
      </c>
      <c r="E953" s="12" t="s">
        <v>11</v>
      </c>
      <c r="F953" s="12" t="s">
        <v>12</v>
      </c>
      <c r="G953" s="12" t="s">
        <v>70</v>
      </c>
      <c r="H953" s="12" t="s">
        <v>3149</v>
      </c>
      <c r="I953" s="13" t="s">
        <v>3150</v>
      </c>
    </row>
    <row r="954" s="2" customFormat="1" ht="20" customHeight="1" spans="1:9">
      <c r="A954" s="8">
        <v>8</v>
      </c>
      <c r="B954" s="8"/>
      <c r="C954" s="12" t="s">
        <v>3147</v>
      </c>
      <c r="D954" s="12" t="s">
        <v>3151</v>
      </c>
      <c r="E954" s="12" t="s">
        <v>11</v>
      </c>
      <c r="F954" s="12" t="s">
        <v>12</v>
      </c>
      <c r="G954" s="12" t="s">
        <v>70</v>
      </c>
      <c r="H954" s="12" t="s">
        <v>246</v>
      </c>
      <c r="I954" s="13" t="s">
        <v>3152</v>
      </c>
    </row>
    <row r="955" s="2" customFormat="1" ht="20" customHeight="1" spans="1:9">
      <c r="A955" s="8">
        <v>8</v>
      </c>
      <c r="B955" s="8"/>
      <c r="C955" s="14" t="s">
        <v>3153</v>
      </c>
      <c r="D955" s="14" t="s">
        <v>3154</v>
      </c>
      <c r="E955" s="14" t="s">
        <v>11</v>
      </c>
      <c r="F955" s="14" t="s">
        <v>12</v>
      </c>
      <c r="G955" s="14" t="s">
        <v>70</v>
      </c>
      <c r="H955" s="14" t="s">
        <v>3155</v>
      </c>
      <c r="I955" s="13" t="s">
        <v>3156</v>
      </c>
    </row>
    <row r="956" s="2" customFormat="1" ht="20" customHeight="1" spans="1:9">
      <c r="A956" s="8">
        <v>8</v>
      </c>
      <c r="B956" s="8"/>
      <c r="C956" s="12" t="s">
        <v>3157</v>
      </c>
      <c r="D956" s="12" t="s">
        <v>3158</v>
      </c>
      <c r="E956" s="12" t="s">
        <v>11</v>
      </c>
      <c r="F956" s="12" t="s">
        <v>12</v>
      </c>
      <c r="G956" s="12" t="s">
        <v>3120</v>
      </c>
      <c r="H956" s="12" t="s">
        <v>3159</v>
      </c>
      <c r="I956" s="13" t="s">
        <v>3160</v>
      </c>
    </row>
    <row r="957" s="2" customFormat="1" ht="20" customHeight="1" spans="1:9">
      <c r="A957" s="8">
        <v>8</v>
      </c>
      <c r="B957" s="8"/>
      <c r="C957" s="12" t="s">
        <v>3161</v>
      </c>
      <c r="D957" s="12" t="s">
        <v>3162</v>
      </c>
      <c r="E957" s="12" t="s">
        <v>11</v>
      </c>
      <c r="F957" s="12" t="s">
        <v>12</v>
      </c>
      <c r="G957" s="12" t="s">
        <v>3120</v>
      </c>
      <c r="H957" s="12" t="s">
        <v>3163</v>
      </c>
      <c r="I957" s="13" t="s">
        <v>3164</v>
      </c>
    </row>
    <row r="958" s="2" customFormat="1" ht="20" customHeight="1" spans="1:9">
      <c r="A958" s="8">
        <v>8</v>
      </c>
      <c r="B958" s="8"/>
      <c r="C958" s="14" t="s">
        <v>3165</v>
      </c>
      <c r="D958" s="14" t="s">
        <v>3166</v>
      </c>
      <c r="E958" s="14" t="s">
        <v>11</v>
      </c>
      <c r="F958" s="14" t="s">
        <v>12</v>
      </c>
      <c r="G958" s="14" t="s">
        <v>3120</v>
      </c>
      <c r="H958" s="14" t="s">
        <v>3167</v>
      </c>
      <c r="I958" s="13" t="s">
        <v>3168</v>
      </c>
    </row>
    <row r="959" s="2" customFormat="1" ht="20" customHeight="1" spans="1:9">
      <c r="A959" s="8">
        <v>8</v>
      </c>
      <c r="B959" s="8"/>
      <c r="C959" s="14" t="s">
        <v>3169</v>
      </c>
      <c r="D959" s="14" t="s">
        <v>3170</v>
      </c>
      <c r="E959" s="14" t="s">
        <v>11</v>
      </c>
      <c r="F959" s="14" t="s">
        <v>12</v>
      </c>
      <c r="G959" s="14" t="s">
        <v>3120</v>
      </c>
      <c r="H959" s="14" t="s">
        <v>3171</v>
      </c>
      <c r="I959" s="13" t="s">
        <v>3172</v>
      </c>
    </row>
    <row r="960" s="2" customFormat="1" ht="20" customHeight="1" spans="1:9">
      <c r="A960" s="8">
        <v>8</v>
      </c>
      <c r="B960" s="8"/>
      <c r="C960" s="14" t="s">
        <v>3169</v>
      </c>
      <c r="D960" s="14" t="s">
        <v>3173</v>
      </c>
      <c r="E960" s="14" t="s">
        <v>11</v>
      </c>
      <c r="F960" s="14" t="s">
        <v>12</v>
      </c>
      <c r="G960" s="14" t="s">
        <v>3120</v>
      </c>
      <c r="H960" s="14" t="s">
        <v>3171</v>
      </c>
      <c r="I960" s="13" t="s">
        <v>3174</v>
      </c>
    </row>
    <row r="961" s="2" customFormat="1" ht="20" customHeight="1" spans="1:9">
      <c r="A961" s="8">
        <v>8</v>
      </c>
      <c r="B961" s="8"/>
      <c r="C961" s="14" t="s">
        <v>3169</v>
      </c>
      <c r="D961" s="14" t="s">
        <v>3175</v>
      </c>
      <c r="E961" s="14" t="s">
        <v>11</v>
      </c>
      <c r="F961" s="14" t="s">
        <v>12</v>
      </c>
      <c r="G961" s="14" t="s">
        <v>3120</v>
      </c>
      <c r="H961" s="14" t="s">
        <v>3159</v>
      </c>
      <c r="I961" s="13" t="s">
        <v>3176</v>
      </c>
    </row>
    <row r="962" s="2" customFormat="1" ht="20" customHeight="1" spans="1:9">
      <c r="A962" s="8">
        <v>8</v>
      </c>
      <c r="B962" s="8"/>
      <c r="C962" s="12" t="s">
        <v>3169</v>
      </c>
      <c r="D962" s="12" t="s">
        <v>3177</v>
      </c>
      <c r="E962" s="12" t="s">
        <v>11</v>
      </c>
      <c r="F962" s="12" t="s">
        <v>12</v>
      </c>
      <c r="G962" s="12" t="s">
        <v>3120</v>
      </c>
      <c r="H962" s="12" t="s">
        <v>3171</v>
      </c>
      <c r="I962" s="13" t="s">
        <v>3178</v>
      </c>
    </row>
    <row r="963" s="2" customFormat="1" ht="20" customHeight="1" spans="1:9">
      <c r="A963" s="8">
        <v>8</v>
      </c>
      <c r="B963" s="8"/>
      <c r="C963" s="12" t="s">
        <v>3169</v>
      </c>
      <c r="D963" s="12" t="s">
        <v>3179</v>
      </c>
      <c r="E963" s="12" t="s">
        <v>11</v>
      </c>
      <c r="F963" s="12" t="s">
        <v>12</v>
      </c>
      <c r="G963" s="12" t="s">
        <v>3120</v>
      </c>
      <c r="H963" s="12" t="s">
        <v>3159</v>
      </c>
      <c r="I963" s="13" t="s">
        <v>3180</v>
      </c>
    </row>
    <row r="964" s="2" customFormat="1" ht="20" customHeight="1" spans="1:9">
      <c r="A964" s="8">
        <v>8</v>
      </c>
      <c r="B964" s="8"/>
      <c r="C964" s="12" t="s">
        <v>3169</v>
      </c>
      <c r="D964" s="12" t="s">
        <v>3181</v>
      </c>
      <c r="E964" s="12" t="s">
        <v>11</v>
      </c>
      <c r="F964" s="12" t="s">
        <v>12</v>
      </c>
      <c r="G964" s="12" t="s">
        <v>3120</v>
      </c>
      <c r="H964" s="12" t="s">
        <v>3159</v>
      </c>
      <c r="I964" s="13" t="s">
        <v>3182</v>
      </c>
    </row>
    <row r="965" s="2" customFormat="1" ht="20" customHeight="1" spans="1:9">
      <c r="A965" s="8">
        <v>8</v>
      </c>
      <c r="B965" s="8"/>
      <c r="C965" s="12" t="s">
        <v>3169</v>
      </c>
      <c r="D965" s="12" t="s">
        <v>3183</v>
      </c>
      <c r="E965" s="12" t="s">
        <v>11</v>
      </c>
      <c r="F965" s="12" t="s">
        <v>12</v>
      </c>
      <c r="G965" s="12" t="s">
        <v>3120</v>
      </c>
      <c r="H965" s="12" t="s">
        <v>3171</v>
      </c>
      <c r="I965" s="13" t="s">
        <v>3184</v>
      </c>
    </row>
    <row r="966" s="2" customFormat="1" ht="20" customHeight="1" spans="1:9">
      <c r="A966" s="8">
        <v>8</v>
      </c>
      <c r="B966" s="8"/>
      <c r="C966" s="12" t="s">
        <v>3169</v>
      </c>
      <c r="D966" s="12" t="s">
        <v>3185</v>
      </c>
      <c r="E966" s="12" t="s">
        <v>11</v>
      </c>
      <c r="F966" s="12" t="s">
        <v>12</v>
      </c>
      <c r="G966" s="12" t="s">
        <v>3120</v>
      </c>
      <c r="H966" s="12" t="s">
        <v>3159</v>
      </c>
      <c r="I966" s="13" t="s">
        <v>3186</v>
      </c>
    </row>
    <row r="967" s="2" customFormat="1" ht="20" customHeight="1" spans="1:9">
      <c r="A967" s="8">
        <v>8</v>
      </c>
      <c r="B967" s="8"/>
      <c r="C967" s="12" t="s">
        <v>3187</v>
      </c>
      <c r="D967" s="12" t="s">
        <v>3188</v>
      </c>
      <c r="E967" s="12" t="s">
        <v>11</v>
      </c>
      <c r="F967" s="12" t="s">
        <v>12</v>
      </c>
      <c r="G967" s="12" t="s">
        <v>3120</v>
      </c>
      <c r="H967" s="12" t="s">
        <v>3189</v>
      </c>
      <c r="I967" s="13" t="s">
        <v>3190</v>
      </c>
    </row>
    <row r="968" s="2" customFormat="1" ht="20" customHeight="1" spans="1:9">
      <c r="A968" s="8">
        <v>8</v>
      </c>
      <c r="B968" s="8"/>
      <c r="C968" s="12" t="s">
        <v>3191</v>
      </c>
      <c r="D968" s="12" t="s">
        <v>3192</v>
      </c>
      <c r="E968" s="12" t="s">
        <v>11</v>
      </c>
      <c r="F968" s="12" t="s">
        <v>12</v>
      </c>
      <c r="G968" s="12" t="s">
        <v>3120</v>
      </c>
      <c r="H968" s="12" t="s">
        <v>3159</v>
      </c>
      <c r="I968" s="13" t="s">
        <v>3193</v>
      </c>
    </row>
    <row r="969" s="2" customFormat="1" ht="20" customHeight="1" spans="1:9">
      <c r="A969" s="8">
        <v>8</v>
      </c>
      <c r="B969" s="8"/>
      <c r="C969" s="14" t="s">
        <v>3194</v>
      </c>
      <c r="D969" s="14" t="s">
        <v>3195</v>
      </c>
      <c r="E969" s="14" t="s">
        <v>11</v>
      </c>
      <c r="F969" s="14" t="s">
        <v>12</v>
      </c>
      <c r="G969" s="14" t="s">
        <v>3120</v>
      </c>
      <c r="H969" s="14" t="s">
        <v>3159</v>
      </c>
      <c r="I969" s="13" t="s">
        <v>3196</v>
      </c>
    </row>
    <row r="970" s="2" customFormat="1" ht="20" customHeight="1" spans="1:9">
      <c r="A970" s="8">
        <v>8</v>
      </c>
      <c r="B970" s="8"/>
      <c r="C970" s="14" t="s">
        <v>3197</v>
      </c>
      <c r="D970" s="14" t="s">
        <v>3198</v>
      </c>
      <c r="E970" s="14" t="s">
        <v>11</v>
      </c>
      <c r="F970" s="14" t="s">
        <v>12</v>
      </c>
      <c r="G970" s="14" t="s">
        <v>3120</v>
      </c>
      <c r="H970" s="14" t="s">
        <v>3171</v>
      </c>
      <c r="I970" s="13" t="s">
        <v>3199</v>
      </c>
    </row>
    <row r="971" s="2" customFormat="1" ht="20" customHeight="1" spans="1:9">
      <c r="A971" s="8">
        <v>8</v>
      </c>
      <c r="B971" s="8"/>
      <c r="C971" s="12" t="s">
        <v>3200</v>
      </c>
      <c r="D971" s="12" t="s">
        <v>3201</v>
      </c>
      <c r="E971" s="12" t="s">
        <v>11</v>
      </c>
      <c r="F971" s="12" t="s">
        <v>12</v>
      </c>
      <c r="G971" s="12" t="s">
        <v>3120</v>
      </c>
      <c r="H971" s="12" t="s">
        <v>3159</v>
      </c>
      <c r="I971" s="13" t="s">
        <v>3202</v>
      </c>
    </row>
    <row r="972" s="2" customFormat="1" ht="20" customHeight="1" spans="1:9">
      <c r="A972" s="8">
        <v>8</v>
      </c>
      <c r="B972" s="8"/>
      <c r="C972" s="14" t="s">
        <v>3203</v>
      </c>
      <c r="D972" s="14" t="s">
        <v>3204</v>
      </c>
      <c r="E972" s="14" t="s">
        <v>11</v>
      </c>
      <c r="F972" s="14" t="s">
        <v>12</v>
      </c>
      <c r="G972" s="14" t="s">
        <v>3120</v>
      </c>
      <c r="H972" s="14" t="s">
        <v>3171</v>
      </c>
      <c r="I972" s="13" t="s">
        <v>3205</v>
      </c>
    </row>
    <row r="973" s="2" customFormat="1" ht="20" customHeight="1" spans="1:9">
      <c r="A973" s="8">
        <v>8</v>
      </c>
      <c r="B973" s="8"/>
      <c r="C973" s="12" t="s">
        <v>3206</v>
      </c>
      <c r="D973" s="12" t="s">
        <v>3207</v>
      </c>
      <c r="E973" s="12" t="s">
        <v>11</v>
      </c>
      <c r="F973" s="12" t="s">
        <v>12</v>
      </c>
      <c r="G973" s="12" t="s">
        <v>3120</v>
      </c>
      <c r="H973" s="12" t="s">
        <v>3208</v>
      </c>
      <c r="I973" s="13" t="s">
        <v>3209</v>
      </c>
    </row>
    <row r="974" s="2" customFormat="1" ht="20" customHeight="1" spans="1:9">
      <c r="A974" s="8">
        <v>8</v>
      </c>
      <c r="B974" s="8"/>
      <c r="C974" s="14" t="s">
        <v>3210</v>
      </c>
      <c r="D974" s="14" t="s">
        <v>3211</v>
      </c>
      <c r="E974" s="14" t="s">
        <v>11</v>
      </c>
      <c r="F974" s="14" t="s">
        <v>12</v>
      </c>
      <c r="G974" s="14" t="s">
        <v>3120</v>
      </c>
      <c r="H974" s="14" t="s">
        <v>3212</v>
      </c>
      <c r="I974" s="13" t="s">
        <v>3213</v>
      </c>
    </row>
    <row r="975" s="2" customFormat="1" ht="20" customHeight="1" spans="1:9">
      <c r="A975" s="8">
        <v>8</v>
      </c>
      <c r="B975" s="8"/>
      <c r="C975" s="12" t="s">
        <v>3214</v>
      </c>
      <c r="D975" s="12" t="s">
        <v>3215</v>
      </c>
      <c r="E975" s="12" t="s">
        <v>11</v>
      </c>
      <c r="F975" s="12" t="s">
        <v>12</v>
      </c>
      <c r="G975" s="12" t="s">
        <v>3120</v>
      </c>
      <c r="H975" s="12" t="s">
        <v>3216</v>
      </c>
      <c r="I975" s="13" t="s">
        <v>3217</v>
      </c>
    </row>
    <row r="976" s="2" customFormat="1" ht="20" customHeight="1" spans="1:9">
      <c r="A976" s="8">
        <v>8</v>
      </c>
      <c r="B976" s="8"/>
      <c r="C976" s="12" t="s">
        <v>3214</v>
      </c>
      <c r="D976" s="12" t="s">
        <v>3218</v>
      </c>
      <c r="E976" s="12" t="s">
        <v>11</v>
      </c>
      <c r="F976" s="12" t="s">
        <v>12</v>
      </c>
      <c r="G976" s="12" t="s">
        <v>3120</v>
      </c>
      <c r="H976" s="12" t="s">
        <v>3219</v>
      </c>
      <c r="I976" s="13" t="s">
        <v>3220</v>
      </c>
    </row>
    <row r="977" s="2" customFormat="1" ht="20" customHeight="1" spans="1:9">
      <c r="A977" s="8">
        <v>9</v>
      </c>
      <c r="B977" s="8">
        <v>90</v>
      </c>
      <c r="C977" s="12" t="s">
        <v>3221</v>
      </c>
      <c r="D977" s="12" t="s">
        <v>3222</v>
      </c>
      <c r="E977" s="12" t="s">
        <v>11</v>
      </c>
      <c r="F977" s="12" t="s">
        <v>12</v>
      </c>
      <c r="G977" s="12" t="s">
        <v>23</v>
      </c>
      <c r="H977" s="12" t="s">
        <v>3223</v>
      </c>
      <c r="I977" s="13" t="s">
        <v>3224</v>
      </c>
    </row>
    <row r="978" s="2" customFormat="1" ht="20" customHeight="1" spans="1:9">
      <c r="A978" s="8">
        <v>9</v>
      </c>
      <c r="B978" s="8">
        <v>90</v>
      </c>
      <c r="C978" s="14" t="s">
        <v>3225</v>
      </c>
      <c r="D978" s="14" t="s">
        <v>3226</v>
      </c>
      <c r="E978" s="14" t="s">
        <v>11</v>
      </c>
      <c r="F978" s="14" t="s">
        <v>12</v>
      </c>
      <c r="G978" s="14" t="s">
        <v>23</v>
      </c>
      <c r="H978" s="14" t="s">
        <v>3227</v>
      </c>
      <c r="I978" s="13" t="s">
        <v>3228</v>
      </c>
    </row>
    <row r="979" s="2" customFormat="1" ht="20" customHeight="1" spans="1:9">
      <c r="A979" s="8">
        <v>9</v>
      </c>
      <c r="B979" s="8">
        <v>90</v>
      </c>
      <c r="C979" s="14" t="s">
        <v>3229</v>
      </c>
      <c r="D979" s="14" t="s">
        <v>3230</v>
      </c>
      <c r="E979" s="14" t="s">
        <v>11</v>
      </c>
      <c r="F979" s="14" t="s">
        <v>12</v>
      </c>
      <c r="G979" s="14" t="s">
        <v>23</v>
      </c>
      <c r="H979" s="14" t="s">
        <v>3227</v>
      </c>
      <c r="I979" s="13" t="s">
        <v>3231</v>
      </c>
    </row>
    <row r="980" s="2" customFormat="1" ht="20" customHeight="1" spans="1:9">
      <c r="A980" s="8">
        <v>9</v>
      </c>
      <c r="B980" s="8">
        <v>90</v>
      </c>
      <c r="C980" s="12" t="s">
        <v>3232</v>
      </c>
      <c r="D980" s="12" t="s">
        <v>3233</v>
      </c>
      <c r="E980" s="12" t="s">
        <v>11</v>
      </c>
      <c r="F980" s="12" t="s">
        <v>12</v>
      </c>
      <c r="G980" s="12" t="s">
        <v>23</v>
      </c>
      <c r="H980" s="12" t="s">
        <v>3223</v>
      </c>
      <c r="I980" s="13" t="s">
        <v>3234</v>
      </c>
    </row>
    <row r="981" s="2" customFormat="1" ht="20" customHeight="1" spans="1:9">
      <c r="A981" s="8">
        <v>9</v>
      </c>
      <c r="B981" s="8">
        <v>90</v>
      </c>
      <c r="C981" s="12" t="s">
        <v>3235</v>
      </c>
      <c r="D981" s="12" t="s">
        <v>3236</v>
      </c>
      <c r="E981" s="12" t="s">
        <v>11</v>
      </c>
      <c r="F981" s="12" t="s">
        <v>12</v>
      </c>
      <c r="G981" s="12" t="s">
        <v>23</v>
      </c>
      <c r="H981" s="12" t="s">
        <v>3237</v>
      </c>
      <c r="I981" s="13" t="s">
        <v>3238</v>
      </c>
    </row>
    <row r="982" s="2" customFormat="1" ht="20" customHeight="1" spans="1:9">
      <c r="A982" s="8">
        <v>9</v>
      </c>
      <c r="B982" s="8">
        <v>90</v>
      </c>
      <c r="C982" s="14" t="s">
        <v>3239</v>
      </c>
      <c r="D982" s="14" t="s">
        <v>3240</v>
      </c>
      <c r="E982" s="14" t="s">
        <v>11</v>
      </c>
      <c r="F982" s="14" t="s">
        <v>12</v>
      </c>
      <c r="G982" s="14" t="s">
        <v>23</v>
      </c>
      <c r="H982" s="14" t="s">
        <v>3227</v>
      </c>
      <c r="I982" s="13" t="s">
        <v>3241</v>
      </c>
    </row>
    <row r="983" s="2" customFormat="1" ht="20" customHeight="1" spans="1:9">
      <c r="A983" s="8">
        <v>9</v>
      </c>
      <c r="B983" s="8">
        <v>90</v>
      </c>
      <c r="C983" s="12" t="s">
        <v>3242</v>
      </c>
      <c r="D983" s="12" t="s">
        <v>3243</v>
      </c>
      <c r="E983" s="12" t="s">
        <v>11</v>
      </c>
      <c r="F983" s="12" t="s">
        <v>12</v>
      </c>
      <c r="G983" s="12" t="s">
        <v>23</v>
      </c>
      <c r="H983" s="12" t="s">
        <v>3223</v>
      </c>
      <c r="I983" s="13" t="s">
        <v>3244</v>
      </c>
    </row>
    <row r="984" s="2" customFormat="1" ht="20" customHeight="1" spans="1:9">
      <c r="A984" s="8">
        <v>9</v>
      </c>
      <c r="B984" s="8">
        <v>90</v>
      </c>
      <c r="C984" s="12" t="s">
        <v>3245</v>
      </c>
      <c r="D984" s="12" t="s">
        <v>3246</v>
      </c>
      <c r="E984" s="12" t="s">
        <v>11</v>
      </c>
      <c r="F984" s="12" t="s">
        <v>12</v>
      </c>
      <c r="G984" s="12" t="s">
        <v>23</v>
      </c>
      <c r="H984" s="12" t="s">
        <v>3227</v>
      </c>
      <c r="I984" s="13" t="s">
        <v>3247</v>
      </c>
    </row>
    <row r="985" s="2" customFormat="1" ht="20" customHeight="1" spans="1:9">
      <c r="A985" s="8">
        <v>9</v>
      </c>
      <c r="B985" s="8">
        <v>90</v>
      </c>
      <c r="C985" s="12" t="s">
        <v>3245</v>
      </c>
      <c r="D985" s="12" t="s">
        <v>3248</v>
      </c>
      <c r="E985" s="12" t="s">
        <v>11</v>
      </c>
      <c r="F985" s="12" t="s">
        <v>12</v>
      </c>
      <c r="G985" s="12" t="s">
        <v>23</v>
      </c>
      <c r="H985" s="12" t="s">
        <v>3223</v>
      </c>
      <c r="I985" s="13" t="s">
        <v>3247</v>
      </c>
    </row>
    <row r="986" s="2" customFormat="1" ht="20" customHeight="1" spans="1:9">
      <c r="A986" s="8">
        <v>9</v>
      </c>
      <c r="B986" s="8">
        <v>90</v>
      </c>
      <c r="C986" s="12" t="s">
        <v>3249</v>
      </c>
      <c r="D986" s="12" t="s">
        <v>3250</v>
      </c>
      <c r="E986" s="12" t="s">
        <v>11</v>
      </c>
      <c r="F986" s="12" t="s">
        <v>12</v>
      </c>
      <c r="G986" s="12" t="s">
        <v>23</v>
      </c>
      <c r="H986" s="12" t="s">
        <v>3223</v>
      </c>
      <c r="I986" s="13" t="s">
        <v>3251</v>
      </c>
    </row>
    <row r="987" s="2" customFormat="1" ht="20" customHeight="1" spans="1:9">
      <c r="A987" s="8">
        <v>9</v>
      </c>
      <c r="B987" s="8">
        <v>90</v>
      </c>
      <c r="C987" s="14" t="s">
        <v>3252</v>
      </c>
      <c r="D987" s="14" t="s">
        <v>3253</v>
      </c>
      <c r="E987" s="14" t="s">
        <v>11</v>
      </c>
      <c r="F987" s="14" t="s">
        <v>12</v>
      </c>
      <c r="G987" s="14" t="s">
        <v>23</v>
      </c>
      <c r="H987" s="14" t="s">
        <v>3223</v>
      </c>
      <c r="I987" s="13" t="s">
        <v>3254</v>
      </c>
    </row>
    <row r="988" s="2" customFormat="1" ht="20" customHeight="1" spans="1:9">
      <c r="A988" s="8">
        <v>9</v>
      </c>
      <c r="B988" s="8">
        <v>90</v>
      </c>
      <c r="C988" s="12" t="s">
        <v>3255</v>
      </c>
      <c r="D988" s="12" t="s">
        <v>3256</v>
      </c>
      <c r="E988" s="12" t="s">
        <v>11</v>
      </c>
      <c r="F988" s="12" t="s">
        <v>12</v>
      </c>
      <c r="G988" s="12" t="s">
        <v>23</v>
      </c>
      <c r="H988" s="12" t="s">
        <v>3223</v>
      </c>
      <c r="I988" s="13" t="s">
        <v>3254</v>
      </c>
    </row>
    <row r="989" s="2" customFormat="1" ht="20" customHeight="1" spans="1:9">
      <c r="A989" s="8">
        <v>9</v>
      </c>
      <c r="B989" s="8">
        <v>90</v>
      </c>
      <c r="C989" s="14" t="s">
        <v>3257</v>
      </c>
      <c r="D989" s="14" t="s">
        <v>3258</v>
      </c>
      <c r="E989" s="14" t="s">
        <v>11</v>
      </c>
      <c r="F989" s="14" t="s">
        <v>12</v>
      </c>
      <c r="G989" s="14" t="s">
        <v>23</v>
      </c>
      <c r="H989" s="14" t="s">
        <v>3227</v>
      </c>
      <c r="I989" s="13" t="s">
        <v>3259</v>
      </c>
    </row>
    <row r="990" s="2" customFormat="1" ht="20" customHeight="1" spans="1:9">
      <c r="A990" s="8">
        <v>9</v>
      </c>
      <c r="B990" s="8">
        <v>90</v>
      </c>
      <c r="C990" s="12" t="s">
        <v>3260</v>
      </c>
      <c r="D990" s="12" t="s">
        <v>3261</v>
      </c>
      <c r="E990" s="12" t="s">
        <v>11</v>
      </c>
      <c r="F990" s="12" t="s">
        <v>12</v>
      </c>
      <c r="G990" s="12" t="s">
        <v>23</v>
      </c>
      <c r="H990" s="12" t="s">
        <v>3262</v>
      </c>
      <c r="I990" s="13" t="s">
        <v>3263</v>
      </c>
    </row>
    <row r="991" s="2" customFormat="1" ht="20" customHeight="1" spans="1:9">
      <c r="A991" s="8">
        <v>9</v>
      </c>
      <c r="B991" s="8">
        <v>90</v>
      </c>
      <c r="C991" s="12" t="s">
        <v>3264</v>
      </c>
      <c r="D991" s="12" t="s">
        <v>3265</v>
      </c>
      <c r="E991" s="12" t="s">
        <v>11</v>
      </c>
      <c r="F991" s="12" t="s">
        <v>12</v>
      </c>
      <c r="G991" s="12" t="s">
        <v>23</v>
      </c>
      <c r="H991" s="12" t="s">
        <v>3266</v>
      </c>
      <c r="I991" s="13" t="s">
        <v>3267</v>
      </c>
    </row>
    <row r="992" s="2" customFormat="1" ht="20" customHeight="1" spans="1:9">
      <c r="A992" s="8">
        <v>9</v>
      </c>
      <c r="B992" s="8">
        <v>90</v>
      </c>
      <c r="C992" s="14" t="s">
        <v>3268</v>
      </c>
      <c r="D992" s="14" t="s">
        <v>3269</v>
      </c>
      <c r="E992" s="14" t="s">
        <v>11</v>
      </c>
      <c r="F992" s="14" t="s">
        <v>12</v>
      </c>
      <c r="G992" s="14" t="s">
        <v>23</v>
      </c>
      <c r="H992" s="14" t="s">
        <v>3270</v>
      </c>
      <c r="I992" s="13" t="s">
        <v>941</v>
      </c>
    </row>
    <row r="993" s="2" customFormat="1" ht="20" customHeight="1" spans="1:9">
      <c r="A993" s="8">
        <v>9</v>
      </c>
      <c r="B993" s="8">
        <v>90</v>
      </c>
      <c r="C993" s="14" t="s">
        <v>3271</v>
      </c>
      <c r="D993" s="14" t="s">
        <v>3272</v>
      </c>
      <c r="E993" s="14" t="s">
        <v>11</v>
      </c>
      <c r="F993" s="14" t="s">
        <v>12</v>
      </c>
      <c r="G993" s="14" t="s">
        <v>23</v>
      </c>
      <c r="H993" s="14" t="s">
        <v>3270</v>
      </c>
      <c r="I993" s="13" t="s">
        <v>3273</v>
      </c>
    </row>
    <row r="994" s="2" customFormat="1" ht="20" customHeight="1" spans="1:9">
      <c r="A994" s="8">
        <v>9</v>
      </c>
      <c r="B994" s="8">
        <v>90</v>
      </c>
      <c r="C994" s="12" t="s">
        <v>3274</v>
      </c>
      <c r="D994" s="12" t="s">
        <v>3275</v>
      </c>
      <c r="E994" s="12" t="s">
        <v>11</v>
      </c>
      <c r="F994" s="12" t="s">
        <v>12</v>
      </c>
      <c r="G994" s="12" t="s">
        <v>23</v>
      </c>
      <c r="H994" s="12" t="s">
        <v>3276</v>
      </c>
      <c r="I994" s="13" t="s">
        <v>3277</v>
      </c>
    </row>
    <row r="995" s="2" customFormat="1" ht="20" customHeight="1" spans="1:9">
      <c r="A995" s="8">
        <v>9</v>
      </c>
      <c r="B995" s="8">
        <v>90</v>
      </c>
      <c r="C995" s="12" t="s">
        <v>3278</v>
      </c>
      <c r="D995" s="12" t="s">
        <v>3279</v>
      </c>
      <c r="E995" s="12" t="s">
        <v>11</v>
      </c>
      <c r="F995" s="12" t="s">
        <v>12</v>
      </c>
      <c r="G995" s="12" t="s">
        <v>23</v>
      </c>
      <c r="H995" s="12" t="s">
        <v>3280</v>
      </c>
      <c r="I995" s="13" t="s">
        <v>3281</v>
      </c>
    </row>
    <row r="996" s="2" customFormat="1" ht="20" customHeight="1" spans="1:9">
      <c r="A996" s="8">
        <v>9</v>
      </c>
      <c r="B996" s="8">
        <v>90</v>
      </c>
      <c r="C996" s="12" t="s">
        <v>3282</v>
      </c>
      <c r="D996" s="12" t="s">
        <v>3283</v>
      </c>
      <c r="E996" s="12" t="s">
        <v>11</v>
      </c>
      <c r="F996" s="12" t="s">
        <v>12</v>
      </c>
      <c r="G996" s="12" t="s">
        <v>23</v>
      </c>
      <c r="H996" s="12" t="s">
        <v>3284</v>
      </c>
      <c r="I996" s="13" t="s">
        <v>3285</v>
      </c>
    </row>
    <row r="997" s="2" customFormat="1" ht="20" customHeight="1" spans="1:9">
      <c r="A997" s="8">
        <v>9</v>
      </c>
      <c r="B997" s="8">
        <v>90</v>
      </c>
      <c r="C997" s="12" t="s">
        <v>3286</v>
      </c>
      <c r="D997" s="12" t="s">
        <v>3287</v>
      </c>
      <c r="E997" s="12" t="s">
        <v>11</v>
      </c>
      <c r="F997" s="12" t="s">
        <v>12</v>
      </c>
      <c r="G997" s="12" t="s">
        <v>23</v>
      </c>
      <c r="H997" s="12" t="s">
        <v>3288</v>
      </c>
      <c r="I997" s="13" t="s">
        <v>3289</v>
      </c>
    </row>
    <row r="998" s="2" customFormat="1" ht="20" customHeight="1" spans="1:9">
      <c r="A998" s="8">
        <v>9</v>
      </c>
      <c r="B998" s="8">
        <v>90</v>
      </c>
      <c r="C998" s="12" t="s">
        <v>3290</v>
      </c>
      <c r="D998" s="12" t="s">
        <v>3291</v>
      </c>
      <c r="E998" s="12" t="s">
        <v>11</v>
      </c>
      <c r="F998" s="12" t="s">
        <v>12</v>
      </c>
      <c r="G998" s="12" t="s">
        <v>23</v>
      </c>
      <c r="H998" s="12" t="s">
        <v>3288</v>
      </c>
      <c r="I998" s="13" t="s">
        <v>3292</v>
      </c>
    </row>
    <row r="999" s="2" customFormat="1" ht="20" customHeight="1" spans="1:9">
      <c r="A999" s="8">
        <v>9</v>
      </c>
      <c r="B999" s="8">
        <v>90</v>
      </c>
      <c r="C999" s="12" t="s">
        <v>3293</v>
      </c>
      <c r="D999" s="12" t="s">
        <v>3294</v>
      </c>
      <c r="E999" s="12" t="s">
        <v>11</v>
      </c>
      <c r="F999" s="12" t="s">
        <v>12</v>
      </c>
      <c r="G999" s="12" t="s">
        <v>23</v>
      </c>
      <c r="H999" s="12" t="s">
        <v>3295</v>
      </c>
      <c r="I999" s="13" t="s">
        <v>3296</v>
      </c>
    </row>
    <row r="1000" s="2" customFormat="1" ht="20" customHeight="1" spans="1:9">
      <c r="A1000" s="8">
        <v>9</v>
      </c>
      <c r="B1000" s="8">
        <v>90</v>
      </c>
      <c r="C1000" s="12" t="s">
        <v>3297</v>
      </c>
      <c r="D1000" s="12" t="s">
        <v>3298</v>
      </c>
      <c r="E1000" s="12" t="s">
        <v>11</v>
      </c>
      <c r="F1000" s="12" t="s">
        <v>12</v>
      </c>
      <c r="G1000" s="12" t="s">
        <v>23</v>
      </c>
      <c r="H1000" s="12" t="s">
        <v>3295</v>
      </c>
      <c r="I1000" s="13" t="s">
        <v>3299</v>
      </c>
    </row>
    <row r="1001" s="2" customFormat="1" ht="20" customHeight="1" spans="1:9">
      <c r="A1001" s="8">
        <v>9</v>
      </c>
      <c r="B1001" s="8">
        <v>90</v>
      </c>
      <c r="C1001" s="12" t="s">
        <v>3300</v>
      </c>
      <c r="D1001" s="12" t="s">
        <v>3301</v>
      </c>
      <c r="E1001" s="12" t="s">
        <v>11</v>
      </c>
      <c r="F1001" s="12" t="s">
        <v>12</v>
      </c>
      <c r="G1001" s="12" t="s">
        <v>23</v>
      </c>
      <c r="H1001" s="12" t="s">
        <v>3302</v>
      </c>
      <c r="I1001" s="13" t="s">
        <v>3303</v>
      </c>
    </row>
    <row r="1002" s="2" customFormat="1" ht="20" customHeight="1" spans="1:9">
      <c r="A1002" s="8">
        <v>9</v>
      </c>
      <c r="B1002" s="8">
        <v>90</v>
      </c>
      <c r="C1002" s="12" t="s">
        <v>3304</v>
      </c>
      <c r="D1002" s="12" t="s">
        <v>3305</v>
      </c>
      <c r="E1002" s="12" t="s">
        <v>11</v>
      </c>
      <c r="F1002" s="12" t="s">
        <v>12</v>
      </c>
      <c r="G1002" s="12" t="s">
        <v>23</v>
      </c>
      <c r="H1002" s="12" t="s">
        <v>3306</v>
      </c>
      <c r="I1002" s="13" t="s">
        <v>3307</v>
      </c>
    </row>
    <row r="1003" s="2" customFormat="1" ht="20" customHeight="1" spans="1:9">
      <c r="A1003" s="8">
        <v>9</v>
      </c>
      <c r="B1003" s="8">
        <v>90</v>
      </c>
      <c r="C1003" s="12" t="s">
        <v>3308</v>
      </c>
      <c r="D1003" s="12" t="s">
        <v>3309</v>
      </c>
      <c r="E1003" s="12" t="s">
        <v>11</v>
      </c>
      <c r="F1003" s="12" t="s">
        <v>12</v>
      </c>
      <c r="G1003" s="12" t="s">
        <v>23</v>
      </c>
      <c r="H1003" s="12" t="s">
        <v>3310</v>
      </c>
      <c r="I1003" s="13" t="s">
        <v>3311</v>
      </c>
    </row>
    <row r="1004" s="2" customFormat="1" ht="20" customHeight="1" spans="1:9">
      <c r="A1004" s="8">
        <v>9</v>
      </c>
      <c r="B1004" s="8">
        <v>90</v>
      </c>
      <c r="C1004" s="12" t="s">
        <v>3312</v>
      </c>
      <c r="D1004" s="12" t="s">
        <v>3313</v>
      </c>
      <c r="E1004" s="12" t="s">
        <v>11</v>
      </c>
      <c r="F1004" s="12" t="s">
        <v>12</v>
      </c>
      <c r="G1004" s="12" t="s">
        <v>23</v>
      </c>
      <c r="H1004" s="12" t="s">
        <v>3314</v>
      </c>
      <c r="I1004" s="13" t="s">
        <v>3315</v>
      </c>
    </row>
    <row r="1005" s="2" customFormat="1" ht="20" customHeight="1" spans="1:9">
      <c r="A1005" s="8">
        <v>9</v>
      </c>
      <c r="B1005" s="8">
        <v>90</v>
      </c>
      <c r="C1005" s="14" t="s">
        <v>3316</v>
      </c>
      <c r="D1005" s="14" t="s">
        <v>3317</v>
      </c>
      <c r="E1005" s="14" t="s">
        <v>11</v>
      </c>
      <c r="F1005" s="14" t="s">
        <v>12</v>
      </c>
      <c r="G1005" s="14" t="s">
        <v>23</v>
      </c>
      <c r="H1005" s="14" t="s">
        <v>3318</v>
      </c>
      <c r="I1005" s="13" t="s">
        <v>3319</v>
      </c>
    </row>
    <row r="1006" s="2" customFormat="1" ht="20" customHeight="1" spans="1:9">
      <c r="A1006" s="8">
        <v>9</v>
      </c>
      <c r="B1006" s="8">
        <v>90</v>
      </c>
      <c r="C1006" s="12" t="s">
        <v>3320</v>
      </c>
      <c r="D1006" s="12" t="s">
        <v>3321</v>
      </c>
      <c r="E1006" s="12" t="s">
        <v>11</v>
      </c>
      <c r="F1006" s="12" t="s">
        <v>12</v>
      </c>
      <c r="G1006" s="12" t="s">
        <v>23</v>
      </c>
      <c r="H1006" s="12" t="s">
        <v>3322</v>
      </c>
      <c r="I1006" s="13" t="s">
        <v>3323</v>
      </c>
    </row>
    <row r="1007" s="2" customFormat="1" ht="20" customHeight="1" spans="1:9">
      <c r="A1007" s="8">
        <v>9</v>
      </c>
      <c r="B1007" s="8">
        <v>90</v>
      </c>
      <c r="C1007" s="12" t="s">
        <v>3324</v>
      </c>
      <c r="D1007" s="12" t="s">
        <v>3325</v>
      </c>
      <c r="E1007" s="12" t="s">
        <v>11</v>
      </c>
      <c r="F1007" s="12" t="s">
        <v>12</v>
      </c>
      <c r="G1007" s="12" t="s">
        <v>23</v>
      </c>
      <c r="H1007" s="12" t="s">
        <v>3322</v>
      </c>
      <c r="I1007" s="13" t="s">
        <v>3326</v>
      </c>
    </row>
    <row r="1008" s="2" customFormat="1" ht="20" customHeight="1" spans="1:9">
      <c r="A1008" s="8">
        <v>9</v>
      </c>
      <c r="B1008" s="8">
        <v>90</v>
      </c>
      <c r="C1008" s="12" t="s">
        <v>3327</v>
      </c>
      <c r="D1008" s="12" t="s">
        <v>3328</v>
      </c>
      <c r="E1008" s="12" t="s">
        <v>11</v>
      </c>
      <c r="F1008" s="12" t="s">
        <v>12</v>
      </c>
      <c r="G1008" s="12" t="s">
        <v>23</v>
      </c>
      <c r="H1008" s="12" t="s">
        <v>3322</v>
      </c>
      <c r="I1008" s="13" t="s">
        <v>3329</v>
      </c>
    </row>
    <row r="1009" s="2" customFormat="1" ht="20" customHeight="1" spans="1:9">
      <c r="A1009" s="8">
        <v>9</v>
      </c>
      <c r="B1009" s="8">
        <v>91</v>
      </c>
      <c r="C1009" s="12" t="s">
        <v>3330</v>
      </c>
      <c r="D1009" s="12" t="s">
        <v>3331</v>
      </c>
      <c r="E1009" s="12" t="s">
        <v>11</v>
      </c>
      <c r="F1009" s="12" t="s">
        <v>12</v>
      </c>
      <c r="G1009" s="12" t="s">
        <v>23</v>
      </c>
      <c r="H1009" s="12" t="s">
        <v>3332</v>
      </c>
      <c r="I1009" s="13" t="s">
        <v>3333</v>
      </c>
    </row>
    <row r="1010" s="2" customFormat="1" ht="20" customHeight="1" spans="1:9">
      <c r="A1010" s="8">
        <v>9</v>
      </c>
      <c r="B1010" s="8">
        <v>91</v>
      </c>
      <c r="C1010" s="12" t="s">
        <v>3334</v>
      </c>
      <c r="D1010" s="12" t="s">
        <v>3335</v>
      </c>
      <c r="E1010" s="12" t="s">
        <v>11</v>
      </c>
      <c r="F1010" s="12" t="s">
        <v>12</v>
      </c>
      <c r="G1010" s="12" t="s">
        <v>23</v>
      </c>
      <c r="H1010" s="12" t="s">
        <v>3336</v>
      </c>
      <c r="I1010" s="13" t="s">
        <v>3337</v>
      </c>
    </row>
    <row r="1011" s="2" customFormat="1" ht="20" customHeight="1" spans="1:9">
      <c r="A1011" s="8">
        <v>9</v>
      </c>
      <c r="B1011" s="8">
        <v>91</v>
      </c>
      <c r="C1011" s="12" t="s">
        <v>3338</v>
      </c>
      <c r="D1011" s="12" t="s">
        <v>3339</v>
      </c>
      <c r="E1011" s="12" t="s">
        <v>11</v>
      </c>
      <c r="F1011" s="12" t="s">
        <v>12</v>
      </c>
      <c r="G1011" s="12" t="s">
        <v>23</v>
      </c>
      <c r="H1011" s="12" t="s">
        <v>3340</v>
      </c>
      <c r="I1011" s="13" t="s">
        <v>3341</v>
      </c>
    </row>
    <row r="1012" s="2" customFormat="1" ht="20" customHeight="1" spans="1:9">
      <c r="A1012" s="8">
        <v>9</v>
      </c>
      <c r="B1012" s="8">
        <v>91</v>
      </c>
      <c r="C1012" s="14" t="s">
        <v>3342</v>
      </c>
      <c r="D1012" s="14" t="s">
        <v>3343</v>
      </c>
      <c r="E1012" s="14" t="s">
        <v>11</v>
      </c>
      <c r="F1012" s="14" t="s">
        <v>12</v>
      </c>
      <c r="G1012" s="14" t="s">
        <v>23</v>
      </c>
      <c r="H1012" s="14" t="s">
        <v>3344</v>
      </c>
      <c r="I1012" s="13" t="s">
        <v>3345</v>
      </c>
    </row>
    <row r="1013" s="2" customFormat="1" ht="20" customHeight="1" spans="1:9">
      <c r="A1013" s="8">
        <v>9</v>
      </c>
      <c r="B1013" s="8">
        <v>91</v>
      </c>
      <c r="C1013" s="12" t="s">
        <v>3346</v>
      </c>
      <c r="D1013" s="12" t="s">
        <v>3347</v>
      </c>
      <c r="E1013" s="12" t="s">
        <v>11</v>
      </c>
      <c r="F1013" s="12" t="s">
        <v>12</v>
      </c>
      <c r="G1013" s="12" t="s">
        <v>23</v>
      </c>
      <c r="H1013" s="12" t="s">
        <v>3348</v>
      </c>
      <c r="I1013" s="13" t="s">
        <v>3349</v>
      </c>
    </row>
    <row r="1014" s="2" customFormat="1" ht="20" customHeight="1" spans="1:9">
      <c r="A1014" s="8">
        <v>9</v>
      </c>
      <c r="B1014" s="8">
        <v>91</v>
      </c>
      <c r="C1014" s="12" t="s">
        <v>3350</v>
      </c>
      <c r="D1014" s="12" t="s">
        <v>3351</v>
      </c>
      <c r="E1014" s="12" t="s">
        <v>11</v>
      </c>
      <c r="F1014" s="12" t="s">
        <v>12</v>
      </c>
      <c r="G1014" s="12" t="s">
        <v>23</v>
      </c>
      <c r="H1014" s="12" t="s">
        <v>3352</v>
      </c>
      <c r="I1014" s="13" t="s">
        <v>3353</v>
      </c>
    </row>
    <row r="1015" s="2" customFormat="1" ht="20" customHeight="1" spans="1:9">
      <c r="A1015" s="8">
        <v>9</v>
      </c>
      <c r="B1015" s="8">
        <v>91</v>
      </c>
      <c r="C1015" s="12" t="s">
        <v>3354</v>
      </c>
      <c r="D1015" s="12" t="s">
        <v>3355</v>
      </c>
      <c r="E1015" s="12" t="s">
        <v>11</v>
      </c>
      <c r="F1015" s="12" t="s">
        <v>12</v>
      </c>
      <c r="G1015" s="12" t="s">
        <v>23</v>
      </c>
      <c r="H1015" s="12" t="s">
        <v>3356</v>
      </c>
      <c r="I1015" s="13" t="s">
        <v>3357</v>
      </c>
    </row>
    <row r="1016" s="2" customFormat="1" ht="20" customHeight="1" spans="1:9">
      <c r="A1016" s="8">
        <v>9</v>
      </c>
      <c r="B1016" s="8">
        <v>91</v>
      </c>
      <c r="C1016" s="12" t="s">
        <v>3358</v>
      </c>
      <c r="D1016" s="12" t="s">
        <v>3359</v>
      </c>
      <c r="E1016" s="12" t="s">
        <v>11</v>
      </c>
      <c r="F1016" s="12" t="s">
        <v>12</v>
      </c>
      <c r="G1016" s="12" t="s">
        <v>23</v>
      </c>
      <c r="H1016" s="12" t="s">
        <v>3360</v>
      </c>
      <c r="I1016" s="13" t="s">
        <v>3361</v>
      </c>
    </row>
    <row r="1017" s="2" customFormat="1" ht="20" customHeight="1" spans="1:9">
      <c r="A1017" s="8">
        <v>9</v>
      </c>
      <c r="B1017" s="8">
        <v>91</v>
      </c>
      <c r="C1017" s="12" t="s">
        <v>3358</v>
      </c>
      <c r="D1017" s="12" t="s">
        <v>3362</v>
      </c>
      <c r="E1017" s="12" t="s">
        <v>11</v>
      </c>
      <c r="F1017" s="12" t="s">
        <v>12</v>
      </c>
      <c r="G1017" s="12" t="s">
        <v>23</v>
      </c>
      <c r="H1017" s="12" t="s">
        <v>3363</v>
      </c>
      <c r="I1017" s="13" t="s">
        <v>3364</v>
      </c>
    </row>
    <row r="1018" s="2" customFormat="1" ht="20" customHeight="1" spans="1:9">
      <c r="A1018" s="8">
        <v>9</v>
      </c>
      <c r="B1018" s="8">
        <v>91</v>
      </c>
      <c r="C1018" s="12" t="s">
        <v>3365</v>
      </c>
      <c r="D1018" s="12" t="s">
        <v>3366</v>
      </c>
      <c r="E1018" s="12" t="s">
        <v>11</v>
      </c>
      <c r="F1018" s="12" t="s">
        <v>12</v>
      </c>
      <c r="G1018" s="12" t="s">
        <v>23</v>
      </c>
      <c r="H1018" s="12" t="s">
        <v>3367</v>
      </c>
      <c r="I1018" s="13" t="s">
        <v>3368</v>
      </c>
    </row>
    <row r="1019" s="2" customFormat="1" ht="20" customHeight="1" spans="1:9">
      <c r="A1019" s="8">
        <v>9</v>
      </c>
      <c r="B1019" s="8">
        <v>91</v>
      </c>
      <c r="C1019" s="12" t="s">
        <v>3369</v>
      </c>
      <c r="D1019" s="12" t="s">
        <v>3370</v>
      </c>
      <c r="E1019" s="12" t="s">
        <v>11</v>
      </c>
      <c r="F1019" s="12" t="s">
        <v>12</v>
      </c>
      <c r="G1019" s="12" t="s">
        <v>23</v>
      </c>
      <c r="H1019" s="12" t="s">
        <v>3223</v>
      </c>
      <c r="I1019" s="13" t="s">
        <v>3371</v>
      </c>
    </row>
    <row r="1020" s="2" customFormat="1" ht="20" customHeight="1" spans="1:9">
      <c r="A1020" s="8">
        <v>9</v>
      </c>
      <c r="B1020" s="8">
        <v>91</v>
      </c>
      <c r="C1020" s="14" t="s">
        <v>48</v>
      </c>
      <c r="D1020" s="14" t="s">
        <v>3372</v>
      </c>
      <c r="E1020" s="14" t="s">
        <v>11</v>
      </c>
      <c r="F1020" s="14" t="s">
        <v>12</v>
      </c>
      <c r="G1020" s="14" t="s">
        <v>23</v>
      </c>
      <c r="H1020" s="14" t="s">
        <v>50</v>
      </c>
      <c r="I1020" s="13" t="s">
        <v>3373</v>
      </c>
    </row>
    <row r="1021" s="2" customFormat="1" ht="20" customHeight="1" spans="1:9">
      <c r="A1021" s="8">
        <v>9</v>
      </c>
      <c r="B1021" s="8">
        <v>91</v>
      </c>
      <c r="C1021" s="14" t="s">
        <v>48</v>
      </c>
      <c r="D1021" s="14" t="s">
        <v>3374</v>
      </c>
      <c r="E1021" s="14" t="s">
        <v>11</v>
      </c>
      <c r="F1021" s="14" t="s">
        <v>12</v>
      </c>
      <c r="G1021" s="14" t="s">
        <v>23</v>
      </c>
      <c r="H1021" s="14" t="s">
        <v>50</v>
      </c>
      <c r="I1021" s="13" t="s">
        <v>3375</v>
      </c>
    </row>
    <row r="1022" s="2" customFormat="1" ht="20" customHeight="1" spans="1:9">
      <c r="A1022" s="8">
        <v>9</v>
      </c>
      <c r="B1022" s="8">
        <v>91</v>
      </c>
      <c r="C1022" s="14" t="s">
        <v>48</v>
      </c>
      <c r="D1022" s="14" t="s">
        <v>3376</v>
      </c>
      <c r="E1022" s="14" t="s">
        <v>11</v>
      </c>
      <c r="F1022" s="14" t="s">
        <v>12</v>
      </c>
      <c r="G1022" s="14" t="s">
        <v>23</v>
      </c>
      <c r="H1022" s="14" t="s">
        <v>3377</v>
      </c>
      <c r="I1022" s="13" t="s">
        <v>3378</v>
      </c>
    </row>
    <row r="1023" s="2" customFormat="1" ht="20" customHeight="1" spans="1:9">
      <c r="A1023" s="8">
        <v>9</v>
      </c>
      <c r="B1023" s="8">
        <v>91</v>
      </c>
      <c r="C1023" s="14" t="s">
        <v>48</v>
      </c>
      <c r="D1023" s="14" t="s">
        <v>3379</v>
      </c>
      <c r="E1023" s="14" t="s">
        <v>11</v>
      </c>
      <c r="F1023" s="14" t="s">
        <v>12</v>
      </c>
      <c r="G1023" s="14" t="s">
        <v>23</v>
      </c>
      <c r="H1023" s="14" t="s">
        <v>3377</v>
      </c>
      <c r="I1023" s="13" t="s">
        <v>3380</v>
      </c>
    </row>
    <row r="1024" s="2" customFormat="1" ht="20" customHeight="1" spans="1:9">
      <c r="A1024" s="8">
        <v>9</v>
      </c>
      <c r="B1024" s="8">
        <v>91</v>
      </c>
      <c r="C1024" s="12" t="s">
        <v>48</v>
      </c>
      <c r="D1024" s="12" t="s">
        <v>3381</v>
      </c>
      <c r="E1024" s="12" t="s">
        <v>11</v>
      </c>
      <c r="F1024" s="12" t="s">
        <v>12</v>
      </c>
      <c r="G1024" s="12" t="s">
        <v>23</v>
      </c>
      <c r="H1024" s="12" t="s">
        <v>3382</v>
      </c>
      <c r="I1024" s="13" t="s">
        <v>3382</v>
      </c>
    </row>
    <row r="1025" s="2" customFormat="1" ht="20" customHeight="1" spans="1:9">
      <c r="A1025" s="8">
        <v>9</v>
      </c>
      <c r="B1025" s="8">
        <v>91</v>
      </c>
      <c r="C1025" s="12" t="s">
        <v>3383</v>
      </c>
      <c r="D1025" s="12" t="s">
        <v>3384</v>
      </c>
      <c r="E1025" s="12" t="s">
        <v>11</v>
      </c>
      <c r="F1025" s="12" t="s">
        <v>12</v>
      </c>
      <c r="G1025" s="12" t="s">
        <v>23</v>
      </c>
      <c r="H1025" s="12" t="s">
        <v>3377</v>
      </c>
      <c r="I1025" s="13" t="s">
        <v>3385</v>
      </c>
    </row>
    <row r="1026" s="2" customFormat="1" ht="20" customHeight="1" spans="1:9">
      <c r="A1026" s="8">
        <v>9</v>
      </c>
      <c r="B1026" s="8">
        <v>91</v>
      </c>
      <c r="C1026" s="14" t="s">
        <v>3386</v>
      </c>
      <c r="D1026" s="14" t="s">
        <v>3387</v>
      </c>
      <c r="E1026" s="14" t="s">
        <v>11</v>
      </c>
      <c r="F1026" s="14" t="s">
        <v>12</v>
      </c>
      <c r="G1026" s="14" t="s">
        <v>23</v>
      </c>
      <c r="H1026" s="14" t="s">
        <v>3388</v>
      </c>
      <c r="I1026" s="13" t="s">
        <v>3389</v>
      </c>
    </row>
    <row r="1027" s="2" customFormat="1" ht="20" customHeight="1" spans="1:9">
      <c r="A1027" s="8">
        <v>9</v>
      </c>
      <c r="B1027" s="8">
        <v>91</v>
      </c>
      <c r="C1027" s="14" t="s">
        <v>3390</v>
      </c>
      <c r="D1027" s="14" t="s">
        <v>3391</v>
      </c>
      <c r="E1027" s="14" t="s">
        <v>11</v>
      </c>
      <c r="F1027" s="14" t="s">
        <v>12</v>
      </c>
      <c r="G1027" s="14" t="s">
        <v>23</v>
      </c>
      <c r="H1027" s="14" t="s">
        <v>3392</v>
      </c>
      <c r="I1027" s="13" t="s">
        <v>3393</v>
      </c>
    </row>
    <row r="1028" s="2" customFormat="1" ht="20" customHeight="1" spans="1:9">
      <c r="A1028" s="8">
        <v>9</v>
      </c>
      <c r="B1028" s="8">
        <v>91</v>
      </c>
      <c r="C1028" s="14" t="s">
        <v>3390</v>
      </c>
      <c r="D1028" s="14" t="s">
        <v>3394</v>
      </c>
      <c r="E1028" s="14" t="s">
        <v>11</v>
      </c>
      <c r="F1028" s="14" t="s">
        <v>12</v>
      </c>
      <c r="G1028" s="14" t="s">
        <v>23</v>
      </c>
      <c r="H1028" s="14" t="s">
        <v>3395</v>
      </c>
      <c r="I1028" s="13" t="s">
        <v>3396</v>
      </c>
    </row>
    <row r="1029" s="2" customFormat="1" ht="20" customHeight="1" spans="1:9">
      <c r="A1029" s="8">
        <v>9</v>
      </c>
      <c r="B1029" s="8">
        <v>91</v>
      </c>
      <c r="C1029" s="12" t="s">
        <v>3390</v>
      </c>
      <c r="D1029" s="12" t="s">
        <v>3397</v>
      </c>
      <c r="E1029" s="12" t="s">
        <v>11</v>
      </c>
      <c r="F1029" s="12" t="s">
        <v>12</v>
      </c>
      <c r="G1029" s="12" t="s">
        <v>23</v>
      </c>
      <c r="H1029" s="12" t="s">
        <v>3398</v>
      </c>
      <c r="I1029" s="13" t="s">
        <v>3399</v>
      </c>
    </row>
    <row r="1030" s="2" customFormat="1" ht="20" customHeight="1" spans="1:9">
      <c r="A1030" s="8">
        <v>9</v>
      </c>
      <c r="B1030" s="8">
        <v>91</v>
      </c>
      <c r="C1030" s="12" t="s">
        <v>3390</v>
      </c>
      <c r="D1030" s="12" t="s">
        <v>3400</v>
      </c>
      <c r="E1030" s="12" t="s">
        <v>11</v>
      </c>
      <c r="F1030" s="12" t="s">
        <v>12</v>
      </c>
      <c r="G1030" s="12" t="s">
        <v>23</v>
      </c>
      <c r="H1030" s="12" t="s">
        <v>3401</v>
      </c>
      <c r="I1030" s="13" t="s">
        <v>3402</v>
      </c>
    </row>
    <row r="1031" s="2" customFormat="1" ht="20" customHeight="1" spans="1:9">
      <c r="A1031" s="8">
        <v>9</v>
      </c>
      <c r="B1031" s="8">
        <v>91</v>
      </c>
      <c r="C1031" s="12" t="s">
        <v>3390</v>
      </c>
      <c r="D1031" s="12" t="s">
        <v>3403</v>
      </c>
      <c r="E1031" s="12" t="s">
        <v>11</v>
      </c>
      <c r="F1031" s="12" t="s">
        <v>12</v>
      </c>
      <c r="G1031" s="12" t="s">
        <v>23</v>
      </c>
      <c r="H1031" s="12" t="s">
        <v>3404</v>
      </c>
      <c r="I1031" s="13" t="s">
        <v>3405</v>
      </c>
    </row>
    <row r="1032" s="2" customFormat="1" ht="20" customHeight="1" spans="1:9">
      <c r="A1032" s="8">
        <v>9</v>
      </c>
      <c r="B1032" s="8">
        <v>91</v>
      </c>
      <c r="C1032" s="14" t="s">
        <v>3406</v>
      </c>
      <c r="D1032" s="14" t="s">
        <v>3407</v>
      </c>
      <c r="E1032" s="14" t="s">
        <v>11</v>
      </c>
      <c r="F1032" s="14" t="s">
        <v>12</v>
      </c>
      <c r="G1032" s="14" t="s">
        <v>23</v>
      </c>
      <c r="H1032" s="14" t="s">
        <v>3408</v>
      </c>
      <c r="I1032" s="13" t="s">
        <v>3409</v>
      </c>
    </row>
    <row r="1033" s="2" customFormat="1" ht="20" customHeight="1" spans="1:9">
      <c r="A1033" s="8">
        <v>9</v>
      </c>
      <c r="B1033" s="8">
        <v>91</v>
      </c>
      <c r="C1033" s="14" t="s">
        <v>3410</v>
      </c>
      <c r="D1033" s="14" t="s">
        <v>3411</v>
      </c>
      <c r="E1033" s="14" t="s">
        <v>11</v>
      </c>
      <c r="F1033" s="14" t="s">
        <v>12</v>
      </c>
      <c r="G1033" s="14" t="s">
        <v>23</v>
      </c>
      <c r="H1033" s="14" t="s">
        <v>3404</v>
      </c>
      <c r="I1033" s="13" t="s">
        <v>3412</v>
      </c>
    </row>
    <row r="1034" s="2" customFormat="1" ht="20" customHeight="1" spans="1:9">
      <c r="A1034" s="8">
        <v>9</v>
      </c>
      <c r="B1034" s="8">
        <v>91</v>
      </c>
      <c r="C1034" s="14" t="s">
        <v>3410</v>
      </c>
      <c r="D1034" s="14" t="s">
        <v>3413</v>
      </c>
      <c r="E1034" s="14" t="s">
        <v>11</v>
      </c>
      <c r="F1034" s="14" t="s">
        <v>12</v>
      </c>
      <c r="G1034" s="14" t="s">
        <v>23</v>
      </c>
      <c r="H1034" s="14" t="s">
        <v>3404</v>
      </c>
      <c r="I1034" s="13" t="s">
        <v>3412</v>
      </c>
    </row>
    <row r="1035" s="2" customFormat="1" ht="20" customHeight="1" spans="1:9">
      <c r="A1035" s="8">
        <v>9</v>
      </c>
      <c r="B1035" s="8">
        <v>91</v>
      </c>
      <c r="C1035" s="12" t="s">
        <v>3410</v>
      </c>
      <c r="D1035" s="12" t="s">
        <v>3414</v>
      </c>
      <c r="E1035" s="12" t="s">
        <v>11</v>
      </c>
      <c r="F1035" s="12" t="s">
        <v>12</v>
      </c>
      <c r="G1035" s="12" t="s">
        <v>23</v>
      </c>
      <c r="H1035" s="12" t="s">
        <v>3404</v>
      </c>
      <c r="I1035" s="13" t="s">
        <v>3412</v>
      </c>
    </row>
    <row r="1036" s="2" customFormat="1" ht="20" customHeight="1" spans="1:9">
      <c r="A1036" s="8">
        <v>9</v>
      </c>
      <c r="B1036" s="8">
        <v>91</v>
      </c>
      <c r="C1036" s="14" t="s">
        <v>3415</v>
      </c>
      <c r="D1036" s="14" t="s">
        <v>3416</v>
      </c>
      <c r="E1036" s="14" t="s">
        <v>11</v>
      </c>
      <c r="F1036" s="14" t="s">
        <v>12</v>
      </c>
      <c r="G1036" s="14" t="s">
        <v>23</v>
      </c>
      <c r="H1036" s="14" t="s">
        <v>3417</v>
      </c>
      <c r="I1036" s="13" t="s">
        <v>3418</v>
      </c>
    </row>
    <row r="1037" s="2" customFormat="1" ht="20" customHeight="1" spans="1:9">
      <c r="A1037" s="8">
        <v>9</v>
      </c>
      <c r="B1037" s="8">
        <v>91</v>
      </c>
      <c r="C1037" s="14" t="s">
        <v>3415</v>
      </c>
      <c r="D1037" s="14" t="s">
        <v>3419</v>
      </c>
      <c r="E1037" s="14" t="s">
        <v>11</v>
      </c>
      <c r="F1037" s="14" t="s">
        <v>12</v>
      </c>
      <c r="G1037" s="14" t="s">
        <v>23</v>
      </c>
      <c r="H1037" s="14" t="s">
        <v>3417</v>
      </c>
      <c r="I1037" s="13" t="s">
        <v>3420</v>
      </c>
    </row>
    <row r="1038" s="2" customFormat="1" ht="20" customHeight="1" spans="1:9">
      <c r="A1038" s="8">
        <v>9</v>
      </c>
      <c r="B1038" s="8">
        <v>91</v>
      </c>
      <c r="C1038" s="12" t="s">
        <v>3415</v>
      </c>
      <c r="D1038" s="12" t="s">
        <v>3421</v>
      </c>
      <c r="E1038" s="12" t="s">
        <v>11</v>
      </c>
      <c r="F1038" s="12" t="s">
        <v>12</v>
      </c>
      <c r="G1038" s="12" t="s">
        <v>23</v>
      </c>
      <c r="H1038" s="12" t="s">
        <v>3422</v>
      </c>
      <c r="I1038" s="13" t="s">
        <v>3423</v>
      </c>
    </row>
    <row r="1039" s="2" customFormat="1" ht="20" customHeight="1" spans="1:9">
      <c r="A1039" s="8">
        <v>9</v>
      </c>
      <c r="B1039" s="8">
        <v>92</v>
      </c>
      <c r="C1039" s="12" t="s">
        <v>3424</v>
      </c>
      <c r="D1039" s="12" t="s">
        <v>3425</v>
      </c>
      <c r="E1039" s="12" t="s">
        <v>11</v>
      </c>
      <c r="F1039" s="12" t="s">
        <v>12</v>
      </c>
      <c r="G1039" s="12" t="s">
        <v>23</v>
      </c>
      <c r="H1039" s="12" t="s">
        <v>3426</v>
      </c>
      <c r="I1039" s="13" t="s">
        <v>3427</v>
      </c>
    </row>
    <row r="1040" s="2" customFormat="1" ht="20" customHeight="1" spans="1:9">
      <c r="A1040" s="8">
        <v>9</v>
      </c>
      <c r="B1040" s="8">
        <v>92</v>
      </c>
      <c r="C1040" s="12" t="s">
        <v>3428</v>
      </c>
      <c r="D1040" s="12" t="s">
        <v>3429</v>
      </c>
      <c r="E1040" s="12" t="s">
        <v>11</v>
      </c>
      <c r="F1040" s="12" t="s">
        <v>12</v>
      </c>
      <c r="G1040" s="12" t="s">
        <v>23</v>
      </c>
      <c r="H1040" s="12" t="s">
        <v>3430</v>
      </c>
      <c r="I1040" s="13" t="s">
        <v>3431</v>
      </c>
    </row>
    <row r="1041" s="2" customFormat="1" ht="20" customHeight="1" spans="1:9">
      <c r="A1041" s="8">
        <v>9</v>
      </c>
      <c r="B1041" s="8">
        <v>92</v>
      </c>
      <c r="C1041" s="12" t="s">
        <v>3432</v>
      </c>
      <c r="D1041" s="12" t="s">
        <v>3433</v>
      </c>
      <c r="E1041" s="12" t="s">
        <v>11</v>
      </c>
      <c r="F1041" s="12" t="s">
        <v>12</v>
      </c>
      <c r="G1041" s="12" t="s">
        <v>23</v>
      </c>
      <c r="H1041" s="12" t="s">
        <v>3434</v>
      </c>
      <c r="I1041" s="13" t="s">
        <v>3435</v>
      </c>
    </row>
    <row r="1042" s="2" customFormat="1" ht="20" customHeight="1" spans="1:9">
      <c r="A1042" s="8">
        <v>9</v>
      </c>
      <c r="B1042" s="8">
        <v>92</v>
      </c>
      <c r="C1042" s="12" t="s">
        <v>3436</v>
      </c>
      <c r="D1042" s="12" t="s">
        <v>3437</v>
      </c>
      <c r="E1042" s="12" t="s">
        <v>11</v>
      </c>
      <c r="F1042" s="12" t="s">
        <v>12</v>
      </c>
      <c r="G1042" s="12" t="s">
        <v>23</v>
      </c>
      <c r="H1042" s="12" t="s">
        <v>3438</v>
      </c>
      <c r="I1042" s="13" t="s">
        <v>3439</v>
      </c>
    </row>
    <row r="1043" s="2" customFormat="1" ht="20" customHeight="1" spans="1:9">
      <c r="A1043" s="8">
        <v>9</v>
      </c>
      <c r="B1043" s="8">
        <v>92</v>
      </c>
      <c r="C1043" s="14" t="s">
        <v>3440</v>
      </c>
      <c r="D1043" s="14" t="s">
        <v>3441</v>
      </c>
      <c r="E1043" s="14" t="s">
        <v>11</v>
      </c>
      <c r="F1043" s="14" t="s">
        <v>12</v>
      </c>
      <c r="G1043" s="14" t="s">
        <v>23</v>
      </c>
      <c r="H1043" s="14" t="s">
        <v>3442</v>
      </c>
      <c r="I1043" s="13" t="s">
        <v>3443</v>
      </c>
    </row>
    <row r="1044" s="2" customFormat="1" ht="20" customHeight="1" spans="1:9">
      <c r="A1044" s="8">
        <v>9</v>
      </c>
      <c r="B1044" s="8">
        <v>92</v>
      </c>
      <c r="C1044" s="12" t="s">
        <v>3440</v>
      </c>
      <c r="D1044" s="12" t="s">
        <v>3444</v>
      </c>
      <c r="E1044" s="12" t="s">
        <v>11</v>
      </c>
      <c r="F1044" s="12" t="s">
        <v>12</v>
      </c>
      <c r="G1044" s="12" t="s">
        <v>23</v>
      </c>
      <c r="H1044" s="12" t="s">
        <v>3442</v>
      </c>
      <c r="I1044" s="13" t="s">
        <v>3443</v>
      </c>
    </row>
    <row r="1045" s="2" customFormat="1" ht="20" customHeight="1" spans="1:9">
      <c r="A1045" s="8">
        <v>9</v>
      </c>
      <c r="B1045" s="8">
        <v>92</v>
      </c>
      <c r="C1045" s="14" t="s">
        <v>3445</v>
      </c>
      <c r="D1045" s="14" t="s">
        <v>3446</v>
      </c>
      <c r="E1045" s="14" t="s">
        <v>11</v>
      </c>
      <c r="F1045" s="14" t="s">
        <v>12</v>
      </c>
      <c r="G1045" s="14" t="s">
        <v>23</v>
      </c>
      <c r="H1045" s="14" t="s">
        <v>3442</v>
      </c>
      <c r="I1045" s="13" t="s">
        <v>3443</v>
      </c>
    </row>
    <row r="1046" s="2" customFormat="1" ht="20" customHeight="1" spans="1:9">
      <c r="A1046" s="8">
        <v>9</v>
      </c>
      <c r="B1046" s="8">
        <v>92</v>
      </c>
      <c r="C1046" s="12" t="s">
        <v>3447</v>
      </c>
      <c r="D1046" s="12" t="s">
        <v>3448</v>
      </c>
      <c r="E1046" s="12" t="s">
        <v>11</v>
      </c>
      <c r="F1046" s="12" t="s">
        <v>12</v>
      </c>
      <c r="G1046" s="12" t="s">
        <v>23</v>
      </c>
      <c r="H1046" s="12" t="s">
        <v>3442</v>
      </c>
      <c r="I1046" s="13" t="s">
        <v>3449</v>
      </c>
    </row>
    <row r="1047" s="2" customFormat="1" ht="20" customHeight="1" spans="1:9">
      <c r="A1047" s="8">
        <v>9</v>
      </c>
      <c r="B1047" s="8">
        <v>92</v>
      </c>
      <c r="C1047" s="14" t="s">
        <v>3450</v>
      </c>
      <c r="D1047" s="14" t="s">
        <v>3451</v>
      </c>
      <c r="E1047" s="14" t="s">
        <v>11</v>
      </c>
      <c r="F1047" s="14" t="s">
        <v>12</v>
      </c>
      <c r="G1047" s="14" t="s">
        <v>23</v>
      </c>
      <c r="H1047" s="14" t="s">
        <v>3452</v>
      </c>
      <c r="I1047" s="13" t="s">
        <v>3453</v>
      </c>
    </row>
    <row r="1048" s="2" customFormat="1" ht="20" customHeight="1" spans="1:9">
      <c r="A1048" s="8">
        <v>9</v>
      </c>
      <c r="B1048" s="8">
        <v>92</v>
      </c>
      <c r="C1048" s="14" t="s">
        <v>3454</v>
      </c>
      <c r="D1048" s="14" t="s">
        <v>3455</v>
      </c>
      <c r="E1048" s="14" t="s">
        <v>11</v>
      </c>
      <c r="F1048" s="14" t="s">
        <v>12</v>
      </c>
      <c r="G1048" s="14" t="s">
        <v>23</v>
      </c>
      <c r="H1048" s="14" t="s">
        <v>3442</v>
      </c>
      <c r="I1048" s="13" t="s">
        <v>3456</v>
      </c>
    </row>
    <row r="1049" s="2" customFormat="1" ht="20" customHeight="1" spans="1:9">
      <c r="A1049" s="8">
        <v>9</v>
      </c>
      <c r="B1049" s="8">
        <v>92</v>
      </c>
      <c r="C1049" s="12" t="s">
        <v>3457</v>
      </c>
      <c r="D1049" s="12" t="s">
        <v>3458</v>
      </c>
      <c r="E1049" s="12" t="s">
        <v>11</v>
      </c>
      <c r="F1049" s="12" t="s">
        <v>12</v>
      </c>
      <c r="G1049" s="12" t="s">
        <v>23</v>
      </c>
      <c r="H1049" s="12" t="s">
        <v>3452</v>
      </c>
      <c r="I1049" s="13" t="s">
        <v>3459</v>
      </c>
    </row>
    <row r="1050" s="2" customFormat="1" ht="20" customHeight="1" spans="1:9">
      <c r="A1050" s="8">
        <v>9</v>
      </c>
      <c r="B1050" s="8">
        <v>92</v>
      </c>
      <c r="C1050" s="14" t="s">
        <v>3460</v>
      </c>
      <c r="D1050" s="14" t="s">
        <v>3461</v>
      </c>
      <c r="E1050" s="14" t="s">
        <v>11</v>
      </c>
      <c r="F1050" s="14" t="s">
        <v>12</v>
      </c>
      <c r="G1050" s="14" t="s">
        <v>23</v>
      </c>
      <c r="H1050" s="14" t="s">
        <v>3462</v>
      </c>
      <c r="I1050" s="13" t="s">
        <v>3463</v>
      </c>
    </row>
    <row r="1051" s="2" customFormat="1" ht="20" customHeight="1" spans="1:9">
      <c r="A1051" s="8">
        <v>9</v>
      </c>
      <c r="B1051" s="8">
        <v>92</v>
      </c>
      <c r="C1051" s="12" t="s">
        <v>3460</v>
      </c>
      <c r="D1051" s="12" t="s">
        <v>3464</v>
      </c>
      <c r="E1051" s="12" t="s">
        <v>11</v>
      </c>
      <c r="F1051" s="12" t="s">
        <v>12</v>
      </c>
      <c r="G1051" s="12" t="s">
        <v>23</v>
      </c>
      <c r="H1051" s="12" t="s">
        <v>3462</v>
      </c>
      <c r="I1051" s="13" t="s">
        <v>3465</v>
      </c>
    </row>
    <row r="1052" s="2" customFormat="1" ht="20" customHeight="1" spans="1:9">
      <c r="A1052" s="8">
        <v>9</v>
      </c>
      <c r="B1052" s="8">
        <v>92</v>
      </c>
      <c r="C1052" s="12" t="s">
        <v>3466</v>
      </c>
      <c r="D1052" s="12" t="s">
        <v>3467</v>
      </c>
      <c r="E1052" s="12" t="s">
        <v>11</v>
      </c>
      <c r="F1052" s="12" t="s">
        <v>12</v>
      </c>
      <c r="G1052" s="12" t="s">
        <v>23</v>
      </c>
      <c r="H1052" s="12" t="s">
        <v>3468</v>
      </c>
      <c r="I1052" s="13" t="s">
        <v>3469</v>
      </c>
    </row>
    <row r="1053" s="2" customFormat="1" ht="20" customHeight="1" spans="1:9">
      <c r="A1053" s="8">
        <v>9</v>
      </c>
      <c r="B1053" s="8">
        <v>92</v>
      </c>
      <c r="C1053" s="12" t="s">
        <v>3470</v>
      </c>
      <c r="D1053" s="12" t="s">
        <v>3471</v>
      </c>
      <c r="E1053" s="12" t="s">
        <v>11</v>
      </c>
      <c r="F1053" s="12" t="s">
        <v>12</v>
      </c>
      <c r="G1053" s="12" t="s">
        <v>23</v>
      </c>
      <c r="H1053" s="12" t="s">
        <v>3472</v>
      </c>
      <c r="I1053" s="13" t="s">
        <v>3473</v>
      </c>
    </row>
    <row r="1054" s="2" customFormat="1" ht="20" customHeight="1" spans="1:9">
      <c r="A1054" s="8">
        <v>9</v>
      </c>
      <c r="B1054" s="8">
        <v>92</v>
      </c>
      <c r="C1054" s="14" t="s">
        <v>3474</v>
      </c>
      <c r="D1054" s="14" t="s">
        <v>3475</v>
      </c>
      <c r="E1054" s="14" t="s">
        <v>11</v>
      </c>
      <c r="F1054" s="14" t="s">
        <v>12</v>
      </c>
      <c r="G1054" s="14" t="s">
        <v>23</v>
      </c>
      <c r="H1054" s="14" t="s">
        <v>3476</v>
      </c>
      <c r="I1054" s="13" t="s">
        <v>3477</v>
      </c>
    </row>
    <row r="1055" s="2" customFormat="1" ht="20" customHeight="1" spans="1:9">
      <c r="A1055" s="8">
        <v>9</v>
      </c>
      <c r="B1055" s="8">
        <v>92</v>
      </c>
      <c r="C1055" s="14" t="s">
        <v>3474</v>
      </c>
      <c r="D1055" s="14" t="s">
        <v>3478</v>
      </c>
      <c r="E1055" s="14" t="s">
        <v>11</v>
      </c>
      <c r="F1055" s="14" t="s">
        <v>12</v>
      </c>
      <c r="G1055" s="14" t="s">
        <v>23</v>
      </c>
      <c r="H1055" s="14" t="s">
        <v>3476</v>
      </c>
      <c r="I1055" s="13" t="s">
        <v>3479</v>
      </c>
    </row>
    <row r="1056" s="2" customFormat="1" ht="20" customHeight="1" spans="1:9">
      <c r="A1056" s="8">
        <v>9</v>
      </c>
      <c r="B1056" s="8">
        <v>92</v>
      </c>
      <c r="C1056" s="12" t="s">
        <v>3474</v>
      </c>
      <c r="D1056" s="12" t="s">
        <v>3480</v>
      </c>
      <c r="E1056" s="12" t="s">
        <v>11</v>
      </c>
      <c r="F1056" s="12" t="s">
        <v>12</v>
      </c>
      <c r="G1056" s="12" t="s">
        <v>23</v>
      </c>
      <c r="H1056" s="12" t="s">
        <v>3472</v>
      </c>
      <c r="I1056" s="13" t="s">
        <v>3481</v>
      </c>
    </row>
    <row r="1057" s="2" customFormat="1" ht="20" customHeight="1" spans="1:9">
      <c r="A1057" s="8">
        <v>9</v>
      </c>
      <c r="B1057" s="8">
        <v>92</v>
      </c>
      <c r="C1057" s="12" t="s">
        <v>3474</v>
      </c>
      <c r="D1057" s="12" t="s">
        <v>3482</v>
      </c>
      <c r="E1057" s="12" t="s">
        <v>11</v>
      </c>
      <c r="F1057" s="12" t="s">
        <v>12</v>
      </c>
      <c r="G1057" s="12" t="s">
        <v>23</v>
      </c>
      <c r="H1057" s="12" t="s">
        <v>3483</v>
      </c>
      <c r="I1057" s="13" t="s">
        <v>3484</v>
      </c>
    </row>
    <row r="1058" s="2" customFormat="1" ht="20" customHeight="1" spans="1:9">
      <c r="A1058" s="8">
        <v>9</v>
      </c>
      <c r="B1058" s="8">
        <v>92</v>
      </c>
      <c r="C1058" s="12" t="s">
        <v>3485</v>
      </c>
      <c r="D1058" s="12" t="s">
        <v>3486</v>
      </c>
      <c r="E1058" s="12" t="s">
        <v>11</v>
      </c>
      <c r="F1058" s="12" t="s">
        <v>12</v>
      </c>
      <c r="G1058" s="12" t="s">
        <v>23</v>
      </c>
      <c r="H1058" s="12" t="s">
        <v>3472</v>
      </c>
      <c r="I1058" s="13" t="s">
        <v>3487</v>
      </c>
    </row>
    <row r="1059" s="2" customFormat="1" ht="20" customHeight="1" spans="1:9">
      <c r="A1059" s="8">
        <v>9</v>
      </c>
      <c r="B1059" s="8">
        <v>92</v>
      </c>
      <c r="C1059" s="14" t="s">
        <v>3488</v>
      </c>
      <c r="D1059" s="14" t="s">
        <v>3489</v>
      </c>
      <c r="E1059" s="14" t="s">
        <v>11</v>
      </c>
      <c r="F1059" s="14" t="s">
        <v>12</v>
      </c>
      <c r="G1059" s="14" t="s">
        <v>23</v>
      </c>
      <c r="H1059" s="14" t="s">
        <v>3490</v>
      </c>
      <c r="I1059" s="13" t="s">
        <v>3491</v>
      </c>
    </row>
    <row r="1060" s="2" customFormat="1" ht="20" customHeight="1" spans="1:9">
      <c r="A1060" s="8">
        <v>9</v>
      </c>
      <c r="B1060" s="8">
        <v>92</v>
      </c>
      <c r="C1060" s="14" t="s">
        <v>3492</v>
      </c>
      <c r="D1060" s="14" t="s">
        <v>3493</v>
      </c>
      <c r="E1060" s="14" t="s">
        <v>11</v>
      </c>
      <c r="F1060" s="14" t="s">
        <v>12</v>
      </c>
      <c r="G1060" s="14" t="s">
        <v>23</v>
      </c>
      <c r="H1060" s="14" t="s">
        <v>3494</v>
      </c>
      <c r="I1060" s="13" t="s">
        <v>3495</v>
      </c>
    </row>
    <row r="1061" s="2" customFormat="1" ht="20" customHeight="1" spans="1:9">
      <c r="A1061" s="8">
        <v>9</v>
      </c>
      <c r="B1061" s="8">
        <v>92</v>
      </c>
      <c r="C1061" s="12" t="s">
        <v>3492</v>
      </c>
      <c r="D1061" s="12" t="s">
        <v>3496</v>
      </c>
      <c r="E1061" s="12" t="s">
        <v>11</v>
      </c>
      <c r="F1061" s="12" t="s">
        <v>12</v>
      </c>
      <c r="G1061" s="12" t="s">
        <v>23</v>
      </c>
      <c r="H1061" s="12" t="s">
        <v>3494</v>
      </c>
      <c r="I1061" s="13" t="s">
        <v>3497</v>
      </c>
    </row>
    <row r="1062" s="2" customFormat="1" ht="20" customHeight="1" spans="1:9">
      <c r="A1062" s="8">
        <v>9</v>
      </c>
      <c r="B1062" s="8">
        <v>92</v>
      </c>
      <c r="C1062" s="12" t="s">
        <v>3492</v>
      </c>
      <c r="D1062" s="12" t="s">
        <v>3498</v>
      </c>
      <c r="E1062" s="12" t="s">
        <v>11</v>
      </c>
      <c r="F1062" s="12" t="s">
        <v>12</v>
      </c>
      <c r="G1062" s="12" t="s">
        <v>23</v>
      </c>
      <c r="H1062" s="12" t="s">
        <v>3494</v>
      </c>
      <c r="I1062" s="13" t="s">
        <v>3499</v>
      </c>
    </row>
    <row r="1063" s="2" customFormat="1" ht="20" customHeight="1" spans="1:9">
      <c r="A1063" s="8">
        <v>9</v>
      </c>
      <c r="B1063" s="8">
        <v>92</v>
      </c>
      <c r="C1063" s="12" t="s">
        <v>3492</v>
      </c>
      <c r="D1063" s="12" t="s">
        <v>3500</v>
      </c>
      <c r="E1063" s="12" t="s">
        <v>11</v>
      </c>
      <c r="F1063" s="12" t="s">
        <v>12</v>
      </c>
      <c r="G1063" s="12" t="s">
        <v>23</v>
      </c>
      <c r="H1063" s="12" t="s">
        <v>3494</v>
      </c>
      <c r="I1063" s="13" t="s">
        <v>3501</v>
      </c>
    </row>
    <row r="1064" s="2" customFormat="1" ht="20" customHeight="1" spans="1:9">
      <c r="A1064" s="8">
        <v>9</v>
      </c>
      <c r="B1064" s="8">
        <v>92</v>
      </c>
      <c r="C1064" s="12" t="s">
        <v>3492</v>
      </c>
      <c r="D1064" s="12" t="s">
        <v>3502</v>
      </c>
      <c r="E1064" s="12" t="s">
        <v>11</v>
      </c>
      <c r="F1064" s="12" t="s">
        <v>12</v>
      </c>
      <c r="G1064" s="12" t="s">
        <v>23</v>
      </c>
      <c r="H1064" s="12" t="s">
        <v>3483</v>
      </c>
      <c r="I1064" s="13" t="s">
        <v>3503</v>
      </c>
    </row>
    <row r="1065" s="2" customFormat="1" ht="20" customHeight="1" spans="1:9">
      <c r="A1065" s="8">
        <v>9</v>
      </c>
      <c r="B1065" s="8">
        <v>92</v>
      </c>
      <c r="C1065" s="12" t="s">
        <v>3504</v>
      </c>
      <c r="D1065" s="12" t="s">
        <v>3505</v>
      </c>
      <c r="E1065" s="12" t="s">
        <v>11</v>
      </c>
      <c r="F1065" s="12" t="s">
        <v>12</v>
      </c>
      <c r="G1065" s="12" t="s">
        <v>23</v>
      </c>
      <c r="H1065" s="12" t="s">
        <v>3506</v>
      </c>
      <c r="I1065" s="13" t="s">
        <v>3507</v>
      </c>
    </row>
    <row r="1066" s="2" customFormat="1" ht="20" customHeight="1" spans="1:9">
      <c r="A1066" s="8">
        <v>9</v>
      </c>
      <c r="B1066" s="8">
        <v>92</v>
      </c>
      <c r="C1066" s="12" t="s">
        <v>3504</v>
      </c>
      <c r="D1066" s="12" t="s">
        <v>3508</v>
      </c>
      <c r="E1066" s="12" t="s">
        <v>11</v>
      </c>
      <c r="F1066" s="12" t="s">
        <v>12</v>
      </c>
      <c r="G1066" s="12" t="s">
        <v>23</v>
      </c>
      <c r="H1066" s="12" t="s">
        <v>3506</v>
      </c>
      <c r="I1066" s="13" t="s">
        <v>3507</v>
      </c>
    </row>
    <row r="1067" s="2" customFormat="1" ht="20" customHeight="1" spans="1:9">
      <c r="A1067" s="8">
        <v>9</v>
      </c>
      <c r="B1067" s="8">
        <v>92</v>
      </c>
      <c r="C1067" s="12" t="s">
        <v>3504</v>
      </c>
      <c r="D1067" s="12" t="s">
        <v>3509</v>
      </c>
      <c r="E1067" s="12" t="s">
        <v>11</v>
      </c>
      <c r="F1067" s="12" t="s">
        <v>12</v>
      </c>
      <c r="G1067" s="12" t="s">
        <v>23</v>
      </c>
      <c r="H1067" s="12" t="s">
        <v>3510</v>
      </c>
      <c r="I1067" s="13" t="s">
        <v>3511</v>
      </c>
    </row>
    <row r="1068" s="2" customFormat="1" ht="20" customHeight="1" spans="1:9">
      <c r="A1068" s="8">
        <v>9</v>
      </c>
      <c r="B1068" s="8">
        <v>92</v>
      </c>
      <c r="C1068" s="12" t="s">
        <v>3504</v>
      </c>
      <c r="D1068" s="12" t="s">
        <v>3512</v>
      </c>
      <c r="E1068" s="12" t="s">
        <v>11</v>
      </c>
      <c r="F1068" s="12" t="s">
        <v>12</v>
      </c>
      <c r="G1068" s="12" t="s">
        <v>23</v>
      </c>
      <c r="H1068" s="12" t="s">
        <v>3513</v>
      </c>
      <c r="I1068" s="13" t="s">
        <v>3514</v>
      </c>
    </row>
    <row r="1069" s="2" customFormat="1" ht="20" customHeight="1" spans="1:9">
      <c r="A1069" s="8">
        <v>9</v>
      </c>
      <c r="B1069" s="8">
        <v>92</v>
      </c>
      <c r="C1069" s="12" t="s">
        <v>3515</v>
      </c>
      <c r="D1069" s="12" t="s">
        <v>3516</v>
      </c>
      <c r="E1069" s="12" t="s">
        <v>11</v>
      </c>
      <c r="F1069" s="12" t="s">
        <v>12</v>
      </c>
      <c r="G1069" s="12" t="s">
        <v>23</v>
      </c>
      <c r="H1069" s="12" t="s">
        <v>3513</v>
      </c>
      <c r="I1069" s="13" t="s">
        <v>3517</v>
      </c>
    </row>
    <row r="1070" s="2" customFormat="1" ht="20" customHeight="1" spans="1:9">
      <c r="A1070" s="8">
        <v>9</v>
      </c>
      <c r="B1070" s="8">
        <v>92</v>
      </c>
      <c r="C1070" s="12" t="s">
        <v>3518</v>
      </c>
      <c r="D1070" s="12" t="s">
        <v>3519</v>
      </c>
      <c r="E1070" s="12" t="s">
        <v>11</v>
      </c>
      <c r="F1070" s="12" t="s">
        <v>12</v>
      </c>
      <c r="G1070" s="12" t="s">
        <v>23</v>
      </c>
      <c r="H1070" s="12" t="s">
        <v>3513</v>
      </c>
      <c r="I1070" s="13" t="s">
        <v>3520</v>
      </c>
    </row>
    <row r="1071" s="2" customFormat="1" ht="20" customHeight="1" spans="1:9">
      <c r="A1071" s="8">
        <v>9</v>
      </c>
      <c r="B1071" s="8">
        <v>92</v>
      </c>
      <c r="C1071" s="12" t="s">
        <v>3521</v>
      </c>
      <c r="D1071" s="12" t="s">
        <v>3522</v>
      </c>
      <c r="E1071" s="12" t="s">
        <v>11</v>
      </c>
      <c r="F1071" s="12" t="s">
        <v>12</v>
      </c>
      <c r="G1071" s="12" t="s">
        <v>23</v>
      </c>
      <c r="H1071" s="12" t="s">
        <v>3523</v>
      </c>
      <c r="I1071" s="13" t="s">
        <v>3524</v>
      </c>
    </row>
    <row r="1072" s="2" customFormat="1" ht="20" customHeight="1" spans="1:9">
      <c r="A1072" s="8">
        <v>9</v>
      </c>
      <c r="B1072" s="8">
        <v>92</v>
      </c>
      <c r="C1072" s="12" t="s">
        <v>3525</v>
      </c>
      <c r="D1072" s="12" t="s">
        <v>3526</v>
      </c>
      <c r="E1072" s="12" t="s">
        <v>11</v>
      </c>
      <c r="F1072" s="12" t="s">
        <v>12</v>
      </c>
      <c r="G1072" s="12" t="s">
        <v>23</v>
      </c>
      <c r="H1072" s="12" t="s">
        <v>3527</v>
      </c>
      <c r="I1072" s="13" t="s">
        <v>3528</v>
      </c>
    </row>
    <row r="1073" s="2" customFormat="1" ht="20" customHeight="1" spans="1:9">
      <c r="A1073" s="8">
        <v>9</v>
      </c>
      <c r="B1073" s="8">
        <v>92</v>
      </c>
      <c r="C1073" s="12" t="s">
        <v>3529</v>
      </c>
      <c r="D1073" s="12" t="s">
        <v>3530</v>
      </c>
      <c r="E1073" s="12" t="s">
        <v>11</v>
      </c>
      <c r="F1073" s="12" t="s">
        <v>12</v>
      </c>
      <c r="G1073" s="12" t="s">
        <v>23</v>
      </c>
      <c r="H1073" s="12" t="s">
        <v>3483</v>
      </c>
      <c r="I1073" s="13" t="s">
        <v>3531</v>
      </c>
    </row>
    <row r="1074" s="2" customFormat="1" ht="20" customHeight="1" spans="1:9">
      <c r="A1074" s="8">
        <v>9</v>
      </c>
      <c r="B1074" s="8">
        <v>92</v>
      </c>
      <c r="C1074" s="14" t="s">
        <v>3532</v>
      </c>
      <c r="D1074" s="14" t="s">
        <v>3533</v>
      </c>
      <c r="E1074" s="14" t="s">
        <v>11</v>
      </c>
      <c r="F1074" s="14" t="s">
        <v>12</v>
      </c>
      <c r="G1074" s="14" t="s">
        <v>23</v>
      </c>
      <c r="H1074" s="14" t="s">
        <v>3534</v>
      </c>
      <c r="I1074" s="13" t="s">
        <v>3535</v>
      </c>
    </row>
    <row r="1075" s="2" customFormat="1" ht="20" customHeight="1" spans="1:9">
      <c r="A1075" s="8">
        <v>9</v>
      </c>
      <c r="B1075" s="8">
        <v>92</v>
      </c>
      <c r="C1075" s="14" t="s">
        <v>3532</v>
      </c>
      <c r="D1075" s="14" t="s">
        <v>3536</v>
      </c>
      <c r="E1075" s="14" t="s">
        <v>11</v>
      </c>
      <c r="F1075" s="14" t="s">
        <v>12</v>
      </c>
      <c r="G1075" s="14" t="s">
        <v>23</v>
      </c>
      <c r="H1075" s="14" t="s">
        <v>3534</v>
      </c>
      <c r="I1075" s="13" t="s">
        <v>3537</v>
      </c>
    </row>
    <row r="1076" s="2" customFormat="1" ht="20" customHeight="1" spans="1:9">
      <c r="A1076" s="8">
        <v>9</v>
      </c>
      <c r="B1076" s="8">
        <v>92</v>
      </c>
      <c r="C1076" s="12" t="s">
        <v>3532</v>
      </c>
      <c r="D1076" s="12" t="s">
        <v>3538</v>
      </c>
      <c r="E1076" s="12" t="s">
        <v>11</v>
      </c>
      <c r="F1076" s="12" t="s">
        <v>12</v>
      </c>
      <c r="G1076" s="12" t="s">
        <v>23</v>
      </c>
      <c r="H1076" s="12" t="s">
        <v>3483</v>
      </c>
      <c r="I1076" s="13" t="s">
        <v>3539</v>
      </c>
    </row>
    <row r="1077" s="2" customFormat="1" ht="20" customHeight="1" spans="1:9">
      <c r="A1077" s="8">
        <v>9</v>
      </c>
      <c r="B1077" s="8">
        <v>92</v>
      </c>
      <c r="C1077" s="12" t="s">
        <v>3532</v>
      </c>
      <c r="D1077" s="12" t="s">
        <v>3540</v>
      </c>
      <c r="E1077" s="12" t="s">
        <v>11</v>
      </c>
      <c r="F1077" s="12" t="s">
        <v>12</v>
      </c>
      <c r="G1077" s="12" t="s">
        <v>23</v>
      </c>
      <c r="H1077" s="12" t="s">
        <v>3483</v>
      </c>
      <c r="I1077" s="13" t="s">
        <v>3541</v>
      </c>
    </row>
    <row r="1078" s="2" customFormat="1" ht="20" customHeight="1" spans="1:9">
      <c r="A1078" s="8">
        <v>9</v>
      </c>
      <c r="B1078" s="8">
        <v>92</v>
      </c>
      <c r="C1078" s="12" t="s">
        <v>3532</v>
      </c>
      <c r="D1078" s="12" t="s">
        <v>3542</v>
      </c>
      <c r="E1078" s="12" t="s">
        <v>11</v>
      </c>
      <c r="F1078" s="12" t="s">
        <v>12</v>
      </c>
      <c r="G1078" s="12" t="s">
        <v>23</v>
      </c>
      <c r="H1078" s="12" t="s">
        <v>3543</v>
      </c>
      <c r="I1078" s="13" t="s">
        <v>3544</v>
      </c>
    </row>
    <row r="1079" s="2" customFormat="1" ht="20" customHeight="1" spans="1:9">
      <c r="A1079" s="8">
        <v>9</v>
      </c>
      <c r="B1079" s="8">
        <v>92</v>
      </c>
      <c r="C1079" s="12" t="s">
        <v>3532</v>
      </c>
      <c r="D1079" s="12" t="s">
        <v>3545</v>
      </c>
      <c r="E1079" s="12" t="s">
        <v>11</v>
      </c>
      <c r="F1079" s="12" t="s">
        <v>12</v>
      </c>
      <c r="G1079" s="12" t="s">
        <v>23</v>
      </c>
      <c r="H1079" s="12" t="s">
        <v>3543</v>
      </c>
      <c r="I1079" s="13" t="s">
        <v>3546</v>
      </c>
    </row>
    <row r="1080" s="2" customFormat="1" ht="20" customHeight="1" spans="1:9">
      <c r="A1080" s="8">
        <v>9</v>
      </c>
      <c r="B1080" s="8">
        <v>92</v>
      </c>
      <c r="C1080" s="12" t="s">
        <v>3532</v>
      </c>
      <c r="D1080" s="12" t="s">
        <v>3547</v>
      </c>
      <c r="E1080" s="12" t="s">
        <v>11</v>
      </c>
      <c r="F1080" s="12" t="s">
        <v>12</v>
      </c>
      <c r="G1080" s="12" t="s">
        <v>23</v>
      </c>
      <c r="H1080" s="12" t="s">
        <v>3543</v>
      </c>
      <c r="I1080" s="13" t="s">
        <v>3544</v>
      </c>
    </row>
    <row r="1081" s="2" customFormat="1" ht="20" customHeight="1" spans="1:9">
      <c r="A1081" s="8">
        <v>9</v>
      </c>
      <c r="B1081" s="8">
        <v>92</v>
      </c>
      <c r="C1081" s="12" t="s">
        <v>3532</v>
      </c>
      <c r="D1081" s="12" t="s">
        <v>3548</v>
      </c>
      <c r="E1081" s="12" t="s">
        <v>11</v>
      </c>
      <c r="F1081" s="12" t="s">
        <v>12</v>
      </c>
      <c r="G1081" s="12" t="s">
        <v>23</v>
      </c>
      <c r="H1081" s="12" t="s">
        <v>3543</v>
      </c>
      <c r="I1081" s="13" t="s">
        <v>3549</v>
      </c>
    </row>
    <row r="1082" s="2" customFormat="1" ht="20" customHeight="1" spans="1:9">
      <c r="A1082" s="8">
        <v>9</v>
      </c>
      <c r="B1082" s="8">
        <v>92</v>
      </c>
      <c r="C1082" s="12" t="s">
        <v>3532</v>
      </c>
      <c r="D1082" s="12" t="s">
        <v>3550</v>
      </c>
      <c r="E1082" s="12" t="s">
        <v>11</v>
      </c>
      <c r="F1082" s="12" t="s">
        <v>12</v>
      </c>
      <c r="G1082" s="12" t="s">
        <v>23</v>
      </c>
      <c r="H1082" s="12" t="s">
        <v>3551</v>
      </c>
      <c r="I1082" s="13" t="s">
        <v>3552</v>
      </c>
    </row>
    <row r="1083" s="2" customFormat="1" ht="20" customHeight="1" spans="1:9">
      <c r="A1083" s="8">
        <v>9</v>
      </c>
      <c r="B1083" s="8">
        <v>92</v>
      </c>
      <c r="C1083" s="14" t="s">
        <v>3553</v>
      </c>
      <c r="D1083" s="14" t="s">
        <v>3554</v>
      </c>
      <c r="E1083" s="14" t="s">
        <v>11</v>
      </c>
      <c r="F1083" s="14" t="s">
        <v>12</v>
      </c>
      <c r="G1083" s="14" t="s">
        <v>23</v>
      </c>
      <c r="H1083" s="14" t="s">
        <v>3483</v>
      </c>
      <c r="I1083" s="13" t="s">
        <v>3555</v>
      </c>
    </row>
    <row r="1084" s="2" customFormat="1" ht="20" customHeight="1" spans="1:9">
      <c r="A1084" s="8">
        <v>9</v>
      </c>
      <c r="B1084" s="8">
        <v>92</v>
      </c>
      <c r="C1084" s="14" t="s">
        <v>3556</v>
      </c>
      <c r="D1084" s="14" t="s">
        <v>3557</v>
      </c>
      <c r="E1084" s="14" t="s">
        <v>11</v>
      </c>
      <c r="F1084" s="14" t="s">
        <v>12</v>
      </c>
      <c r="G1084" s="14" t="s">
        <v>23</v>
      </c>
      <c r="H1084" s="14" t="s">
        <v>3483</v>
      </c>
      <c r="I1084" s="13" t="s">
        <v>3558</v>
      </c>
    </row>
    <row r="1085" s="2" customFormat="1" ht="20" customHeight="1" spans="1:9">
      <c r="A1085" s="8">
        <v>9</v>
      </c>
      <c r="B1085" s="8">
        <v>92</v>
      </c>
      <c r="C1085" s="12" t="s">
        <v>3556</v>
      </c>
      <c r="D1085" s="12" t="s">
        <v>3559</v>
      </c>
      <c r="E1085" s="12" t="s">
        <v>11</v>
      </c>
      <c r="F1085" s="12" t="s">
        <v>12</v>
      </c>
      <c r="G1085" s="12" t="s">
        <v>23</v>
      </c>
      <c r="H1085" s="12" t="s">
        <v>3483</v>
      </c>
      <c r="I1085" s="13" t="s">
        <v>3558</v>
      </c>
    </row>
    <row r="1086" s="2" customFormat="1" ht="20" customHeight="1" spans="1:9">
      <c r="A1086" s="8">
        <v>9</v>
      </c>
      <c r="B1086" s="8">
        <v>92</v>
      </c>
      <c r="C1086" s="12" t="s">
        <v>3560</v>
      </c>
      <c r="D1086" s="12" t="s">
        <v>3561</v>
      </c>
      <c r="E1086" s="12" t="s">
        <v>11</v>
      </c>
      <c r="F1086" s="12" t="s">
        <v>12</v>
      </c>
      <c r="G1086" s="12" t="s">
        <v>23</v>
      </c>
      <c r="H1086" s="12" t="s">
        <v>2225</v>
      </c>
      <c r="I1086" s="13" t="s">
        <v>3562</v>
      </c>
    </row>
    <row r="1087" s="2" customFormat="1" ht="20" customHeight="1" spans="1:9">
      <c r="A1087" s="8">
        <v>9</v>
      </c>
      <c r="B1087" s="8">
        <v>92</v>
      </c>
      <c r="C1087" s="12" t="s">
        <v>3563</v>
      </c>
      <c r="D1087" s="12" t="s">
        <v>3564</v>
      </c>
      <c r="E1087" s="12" t="s">
        <v>11</v>
      </c>
      <c r="F1087" s="12" t="s">
        <v>12</v>
      </c>
      <c r="G1087" s="12" t="s">
        <v>23</v>
      </c>
      <c r="H1087" s="12" t="s">
        <v>2225</v>
      </c>
      <c r="I1087" s="13" t="s">
        <v>3565</v>
      </c>
    </row>
    <row r="1088" s="2" customFormat="1" ht="20" customHeight="1" spans="1:9">
      <c r="A1088" s="8">
        <v>9</v>
      </c>
      <c r="B1088" s="8">
        <v>92</v>
      </c>
      <c r="C1088" s="14" t="s">
        <v>3566</v>
      </c>
      <c r="D1088" s="14" t="s">
        <v>3567</v>
      </c>
      <c r="E1088" s="14" t="s">
        <v>11</v>
      </c>
      <c r="F1088" s="14" t="s">
        <v>12</v>
      </c>
      <c r="G1088" s="14" t="s">
        <v>23</v>
      </c>
      <c r="H1088" s="14" t="s">
        <v>2225</v>
      </c>
      <c r="I1088" s="13" t="s">
        <v>3568</v>
      </c>
    </row>
    <row r="1089" s="2" customFormat="1" ht="20" customHeight="1" spans="1:9">
      <c r="A1089" s="8">
        <v>9</v>
      </c>
      <c r="B1089" s="8">
        <v>92</v>
      </c>
      <c r="C1089" s="14">
        <v>92508</v>
      </c>
      <c r="D1089" s="14" t="s">
        <v>3569</v>
      </c>
      <c r="E1089" s="12" t="s">
        <v>11</v>
      </c>
      <c r="F1089" s="12" t="s">
        <v>12</v>
      </c>
      <c r="G1089" s="12" t="s">
        <v>23</v>
      </c>
      <c r="H1089" s="14" t="s">
        <v>3570</v>
      </c>
      <c r="I1089" s="13" t="s">
        <v>3571</v>
      </c>
    </row>
    <row r="1090" s="2" customFormat="1" ht="20" customHeight="1" spans="1:9">
      <c r="A1090" s="8">
        <v>9</v>
      </c>
      <c r="B1090" s="8">
        <v>92</v>
      </c>
      <c r="C1090" s="12">
        <v>92509</v>
      </c>
      <c r="D1090" s="12" t="s">
        <v>3572</v>
      </c>
      <c r="E1090" s="12" t="s">
        <v>11</v>
      </c>
      <c r="F1090" s="12" t="s">
        <v>12</v>
      </c>
      <c r="G1090" s="12" t="s">
        <v>23</v>
      </c>
      <c r="H1090" s="12" t="s">
        <v>3573</v>
      </c>
      <c r="I1090" s="13" t="s">
        <v>3574</v>
      </c>
    </row>
    <row r="1091" s="2" customFormat="1" ht="20" customHeight="1" spans="1:9">
      <c r="A1091" s="8">
        <v>9</v>
      </c>
      <c r="B1091" s="8">
        <v>92</v>
      </c>
      <c r="C1091" s="12" t="s">
        <v>3575</v>
      </c>
      <c r="D1091" s="12" t="s">
        <v>3576</v>
      </c>
      <c r="E1091" s="12" t="s">
        <v>11</v>
      </c>
      <c r="F1091" s="12" t="s">
        <v>12</v>
      </c>
      <c r="G1091" s="12" t="s">
        <v>23</v>
      </c>
      <c r="H1091" s="12" t="s">
        <v>3577</v>
      </c>
      <c r="I1091" s="13" t="s">
        <v>3578</v>
      </c>
    </row>
    <row r="1092" s="2" customFormat="1" ht="20" customHeight="1" spans="1:9">
      <c r="A1092" s="8">
        <v>9</v>
      </c>
      <c r="B1092" s="8">
        <v>92</v>
      </c>
      <c r="C1092" s="12" t="s">
        <v>3579</v>
      </c>
      <c r="D1092" s="12" t="s">
        <v>3580</v>
      </c>
      <c r="E1092" s="12" t="s">
        <v>11</v>
      </c>
      <c r="F1092" s="12" t="s">
        <v>12</v>
      </c>
      <c r="G1092" s="12" t="s">
        <v>23</v>
      </c>
      <c r="H1092" s="12" t="s">
        <v>3570</v>
      </c>
      <c r="I1092" s="13" t="s">
        <v>3581</v>
      </c>
    </row>
    <row r="1093" s="2" customFormat="1" ht="20" customHeight="1" spans="1:9">
      <c r="A1093" s="8">
        <v>9</v>
      </c>
      <c r="B1093" s="8">
        <v>92</v>
      </c>
      <c r="C1093" s="12" t="s">
        <v>3582</v>
      </c>
      <c r="D1093" s="12" t="s">
        <v>3583</v>
      </c>
      <c r="E1093" s="12" t="s">
        <v>11</v>
      </c>
      <c r="F1093" s="12" t="s">
        <v>12</v>
      </c>
      <c r="G1093" s="12" t="s">
        <v>23</v>
      </c>
      <c r="H1093" s="12" t="s">
        <v>3584</v>
      </c>
      <c r="I1093" s="13" t="s">
        <v>3585</v>
      </c>
    </row>
    <row r="1094" s="2" customFormat="1" ht="20" customHeight="1" spans="1:9">
      <c r="A1094" s="8">
        <v>9</v>
      </c>
      <c r="B1094" s="8">
        <v>92</v>
      </c>
      <c r="C1094" s="12" t="s">
        <v>3582</v>
      </c>
      <c r="D1094" s="12" t="s">
        <v>3586</v>
      </c>
      <c r="E1094" s="12" t="s">
        <v>11</v>
      </c>
      <c r="F1094" s="12" t="s">
        <v>12</v>
      </c>
      <c r="G1094" s="12" t="s">
        <v>23</v>
      </c>
      <c r="H1094" s="12" t="s">
        <v>3587</v>
      </c>
      <c r="I1094" s="13" t="s">
        <v>3588</v>
      </c>
    </row>
    <row r="1095" s="2" customFormat="1" ht="20" customHeight="1" spans="1:9">
      <c r="A1095" s="8">
        <v>9</v>
      </c>
      <c r="B1095" s="8">
        <v>92</v>
      </c>
      <c r="C1095" s="12" t="s">
        <v>3589</v>
      </c>
      <c r="D1095" s="12" t="s">
        <v>3590</v>
      </c>
      <c r="E1095" s="12" t="s">
        <v>11</v>
      </c>
      <c r="F1095" s="12" t="s">
        <v>12</v>
      </c>
      <c r="G1095" s="12" t="s">
        <v>23</v>
      </c>
      <c r="H1095" s="12" t="s">
        <v>3591</v>
      </c>
      <c r="I1095" s="13" t="s">
        <v>3592</v>
      </c>
    </row>
    <row r="1096" s="2" customFormat="1" ht="20" customHeight="1" spans="1:9">
      <c r="A1096" s="8">
        <v>9</v>
      </c>
      <c r="B1096" s="8">
        <v>92</v>
      </c>
      <c r="C1096" s="12" t="s">
        <v>3593</v>
      </c>
      <c r="D1096" s="12" t="s">
        <v>3594</v>
      </c>
      <c r="E1096" s="12" t="s">
        <v>11</v>
      </c>
      <c r="F1096" s="12" t="s">
        <v>12</v>
      </c>
      <c r="G1096" s="12" t="s">
        <v>3595</v>
      </c>
      <c r="H1096" s="12" t="s">
        <v>3596</v>
      </c>
      <c r="I1096" s="13" t="s">
        <v>3597</v>
      </c>
    </row>
    <row r="1097" s="2" customFormat="1" ht="20" customHeight="1" spans="1:9">
      <c r="A1097" s="8">
        <v>9</v>
      </c>
      <c r="B1097" s="8">
        <v>92</v>
      </c>
      <c r="C1097" s="12" t="s">
        <v>3598</v>
      </c>
      <c r="D1097" s="12" t="s">
        <v>3599</v>
      </c>
      <c r="E1097" s="12" t="s">
        <v>11</v>
      </c>
      <c r="F1097" s="12" t="s">
        <v>12</v>
      </c>
      <c r="G1097" s="12" t="s">
        <v>23</v>
      </c>
      <c r="H1097" s="12" t="s">
        <v>3600</v>
      </c>
      <c r="I1097" s="13" t="s">
        <v>3601</v>
      </c>
    </row>
    <row r="1098" s="2" customFormat="1" ht="20" customHeight="1" spans="1:9">
      <c r="A1098" s="8">
        <v>9</v>
      </c>
      <c r="B1098" s="8">
        <v>92</v>
      </c>
      <c r="C1098" s="12" t="s">
        <v>3598</v>
      </c>
      <c r="D1098" s="12" t="s">
        <v>3602</v>
      </c>
      <c r="E1098" s="12" t="s">
        <v>11</v>
      </c>
      <c r="F1098" s="12" t="s">
        <v>12</v>
      </c>
      <c r="G1098" s="12" t="s">
        <v>23</v>
      </c>
      <c r="H1098" s="12" t="s">
        <v>3600</v>
      </c>
      <c r="I1098" s="13" t="s">
        <v>3603</v>
      </c>
    </row>
    <row r="1099" s="2" customFormat="1" ht="20" customHeight="1" spans="1:9">
      <c r="A1099" s="8">
        <v>9</v>
      </c>
      <c r="B1099" s="8">
        <v>92</v>
      </c>
      <c r="C1099" s="12" t="s">
        <v>3598</v>
      </c>
      <c r="D1099" s="12" t="s">
        <v>3604</v>
      </c>
      <c r="E1099" s="12" t="s">
        <v>11</v>
      </c>
      <c r="F1099" s="12" t="s">
        <v>12</v>
      </c>
      <c r="G1099" s="12" t="s">
        <v>23</v>
      </c>
      <c r="H1099" s="12" t="s">
        <v>3600</v>
      </c>
      <c r="I1099" s="13" t="s">
        <v>3605</v>
      </c>
    </row>
    <row r="1100" s="2" customFormat="1" ht="20" customHeight="1" spans="1:9">
      <c r="A1100" s="8">
        <v>9</v>
      </c>
      <c r="B1100" s="8">
        <v>92</v>
      </c>
      <c r="C1100" s="14">
        <v>92571</v>
      </c>
      <c r="D1100" s="14" t="s">
        <v>3606</v>
      </c>
      <c r="E1100" s="14" t="s">
        <v>11</v>
      </c>
      <c r="F1100" s="14" t="s">
        <v>12</v>
      </c>
      <c r="G1100" s="14" t="s">
        <v>23</v>
      </c>
      <c r="H1100" s="14" t="s">
        <v>3607</v>
      </c>
      <c r="I1100" s="13" t="s">
        <v>3605</v>
      </c>
    </row>
    <row r="1101" s="2" customFormat="1" ht="20" customHeight="1" spans="1:9">
      <c r="A1101" s="8">
        <v>9</v>
      </c>
      <c r="B1101" s="8">
        <v>92</v>
      </c>
      <c r="C1101" s="14" t="s">
        <v>3608</v>
      </c>
      <c r="D1101" s="14" t="s">
        <v>3609</v>
      </c>
      <c r="E1101" s="14" t="s">
        <v>11</v>
      </c>
      <c r="F1101" s="14" t="s">
        <v>12</v>
      </c>
      <c r="G1101" s="14" t="s">
        <v>23</v>
      </c>
      <c r="H1101" s="14" t="s">
        <v>3610</v>
      </c>
      <c r="I1101" s="13" t="s">
        <v>3611</v>
      </c>
    </row>
    <row r="1102" s="2" customFormat="1" ht="20" customHeight="1" spans="1:9">
      <c r="A1102" s="8">
        <v>9</v>
      </c>
      <c r="B1102" s="8">
        <v>92</v>
      </c>
      <c r="C1102" s="12" t="s">
        <v>3608</v>
      </c>
      <c r="D1102" s="12" t="s">
        <v>3612</v>
      </c>
      <c r="E1102" s="12" t="s">
        <v>11</v>
      </c>
      <c r="F1102" s="12" t="s">
        <v>12</v>
      </c>
      <c r="G1102" s="12" t="s">
        <v>23</v>
      </c>
      <c r="H1102" s="12" t="s">
        <v>3613</v>
      </c>
      <c r="I1102" s="13" t="s">
        <v>3614</v>
      </c>
    </row>
    <row r="1103" s="2" customFormat="1" ht="20" customHeight="1" spans="1:9">
      <c r="A1103" s="8">
        <v>9</v>
      </c>
      <c r="B1103" s="8">
        <v>92</v>
      </c>
      <c r="C1103" s="12" t="s">
        <v>3615</v>
      </c>
      <c r="D1103" s="12" t="s">
        <v>3616</v>
      </c>
      <c r="E1103" s="12" t="s">
        <v>11</v>
      </c>
      <c r="F1103" s="12" t="s">
        <v>12</v>
      </c>
      <c r="G1103" s="12" t="s">
        <v>23</v>
      </c>
      <c r="H1103" s="12" t="s">
        <v>3617</v>
      </c>
      <c r="I1103" s="13" t="s">
        <v>3618</v>
      </c>
    </row>
    <row r="1104" s="2" customFormat="1" ht="20" customHeight="1" spans="1:9">
      <c r="A1104" s="8">
        <v>9</v>
      </c>
      <c r="B1104" s="8">
        <v>92</v>
      </c>
      <c r="C1104" s="12" t="s">
        <v>3619</v>
      </c>
      <c r="D1104" s="12" t="s">
        <v>3620</v>
      </c>
      <c r="E1104" s="12" t="s">
        <v>11</v>
      </c>
      <c r="F1104" s="12" t="s">
        <v>12</v>
      </c>
      <c r="G1104" s="12" t="s">
        <v>23</v>
      </c>
      <c r="H1104" s="12" t="s">
        <v>3617</v>
      </c>
      <c r="I1104" s="13" t="s">
        <v>3621</v>
      </c>
    </row>
    <row r="1105" s="2" customFormat="1" ht="20" customHeight="1" spans="1:9">
      <c r="A1105" s="8">
        <v>9</v>
      </c>
      <c r="B1105" s="8">
        <v>92</v>
      </c>
      <c r="C1105" s="14" t="s">
        <v>3622</v>
      </c>
      <c r="D1105" s="14" t="s">
        <v>3623</v>
      </c>
      <c r="E1105" s="14" t="s">
        <v>11</v>
      </c>
      <c r="F1105" s="14" t="s">
        <v>12</v>
      </c>
      <c r="G1105" s="14" t="s">
        <v>23</v>
      </c>
      <c r="H1105" s="14" t="s">
        <v>3617</v>
      </c>
      <c r="I1105" s="13" t="s">
        <v>3624</v>
      </c>
    </row>
    <row r="1106" s="2" customFormat="1" ht="20" customHeight="1" spans="1:9">
      <c r="A1106" s="8">
        <v>9</v>
      </c>
      <c r="B1106" s="8">
        <v>92</v>
      </c>
      <c r="C1106" s="14" t="s">
        <v>3622</v>
      </c>
      <c r="D1106" s="14" t="s">
        <v>3625</v>
      </c>
      <c r="E1106" s="14" t="s">
        <v>11</v>
      </c>
      <c r="F1106" s="14" t="s">
        <v>12</v>
      </c>
      <c r="G1106" s="14" t="s">
        <v>23</v>
      </c>
      <c r="H1106" s="14" t="s">
        <v>3617</v>
      </c>
      <c r="I1106" s="13" t="s">
        <v>3624</v>
      </c>
    </row>
    <row r="1107" s="2" customFormat="1" ht="20" customHeight="1" spans="1:9">
      <c r="A1107" s="8">
        <v>9</v>
      </c>
      <c r="B1107" s="8">
        <v>92</v>
      </c>
      <c r="C1107" s="12" t="s">
        <v>3626</v>
      </c>
      <c r="D1107" s="12" t="s">
        <v>3627</v>
      </c>
      <c r="E1107" s="12" t="s">
        <v>11</v>
      </c>
      <c r="F1107" s="12" t="s">
        <v>12</v>
      </c>
      <c r="G1107" s="12" t="s">
        <v>23</v>
      </c>
      <c r="H1107" s="12" t="s">
        <v>3628</v>
      </c>
      <c r="I1107" s="13" t="s">
        <v>3629</v>
      </c>
    </row>
    <row r="1108" s="2" customFormat="1" ht="20" customHeight="1" spans="1:9">
      <c r="A1108" s="8">
        <v>9</v>
      </c>
      <c r="B1108" s="8">
        <v>92</v>
      </c>
      <c r="C1108" s="12" t="s">
        <v>3630</v>
      </c>
      <c r="D1108" s="12" t="s">
        <v>3631</v>
      </c>
      <c r="E1108" s="12" t="s">
        <v>11</v>
      </c>
      <c r="F1108" s="12" t="s">
        <v>12</v>
      </c>
      <c r="G1108" s="12" t="s">
        <v>23</v>
      </c>
      <c r="H1108" s="12" t="s">
        <v>3632</v>
      </c>
      <c r="I1108" s="13" t="s">
        <v>3633</v>
      </c>
    </row>
    <row r="1109" s="2" customFormat="1" ht="20" customHeight="1" spans="1:9">
      <c r="A1109" s="8">
        <v>9</v>
      </c>
      <c r="B1109" s="8">
        <v>92</v>
      </c>
      <c r="C1109" s="12" t="s">
        <v>3634</v>
      </c>
      <c r="D1109" s="12" t="s">
        <v>3635</v>
      </c>
      <c r="E1109" s="12" t="s">
        <v>11</v>
      </c>
      <c r="F1109" s="12" t="s">
        <v>12</v>
      </c>
      <c r="G1109" s="12" t="s">
        <v>23</v>
      </c>
      <c r="H1109" s="12" t="s">
        <v>3636</v>
      </c>
      <c r="I1109" s="13" t="s">
        <v>3637</v>
      </c>
    </row>
    <row r="1110" s="2" customFormat="1" ht="20" customHeight="1" spans="1:9">
      <c r="A1110" s="8">
        <v>9</v>
      </c>
      <c r="B1110" s="8">
        <v>92</v>
      </c>
      <c r="C1110" s="12" t="s">
        <v>3638</v>
      </c>
      <c r="D1110" s="12" t="s">
        <v>3639</v>
      </c>
      <c r="E1110" s="12" t="s">
        <v>11</v>
      </c>
      <c r="F1110" s="12" t="s">
        <v>12</v>
      </c>
      <c r="G1110" s="12" t="s">
        <v>23</v>
      </c>
      <c r="H1110" s="12" t="s">
        <v>3636</v>
      </c>
      <c r="I1110" s="13" t="s">
        <v>3640</v>
      </c>
    </row>
    <row r="1111" s="2" customFormat="1" ht="20" customHeight="1" spans="1:9">
      <c r="A1111" s="8">
        <v>9</v>
      </c>
      <c r="B1111" s="8">
        <v>92</v>
      </c>
      <c r="C1111" s="12" t="s">
        <v>3641</v>
      </c>
      <c r="D1111" s="12" t="s">
        <v>3642</v>
      </c>
      <c r="E1111" s="12" t="s">
        <v>11</v>
      </c>
      <c r="F1111" s="12" t="s">
        <v>12</v>
      </c>
      <c r="G1111" s="12" t="s">
        <v>23</v>
      </c>
      <c r="H1111" s="12" t="s">
        <v>3643</v>
      </c>
      <c r="I1111" s="13" t="s">
        <v>3644</v>
      </c>
    </row>
    <row r="1112" s="2" customFormat="1" ht="20" customHeight="1" spans="1:9">
      <c r="A1112" s="8">
        <v>9</v>
      </c>
      <c r="B1112" s="8">
        <v>92</v>
      </c>
      <c r="C1112" s="12" t="s">
        <v>3645</v>
      </c>
      <c r="D1112" s="12" t="s">
        <v>3646</v>
      </c>
      <c r="E1112" s="12" t="s">
        <v>11</v>
      </c>
      <c r="F1112" s="12" t="s">
        <v>12</v>
      </c>
      <c r="G1112" s="12" t="s">
        <v>23</v>
      </c>
      <c r="H1112" s="12" t="s">
        <v>3647</v>
      </c>
      <c r="I1112" s="13" t="s">
        <v>3648</v>
      </c>
    </row>
    <row r="1113" s="2" customFormat="1" ht="20" customHeight="1" spans="1:9">
      <c r="A1113" s="8">
        <v>9</v>
      </c>
      <c r="B1113" s="8">
        <v>92</v>
      </c>
      <c r="C1113" s="14" t="s">
        <v>3649</v>
      </c>
      <c r="D1113" s="14" t="s">
        <v>3650</v>
      </c>
      <c r="E1113" s="14" t="s">
        <v>11</v>
      </c>
      <c r="F1113" s="14" t="s">
        <v>12</v>
      </c>
      <c r="G1113" s="14" t="s">
        <v>23</v>
      </c>
      <c r="H1113" s="14" t="s">
        <v>3651</v>
      </c>
      <c r="I1113" s="13" t="s">
        <v>3652</v>
      </c>
    </row>
    <row r="1114" s="2" customFormat="1" ht="20" customHeight="1" spans="1:9">
      <c r="A1114" s="8">
        <v>9</v>
      </c>
      <c r="B1114" s="8">
        <v>92</v>
      </c>
      <c r="C1114" s="14" t="s">
        <v>3653</v>
      </c>
      <c r="D1114" s="14" t="s">
        <v>3654</v>
      </c>
      <c r="E1114" s="14" t="s">
        <v>11</v>
      </c>
      <c r="F1114" s="14" t="s">
        <v>12</v>
      </c>
      <c r="G1114" s="14" t="s">
        <v>23</v>
      </c>
      <c r="H1114" s="14" t="s">
        <v>3404</v>
      </c>
      <c r="I1114" s="13" t="s">
        <v>3655</v>
      </c>
    </row>
    <row r="1115" s="2" customFormat="1" ht="20" customHeight="1" spans="1:9">
      <c r="A1115" s="8">
        <v>9</v>
      </c>
      <c r="B1115" s="8">
        <v>93</v>
      </c>
      <c r="C1115" s="12" t="s">
        <v>3656</v>
      </c>
      <c r="D1115" s="12" t="s">
        <v>3657</v>
      </c>
      <c r="E1115" s="12" t="s">
        <v>11</v>
      </c>
      <c r="F1115" s="12" t="s">
        <v>12</v>
      </c>
      <c r="G1115" s="12" t="s">
        <v>23</v>
      </c>
      <c r="H1115" s="12" t="s">
        <v>3658</v>
      </c>
      <c r="I1115" s="13" t="s">
        <v>3659</v>
      </c>
    </row>
    <row r="1116" s="2" customFormat="1" ht="20" customHeight="1" spans="1:9">
      <c r="A1116" s="8">
        <v>9</v>
      </c>
      <c r="B1116" s="8">
        <v>93</v>
      </c>
      <c r="C1116" s="12" t="s">
        <v>3660</v>
      </c>
      <c r="D1116" s="12" t="s">
        <v>3661</v>
      </c>
      <c r="E1116" s="12" t="s">
        <v>11</v>
      </c>
      <c r="F1116" s="12" t="s">
        <v>12</v>
      </c>
      <c r="G1116" s="12" t="s">
        <v>23</v>
      </c>
      <c r="H1116" s="12" t="s">
        <v>3662</v>
      </c>
      <c r="I1116" s="13" t="s">
        <v>3663</v>
      </c>
    </row>
    <row r="1117" s="2" customFormat="1" ht="20" customHeight="1" spans="1:9">
      <c r="A1117" s="8">
        <v>9</v>
      </c>
      <c r="B1117" s="8">
        <v>93</v>
      </c>
      <c r="C1117" s="12" t="s">
        <v>3664</v>
      </c>
      <c r="D1117" s="12" t="s">
        <v>3665</v>
      </c>
      <c r="E1117" s="12" t="s">
        <v>11</v>
      </c>
      <c r="F1117" s="12" t="s">
        <v>12</v>
      </c>
      <c r="G1117" s="12" t="s">
        <v>23</v>
      </c>
      <c r="H1117" s="12" t="s">
        <v>3666</v>
      </c>
      <c r="I1117" s="13" t="s">
        <v>3667</v>
      </c>
    </row>
    <row r="1118" s="2" customFormat="1" ht="20" customHeight="1" spans="1:9">
      <c r="A1118" s="8">
        <v>9</v>
      </c>
      <c r="B1118" s="8">
        <v>93</v>
      </c>
      <c r="C1118" s="12" t="s">
        <v>3668</v>
      </c>
      <c r="D1118" s="12" t="s">
        <v>3669</v>
      </c>
      <c r="E1118" s="12" t="s">
        <v>11</v>
      </c>
      <c r="F1118" s="12" t="s">
        <v>12</v>
      </c>
      <c r="G1118" s="12" t="s">
        <v>23</v>
      </c>
      <c r="H1118" s="12" t="s">
        <v>3670</v>
      </c>
      <c r="I1118" s="13" t="s">
        <v>3671</v>
      </c>
    </row>
    <row r="1119" s="2" customFormat="1" ht="20" customHeight="1" spans="1:9">
      <c r="A1119" s="8">
        <v>9</v>
      </c>
      <c r="B1119" s="8">
        <v>93</v>
      </c>
      <c r="C1119" s="12">
        <v>93291</v>
      </c>
      <c r="D1119" s="12" t="s">
        <v>3672</v>
      </c>
      <c r="E1119" s="12" t="s">
        <v>11</v>
      </c>
      <c r="F1119" s="12" t="s">
        <v>12</v>
      </c>
      <c r="G1119" s="12" t="s">
        <v>23</v>
      </c>
      <c r="H1119" s="12" t="s">
        <v>3670</v>
      </c>
      <c r="I1119" s="13" t="s">
        <v>3673</v>
      </c>
    </row>
    <row r="1120" s="2" customFormat="1" ht="20" customHeight="1" spans="1:9">
      <c r="A1120" s="8">
        <v>9</v>
      </c>
      <c r="B1120" s="8">
        <v>93</v>
      </c>
      <c r="C1120" s="12" t="s">
        <v>3668</v>
      </c>
      <c r="D1120" s="12" t="s">
        <v>3674</v>
      </c>
      <c r="E1120" s="12" t="s">
        <v>11</v>
      </c>
      <c r="F1120" s="12" t="s">
        <v>12</v>
      </c>
      <c r="G1120" s="12" t="s">
        <v>23</v>
      </c>
      <c r="H1120" s="12" t="s">
        <v>3670</v>
      </c>
      <c r="I1120" s="13" t="s">
        <v>3675</v>
      </c>
    </row>
    <row r="1121" s="2" customFormat="1" ht="20" customHeight="1" spans="1:9">
      <c r="A1121" s="8">
        <v>9</v>
      </c>
      <c r="B1121" s="8">
        <v>93</v>
      </c>
      <c r="C1121" s="12" t="s">
        <v>3676</v>
      </c>
      <c r="D1121" s="12" t="s">
        <v>3677</v>
      </c>
      <c r="E1121" s="12" t="s">
        <v>11</v>
      </c>
      <c r="F1121" s="12" t="s">
        <v>12</v>
      </c>
      <c r="G1121" s="12" t="s">
        <v>23</v>
      </c>
      <c r="H1121" s="12" t="s">
        <v>3678</v>
      </c>
      <c r="I1121" s="13" t="s">
        <v>3679</v>
      </c>
    </row>
    <row r="1122" s="2" customFormat="1" ht="20" customHeight="1" spans="1:9">
      <c r="A1122" s="8">
        <v>9</v>
      </c>
      <c r="B1122" s="8">
        <v>93</v>
      </c>
      <c r="C1122" s="12" t="s">
        <v>3680</v>
      </c>
      <c r="D1122" s="12" t="s">
        <v>3681</v>
      </c>
      <c r="E1122" s="12" t="s">
        <v>11</v>
      </c>
      <c r="F1122" s="12" t="s">
        <v>12</v>
      </c>
      <c r="G1122" s="12" t="s">
        <v>23</v>
      </c>
      <c r="H1122" s="12" t="s">
        <v>3682</v>
      </c>
      <c r="I1122" s="13" t="s">
        <v>3683</v>
      </c>
    </row>
    <row r="1123" s="2" customFormat="1" ht="20" customHeight="1" spans="1:9">
      <c r="A1123" s="8">
        <v>9</v>
      </c>
      <c r="B1123" s="8">
        <v>93</v>
      </c>
      <c r="C1123" s="12" t="s">
        <v>3680</v>
      </c>
      <c r="D1123" s="12" t="s">
        <v>3684</v>
      </c>
      <c r="E1123" s="12" t="s">
        <v>11</v>
      </c>
      <c r="F1123" s="12" t="s">
        <v>12</v>
      </c>
      <c r="G1123" s="12" t="s">
        <v>23</v>
      </c>
      <c r="H1123" s="12" t="s">
        <v>3682</v>
      </c>
      <c r="I1123" s="13" t="s">
        <v>3683</v>
      </c>
    </row>
    <row r="1124" s="2" customFormat="1" ht="20" customHeight="1" spans="1:9">
      <c r="A1124" s="8">
        <v>9</v>
      </c>
      <c r="B1124" s="8">
        <v>93</v>
      </c>
      <c r="C1124" s="12" t="s">
        <v>3685</v>
      </c>
      <c r="D1124" s="12" t="s">
        <v>3686</v>
      </c>
      <c r="E1124" s="12" t="s">
        <v>11</v>
      </c>
      <c r="F1124" s="12" t="s">
        <v>12</v>
      </c>
      <c r="G1124" s="12" t="s">
        <v>23</v>
      </c>
      <c r="H1124" s="12" t="s">
        <v>3687</v>
      </c>
      <c r="I1124" s="13" t="s">
        <v>3688</v>
      </c>
    </row>
    <row r="1125" s="2" customFormat="1" ht="20" customHeight="1" spans="1:9">
      <c r="A1125" s="8">
        <v>9</v>
      </c>
      <c r="B1125" s="8">
        <v>93</v>
      </c>
      <c r="C1125" s="12" t="s">
        <v>44</v>
      </c>
      <c r="D1125" s="12" t="s">
        <v>3689</v>
      </c>
      <c r="E1125" s="12" t="s">
        <v>11</v>
      </c>
      <c r="F1125" s="12" t="s">
        <v>12</v>
      </c>
      <c r="G1125" s="12" t="s">
        <v>23</v>
      </c>
      <c r="H1125" s="12" t="s">
        <v>46</v>
      </c>
      <c r="I1125" s="13" t="s">
        <v>3690</v>
      </c>
    </row>
    <row r="1126" s="2" customFormat="1" ht="20" customHeight="1" spans="1:9">
      <c r="A1126" s="8">
        <v>9</v>
      </c>
      <c r="B1126" s="8">
        <v>93</v>
      </c>
      <c r="C1126" s="12" t="s">
        <v>3691</v>
      </c>
      <c r="D1126" s="12" t="s">
        <v>3692</v>
      </c>
      <c r="E1126" s="12" t="s">
        <v>11</v>
      </c>
      <c r="F1126" s="12" t="s">
        <v>12</v>
      </c>
      <c r="G1126" s="12" t="s">
        <v>23</v>
      </c>
      <c r="H1126" s="12" t="s">
        <v>46</v>
      </c>
      <c r="I1126" s="13" t="s">
        <v>3693</v>
      </c>
    </row>
    <row r="1127" s="2" customFormat="1" ht="20" customHeight="1" spans="1:9">
      <c r="A1127" s="8">
        <v>9</v>
      </c>
      <c r="B1127" s="8">
        <v>94</v>
      </c>
      <c r="C1127" s="14" t="s">
        <v>3694</v>
      </c>
      <c r="D1127" s="14" t="s">
        <v>3695</v>
      </c>
      <c r="E1127" s="14" t="s">
        <v>11</v>
      </c>
      <c r="F1127" s="14" t="s">
        <v>12</v>
      </c>
      <c r="G1127" s="14" t="s">
        <v>23</v>
      </c>
      <c r="H1127" s="14" t="s">
        <v>3696</v>
      </c>
      <c r="I1127" s="13" t="s">
        <v>3697</v>
      </c>
    </row>
    <row r="1128" s="2" customFormat="1" ht="20" customHeight="1" spans="1:9">
      <c r="A1128" s="8">
        <v>9</v>
      </c>
      <c r="B1128" s="8">
        <v>94</v>
      </c>
      <c r="C1128" s="14" t="s">
        <v>3694</v>
      </c>
      <c r="D1128" s="14" t="s">
        <v>3698</v>
      </c>
      <c r="E1128" s="14" t="s">
        <v>11</v>
      </c>
      <c r="F1128" s="14" t="s">
        <v>12</v>
      </c>
      <c r="G1128" s="14" t="s">
        <v>23</v>
      </c>
      <c r="H1128" s="14" t="s">
        <v>3699</v>
      </c>
      <c r="I1128" s="13" t="s">
        <v>3697</v>
      </c>
    </row>
    <row r="1129" s="2" customFormat="1" ht="20" customHeight="1" spans="1:9">
      <c r="A1129" s="8">
        <v>9</v>
      </c>
      <c r="B1129" s="8">
        <v>94</v>
      </c>
      <c r="C1129" s="14" t="s">
        <v>3694</v>
      </c>
      <c r="D1129" s="14" t="s">
        <v>3700</v>
      </c>
      <c r="E1129" s="14" t="s">
        <v>11</v>
      </c>
      <c r="F1129" s="14" t="s">
        <v>12</v>
      </c>
      <c r="G1129" s="14" t="s">
        <v>23</v>
      </c>
      <c r="H1129" s="14" t="s">
        <v>3699</v>
      </c>
      <c r="I1129" s="13" t="s">
        <v>3701</v>
      </c>
    </row>
    <row r="1130" s="2" customFormat="1" ht="20" customHeight="1" spans="1:9">
      <c r="A1130" s="8">
        <v>9</v>
      </c>
      <c r="B1130" s="8">
        <v>94</v>
      </c>
      <c r="C1130" s="12" t="s">
        <v>3702</v>
      </c>
      <c r="D1130" s="12" t="s">
        <v>3703</v>
      </c>
      <c r="E1130" s="12" t="s">
        <v>11</v>
      </c>
      <c r="F1130" s="12" t="s">
        <v>12</v>
      </c>
      <c r="G1130" s="12" t="s">
        <v>23</v>
      </c>
      <c r="H1130" s="12" t="s">
        <v>3696</v>
      </c>
      <c r="I1130" s="13" t="s">
        <v>3704</v>
      </c>
    </row>
    <row r="1131" s="2" customFormat="1" ht="20" customHeight="1" spans="1:9">
      <c r="A1131" s="8">
        <v>9</v>
      </c>
      <c r="B1131" s="8">
        <v>94</v>
      </c>
      <c r="C1131" s="12" t="s">
        <v>3705</v>
      </c>
      <c r="D1131" s="12" t="s">
        <v>3706</v>
      </c>
      <c r="E1131" s="12" t="s">
        <v>11</v>
      </c>
      <c r="F1131" s="12" t="s">
        <v>12</v>
      </c>
      <c r="G1131" s="12" t="s">
        <v>23</v>
      </c>
      <c r="H1131" s="12" t="s">
        <v>3707</v>
      </c>
      <c r="I1131" s="13" t="s">
        <v>3708</v>
      </c>
    </row>
    <row r="1132" s="2" customFormat="1" ht="20" customHeight="1" spans="1:9">
      <c r="A1132" s="8">
        <v>9</v>
      </c>
      <c r="B1132" s="8">
        <v>94</v>
      </c>
      <c r="C1132" s="12" t="s">
        <v>3705</v>
      </c>
      <c r="D1132" s="12" t="s">
        <v>3709</v>
      </c>
      <c r="E1132" s="12" t="s">
        <v>11</v>
      </c>
      <c r="F1132" s="12" t="s">
        <v>12</v>
      </c>
      <c r="G1132" s="12" t="s">
        <v>23</v>
      </c>
      <c r="H1132" s="12" t="s">
        <v>883</v>
      </c>
      <c r="I1132" s="13" t="s">
        <v>3710</v>
      </c>
    </row>
    <row r="1133" s="2" customFormat="1" ht="20" customHeight="1" spans="1:9">
      <c r="A1133" s="8">
        <v>9</v>
      </c>
      <c r="B1133" s="8">
        <v>94</v>
      </c>
      <c r="C1133" s="12" t="s">
        <v>3705</v>
      </c>
      <c r="D1133" s="12" t="s">
        <v>3711</v>
      </c>
      <c r="E1133" s="12" t="s">
        <v>11</v>
      </c>
      <c r="F1133" s="12" t="s">
        <v>12</v>
      </c>
      <c r="G1133" s="12" t="s">
        <v>23</v>
      </c>
      <c r="H1133" s="12" t="s">
        <v>3712</v>
      </c>
      <c r="I1133" s="13" t="s">
        <v>3713</v>
      </c>
    </row>
    <row r="1134" s="2" customFormat="1" ht="20" customHeight="1" spans="1:9">
      <c r="A1134" s="8">
        <v>9</v>
      </c>
      <c r="B1134" s="8">
        <v>94</v>
      </c>
      <c r="C1134" s="14" t="s">
        <v>3714</v>
      </c>
      <c r="D1134" s="14" t="s">
        <v>3715</v>
      </c>
      <c r="E1134" s="14" t="s">
        <v>11</v>
      </c>
      <c r="F1134" s="14" t="s">
        <v>12</v>
      </c>
      <c r="G1134" s="14" t="s">
        <v>23</v>
      </c>
      <c r="H1134" s="14" t="s">
        <v>3716</v>
      </c>
      <c r="I1134" s="13" t="s">
        <v>3717</v>
      </c>
    </row>
    <row r="1135" s="2" customFormat="1" ht="20" customHeight="1" spans="1:9">
      <c r="A1135" s="8">
        <v>9</v>
      </c>
      <c r="B1135" s="8">
        <v>94</v>
      </c>
      <c r="C1135" s="14" t="s">
        <v>3714</v>
      </c>
      <c r="D1135" s="14" t="s">
        <v>3718</v>
      </c>
      <c r="E1135" s="14" t="s">
        <v>11</v>
      </c>
      <c r="F1135" s="14" t="s">
        <v>12</v>
      </c>
      <c r="G1135" s="14" t="s">
        <v>23</v>
      </c>
      <c r="H1135" s="14" t="s">
        <v>3716</v>
      </c>
      <c r="I1135" s="13" t="s">
        <v>3719</v>
      </c>
    </row>
    <row r="1136" s="2" customFormat="1" ht="20" customHeight="1" spans="1:9">
      <c r="A1136" s="8">
        <v>9</v>
      </c>
      <c r="B1136" s="8">
        <v>94</v>
      </c>
      <c r="C1136" s="12" t="s">
        <v>3720</v>
      </c>
      <c r="D1136" s="12" t="s">
        <v>3721</v>
      </c>
      <c r="E1136" s="12" t="s">
        <v>11</v>
      </c>
      <c r="F1136" s="12" t="s">
        <v>12</v>
      </c>
      <c r="G1136" s="12" t="s">
        <v>23</v>
      </c>
      <c r="H1136" s="12" t="s">
        <v>3722</v>
      </c>
      <c r="I1136" s="13" t="s">
        <v>3723</v>
      </c>
    </row>
    <row r="1137" s="2" customFormat="1" ht="20" customHeight="1" spans="1:9">
      <c r="A1137" s="8">
        <v>9</v>
      </c>
      <c r="B1137" s="8">
        <v>94</v>
      </c>
      <c r="C1137" s="12" t="s">
        <v>3724</v>
      </c>
      <c r="D1137" s="12" t="s">
        <v>3725</v>
      </c>
      <c r="E1137" s="12" t="s">
        <v>11</v>
      </c>
      <c r="F1137" s="12" t="s">
        <v>12</v>
      </c>
      <c r="G1137" s="12" t="s">
        <v>23</v>
      </c>
      <c r="H1137" s="12" t="s">
        <v>3722</v>
      </c>
      <c r="I1137" s="13" t="s">
        <v>3726</v>
      </c>
    </row>
    <row r="1138" s="2" customFormat="1" ht="20" customHeight="1" spans="1:9">
      <c r="A1138" s="8">
        <v>9</v>
      </c>
      <c r="B1138" s="8">
        <v>94</v>
      </c>
      <c r="C1138" s="12" t="s">
        <v>3724</v>
      </c>
      <c r="D1138" s="12" t="s">
        <v>3727</v>
      </c>
      <c r="E1138" s="12" t="s">
        <v>11</v>
      </c>
      <c r="F1138" s="12" t="s">
        <v>12</v>
      </c>
      <c r="G1138" s="12" t="s">
        <v>23</v>
      </c>
      <c r="H1138" s="12" t="s">
        <v>3722</v>
      </c>
      <c r="I1138" s="13" t="s">
        <v>3728</v>
      </c>
    </row>
    <row r="1139" s="2" customFormat="1" ht="20" customHeight="1" spans="1:9">
      <c r="A1139" s="8">
        <v>9</v>
      </c>
      <c r="B1139" s="8">
        <v>94</v>
      </c>
      <c r="C1139" s="12" t="s">
        <v>3729</v>
      </c>
      <c r="D1139" s="12" t="s">
        <v>3730</v>
      </c>
      <c r="E1139" s="12" t="s">
        <v>11</v>
      </c>
      <c r="F1139" s="12" t="s">
        <v>12</v>
      </c>
      <c r="G1139" s="12" t="s">
        <v>23</v>
      </c>
      <c r="H1139" s="12" t="s">
        <v>3722</v>
      </c>
      <c r="I1139" s="13" t="s">
        <v>3731</v>
      </c>
    </row>
    <row r="1140" s="2" customFormat="1" ht="20" customHeight="1" spans="1:9">
      <c r="A1140" s="8">
        <v>9</v>
      </c>
      <c r="B1140" s="8">
        <v>94</v>
      </c>
      <c r="C1140" s="12" t="s">
        <v>3732</v>
      </c>
      <c r="D1140" s="12" t="s">
        <v>3733</v>
      </c>
      <c r="E1140" s="12" t="s">
        <v>11</v>
      </c>
      <c r="F1140" s="12" t="s">
        <v>12</v>
      </c>
      <c r="G1140" s="12" t="s">
        <v>23</v>
      </c>
      <c r="H1140" s="12" t="s">
        <v>3722</v>
      </c>
      <c r="I1140" s="13" t="s">
        <v>3734</v>
      </c>
    </row>
    <row r="1141" s="2" customFormat="1" ht="20" customHeight="1" spans="1:9">
      <c r="A1141" s="8">
        <v>9</v>
      </c>
      <c r="B1141" s="8">
        <v>94</v>
      </c>
      <c r="C1141" s="12" t="s">
        <v>3735</v>
      </c>
      <c r="D1141" s="12" t="s">
        <v>3736</v>
      </c>
      <c r="E1141" s="12" t="s">
        <v>11</v>
      </c>
      <c r="F1141" s="12" t="s">
        <v>12</v>
      </c>
      <c r="G1141" s="12" t="s">
        <v>23</v>
      </c>
      <c r="H1141" s="12" t="s">
        <v>3722</v>
      </c>
      <c r="I1141" s="13" t="s">
        <v>3737</v>
      </c>
    </row>
    <row r="1142" s="2" customFormat="1" ht="20" customHeight="1" spans="1:9">
      <c r="A1142" s="8">
        <v>9</v>
      </c>
      <c r="B1142" s="8">
        <v>94</v>
      </c>
      <c r="C1142" s="12" t="s">
        <v>3738</v>
      </c>
      <c r="D1142" s="12" t="s">
        <v>3739</v>
      </c>
      <c r="E1142" s="12" t="s">
        <v>11</v>
      </c>
      <c r="F1142" s="12" t="s">
        <v>12</v>
      </c>
      <c r="G1142" s="12" t="s">
        <v>23</v>
      </c>
      <c r="H1142" s="12" t="s">
        <v>3722</v>
      </c>
      <c r="I1142" s="13" t="s">
        <v>3740</v>
      </c>
    </row>
    <row r="1143" s="2" customFormat="1" ht="20" customHeight="1" spans="1:9">
      <c r="A1143" s="8">
        <v>9</v>
      </c>
      <c r="B1143" s="8">
        <v>94</v>
      </c>
      <c r="C1143" s="12" t="s">
        <v>3741</v>
      </c>
      <c r="D1143" s="12" t="s">
        <v>3742</v>
      </c>
      <c r="E1143" s="12" t="s">
        <v>11</v>
      </c>
      <c r="F1143" s="12" t="s">
        <v>12</v>
      </c>
      <c r="G1143" s="12" t="s">
        <v>23</v>
      </c>
      <c r="H1143" s="12" t="s">
        <v>3743</v>
      </c>
      <c r="I1143" s="13" t="s">
        <v>3744</v>
      </c>
    </row>
    <row r="1144" s="2" customFormat="1" ht="20" customHeight="1" spans="1:9">
      <c r="A1144" s="8">
        <v>9</v>
      </c>
      <c r="B1144" s="8">
        <v>94</v>
      </c>
      <c r="C1144" s="12" t="s">
        <v>3745</v>
      </c>
      <c r="D1144" s="12" t="s">
        <v>3746</v>
      </c>
      <c r="E1144" s="12" t="s">
        <v>11</v>
      </c>
      <c r="F1144" s="12" t="s">
        <v>12</v>
      </c>
      <c r="G1144" s="12" t="s">
        <v>23</v>
      </c>
      <c r="H1144" s="12" t="s">
        <v>3747</v>
      </c>
      <c r="I1144" s="13" t="s">
        <v>3748</v>
      </c>
    </row>
    <row r="1145" s="2" customFormat="1" ht="20" customHeight="1" spans="1:9">
      <c r="A1145" s="8">
        <v>9</v>
      </c>
      <c r="B1145" s="8">
        <v>94</v>
      </c>
      <c r="C1145" s="12" t="s">
        <v>3749</v>
      </c>
      <c r="D1145" s="12" t="s">
        <v>3750</v>
      </c>
      <c r="E1145" s="12" t="s">
        <v>11</v>
      </c>
      <c r="F1145" s="12" t="s">
        <v>12</v>
      </c>
      <c r="G1145" s="12" t="s">
        <v>23</v>
      </c>
      <c r="H1145" s="12" t="s">
        <v>3751</v>
      </c>
      <c r="I1145" s="13" t="s">
        <v>3752</v>
      </c>
    </row>
    <row r="1146" s="2" customFormat="1" ht="20" customHeight="1" spans="1:9">
      <c r="A1146" s="8">
        <v>9</v>
      </c>
      <c r="B1146" s="8">
        <v>94</v>
      </c>
      <c r="C1146" s="12" t="s">
        <v>3753</v>
      </c>
      <c r="D1146" s="12" t="s">
        <v>3754</v>
      </c>
      <c r="E1146" s="12" t="s">
        <v>11</v>
      </c>
      <c r="F1146" s="12" t="s">
        <v>12</v>
      </c>
      <c r="G1146" s="12" t="s">
        <v>23</v>
      </c>
      <c r="H1146" s="12" t="s">
        <v>3755</v>
      </c>
      <c r="I1146" s="13" t="s">
        <v>3756</v>
      </c>
    </row>
    <row r="1147" s="2" customFormat="1" ht="20" customHeight="1" spans="1:9">
      <c r="A1147" s="8">
        <v>9</v>
      </c>
      <c r="B1147" s="8">
        <v>94</v>
      </c>
      <c r="C1147" s="14" t="s">
        <v>3757</v>
      </c>
      <c r="D1147" s="14" t="s">
        <v>3758</v>
      </c>
      <c r="E1147" s="14" t="s">
        <v>11</v>
      </c>
      <c r="F1147" s="14" t="s">
        <v>12</v>
      </c>
      <c r="G1147" s="14" t="s">
        <v>23</v>
      </c>
      <c r="H1147" s="14" t="s">
        <v>3759</v>
      </c>
      <c r="I1147" s="13" t="s">
        <v>3760</v>
      </c>
    </row>
    <row r="1148" s="2" customFormat="1" ht="20" customHeight="1" spans="1:9">
      <c r="A1148" s="8">
        <v>9</v>
      </c>
      <c r="B1148" s="8">
        <v>94</v>
      </c>
      <c r="C1148" s="12" t="s">
        <v>3761</v>
      </c>
      <c r="D1148" s="12" t="s">
        <v>3762</v>
      </c>
      <c r="E1148" s="12" t="s">
        <v>11</v>
      </c>
      <c r="F1148" s="12" t="s">
        <v>12</v>
      </c>
      <c r="G1148" s="12" t="s">
        <v>23</v>
      </c>
      <c r="H1148" s="12" t="s">
        <v>3763</v>
      </c>
      <c r="I1148" s="13" t="s">
        <v>3764</v>
      </c>
    </row>
    <row r="1149" s="2" customFormat="1" ht="20" customHeight="1" spans="1:9">
      <c r="A1149" s="8">
        <v>9</v>
      </c>
      <c r="B1149" s="8">
        <v>94</v>
      </c>
      <c r="C1149" s="12" t="s">
        <v>3765</v>
      </c>
      <c r="D1149" s="12" t="s">
        <v>3766</v>
      </c>
      <c r="E1149" s="12" t="s">
        <v>11</v>
      </c>
      <c r="F1149" s="12" t="s">
        <v>12</v>
      </c>
      <c r="G1149" s="12" t="s">
        <v>23</v>
      </c>
      <c r="H1149" s="12" t="s">
        <v>3767</v>
      </c>
      <c r="I1149" s="13" t="s">
        <v>3768</v>
      </c>
    </row>
    <row r="1150" s="2" customFormat="1" ht="20" customHeight="1" spans="1:9">
      <c r="A1150" s="8">
        <v>9</v>
      </c>
      <c r="B1150" s="8">
        <v>94</v>
      </c>
      <c r="C1150" s="12" t="s">
        <v>3769</v>
      </c>
      <c r="D1150" s="12" t="s">
        <v>3770</v>
      </c>
      <c r="E1150" s="12" t="s">
        <v>11</v>
      </c>
      <c r="F1150" s="12" t="s">
        <v>12</v>
      </c>
      <c r="G1150" s="12" t="s">
        <v>23</v>
      </c>
      <c r="H1150" s="12" t="s">
        <v>3767</v>
      </c>
      <c r="I1150" s="13" t="s">
        <v>3768</v>
      </c>
    </row>
    <row r="1151" s="2" customFormat="1" ht="20" customHeight="1" spans="1:9">
      <c r="A1151" s="8">
        <v>9</v>
      </c>
      <c r="B1151" s="8">
        <v>94</v>
      </c>
      <c r="C1151" s="14" t="s">
        <v>3771</v>
      </c>
      <c r="D1151" s="14" t="s">
        <v>3772</v>
      </c>
      <c r="E1151" s="14" t="s">
        <v>11</v>
      </c>
      <c r="F1151" s="14" t="s">
        <v>12</v>
      </c>
      <c r="G1151" s="14" t="s">
        <v>23</v>
      </c>
      <c r="H1151" s="14" t="s">
        <v>3773</v>
      </c>
      <c r="I1151" s="13" t="s">
        <v>3774</v>
      </c>
    </row>
    <row r="1152" s="2" customFormat="1" ht="20" customHeight="1" spans="1:9">
      <c r="A1152" s="8">
        <v>9</v>
      </c>
      <c r="B1152" s="8">
        <v>94</v>
      </c>
      <c r="C1152" s="12" t="s">
        <v>3771</v>
      </c>
      <c r="D1152" s="12" t="s">
        <v>3775</v>
      </c>
      <c r="E1152" s="12" t="s">
        <v>11</v>
      </c>
      <c r="F1152" s="12" t="s">
        <v>12</v>
      </c>
      <c r="G1152" s="12" t="s">
        <v>23</v>
      </c>
      <c r="H1152" s="12" t="s">
        <v>3773</v>
      </c>
      <c r="I1152" s="13" t="s">
        <v>3776</v>
      </c>
    </row>
    <row r="1153" s="2" customFormat="1" ht="20" customHeight="1" spans="1:9">
      <c r="A1153" s="8">
        <v>9</v>
      </c>
      <c r="B1153" s="8">
        <v>94</v>
      </c>
      <c r="C1153" s="12" t="s">
        <v>3771</v>
      </c>
      <c r="D1153" s="12" t="s">
        <v>3777</v>
      </c>
      <c r="E1153" s="12" t="s">
        <v>11</v>
      </c>
      <c r="F1153" s="12" t="s">
        <v>12</v>
      </c>
      <c r="G1153" s="12" t="s">
        <v>23</v>
      </c>
      <c r="H1153" s="12" t="s">
        <v>3778</v>
      </c>
      <c r="I1153" s="13" t="s">
        <v>3779</v>
      </c>
    </row>
    <row r="1154" s="2" customFormat="1" ht="20" customHeight="1" spans="1:9">
      <c r="A1154" s="8">
        <v>9</v>
      </c>
      <c r="B1154" s="8">
        <v>94</v>
      </c>
      <c r="C1154" s="14" t="s">
        <v>3780</v>
      </c>
      <c r="D1154" s="14" t="s">
        <v>3781</v>
      </c>
      <c r="E1154" s="14" t="s">
        <v>11</v>
      </c>
      <c r="F1154" s="14" t="s">
        <v>12</v>
      </c>
      <c r="G1154" s="14" t="s">
        <v>23</v>
      </c>
      <c r="H1154" s="14" t="s">
        <v>3782</v>
      </c>
      <c r="I1154" s="13" t="s">
        <v>3783</v>
      </c>
    </row>
    <row r="1155" s="2" customFormat="1" ht="20" customHeight="1" spans="1:9">
      <c r="A1155" s="8">
        <v>9</v>
      </c>
      <c r="B1155" s="8">
        <v>94</v>
      </c>
      <c r="C1155" s="12" t="s">
        <v>3780</v>
      </c>
      <c r="D1155" s="12" t="s">
        <v>3784</v>
      </c>
      <c r="E1155" s="12" t="s">
        <v>11</v>
      </c>
      <c r="F1155" s="12" t="s">
        <v>12</v>
      </c>
      <c r="G1155" s="12" t="s">
        <v>23</v>
      </c>
      <c r="H1155" s="12" t="s">
        <v>3785</v>
      </c>
      <c r="I1155" s="13" t="s">
        <v>3786</v>
      </c>
    </row>
    <row r="1156" s="2" customFormat="1" ht="20" customHeight="1" spans="1:9">
      <c r="A1156" s="8">
        <v>9</v>
      </c>
      <c r="B1156" s="8">
        <v>94</v>
      </c>
      <c r="C1156" s="12" t="s">
        <v>3787</v>
      </c>
      <c r="D1156" s="12" t="s">
        <v>3788</v>
      </c>
      <c r="E1156" s="12" t="s">
        <v>11</v>
      </c>
      <c r="F1156" s="12" t="s">
        <v>12</v>
      </c>
      <c r="G1156" s="12" t="s">
        <v>23</v>
      </c>
      <c r="H1156" s="12" t="s">
        <v>3789</v>
      </c>
      <c r="I1156" s="13" t="s">
        <v>3790</v>
      </c>
    </row>
    <row r="1157" s="2" customFormat="1" ht="20" customHeight="1" spans="1:9">
      <c r="A1157" s="8">
        <v>9</v>
      </c>
      <c r="B1157" s="8">
        <v>94</v>
      </c>
      <c r="C1157" s="12">
        <v>94621</v>
      </c>
      <c r="D1157" s="12" t="s">
        <v>3791</v>
      </c>
      <c r="E1157" s="12" t="s">
        <v>11</v>
      </c>
      <c r="F1157" s="12" t="s">
        <v>12</v>
      </c>
      <c r="G1157" s="12" t="s">
        <v>23</v>
      </c>
      <c r="H1157" s="12" t="s">
        <v>3792</v>
      </c>
      <c r="I1157" s="13" t="s">
        <v>3793</v>
      </c>
    </row>
    <row r="1158" s="2" customFormat="1" ht="20" customHeight="1" spans="1:9">
      <c r="A1158" s="8">
        <v>9</v>
      </c>
      <c r="B1158" s="8">
        <v>94</v>
      </c>
      <c r="C1158" s="12">
        <v>95023</v>
      </c>
      <c r="D1158" s="12" t="s">
        <v>3794</v>
      </c>
      <c r="E1158" s="12" t="s">
        <v>11</v>
      </c>
      <c r="F1158" s="12" t="s">
        <v>12</v>
      </c>
      <c r="G1158" s="12" t="s">
        <v>23</v>
      </c>
      <c r="H1158" s="12" t="s">
        <v>3795</v>
      </c>
      <c r="I1158" s="13" t="s">
        <v>3796</v>
      </c>
    </row>
    <row r="1159" s="2" customFormat="1" ht="20" customHeight="1" spans="1:9">
      <c r="A1159" s="8">
        <v>9</v>
      </c>
      <c r="B1159" s="8">
        <v>94</v>
      </c>
      <c r="C1159" s="14" t="s">
        <v>3797</v>
      </c>
      <c r="D1159" s="14" t="s">
        <v>3798</v>
      </c>
      <c r="E1159" s="14" t="s">
        <v>11</v>
      </c>
      <c r="F1159" s="14" t="s">
        <v>12</v>
      </c>
      <c r="G1159" s="14" t="s">
        <v>23</v>
      </c>
      <c r="H1159" s="14" t="s">
        <v>3799</v>
      </c>
      <c r="I1159" s="13" t="s">
        <v>3800</v>
      </c>
    </row>
    <row r="1160" s="2" customFormat="1" ht="20" customHeight="1" spans="1:9">
      <c r="A1160" s="8">
        <v>9</v>
      </c>
      <c r="B1160" s="8">
        <v>94</v>
      </c>
      <c r="C1160" s="12" t="s">
        <v>3801</v>
      </c>
      <c r="D1160" s="12" t="s">
        <v>3802</v>
      </c>
      <c r="E1160" s="12" t="s">
        <v>11</v>
      </c>
      <c r="F1160" s="12" t="s">
        <v>12</v>
      </c>
      <c r="G1160" s="12" t="s">
        <v>23</v>
      </c>
      <c r="H1160" s="12" t="s">
        <v>2349</v>
      </c>
      <c r="I1160" s="13" t="s">
        <v>3803</v>
      </c>
    </row>
    <row r="1161" s="2" customFormat="1" ht="20" customHeight="1" spans="1:9">
      <c r="A1161" s="8">
        <v>9</v>
      </c>
      <c r="B1161" s="8">
        <v>94</v>
      </c>
      <c r="C1161" s="14" t="s">
        <v>3804</v>
      </c>
      <c r="D1161" s="14" t="s">
        <v>3805</v>
      </c>
      <c r="E1161" s="14" t="s">
        <v>11</v>
      </c>
      <c r="F1161" s="14" t="s">
        <v>12</v>
      </c>
      <c r="G1161" s="14" t="s">
        <v>23</v>
      </c>
      <c r="H1161" s="14" t="s">
        <v>874</v>
      </c>
      <c r="I1161" s="13" t="s">
        <v>3806</v>
      </c>
    </row>
    <row r="1162" s="2" customFormat="1" ht="20" customHeight="1" spans="1:9">
      <c r="A1162" s="8">
        <v>9</v>
      </c>
      <c r="B1162" s="8">
        <v>94</v>
      </c>
      <c r="C1162" s="12" t="s">
        <v>3807</v>
      </c>
      <c r="D1162" s="12" t="s">
        <v>3808</v>
      </c>
      <c r="E1162" s="12" t="s">
        <v>11</v>
      </c>
      <c r="F1162" s="12" t="s">
        <v>12</v>
      </c>
      <c r="G1162" s="12" t="s">
        <v>23</v>
      </c>
      <c r="H1162" s="12" t="s">
        <v>883</v>
      </c>
      <c r="I1162" s="13" t="s">
        <v>3809</v>
      </c>
    </row>
    <row r="1163" s="2" customFormat="1" ht="20" customHeight="1" spans="1:9">
      <c r="A1163" s="8">
        <v>9</v>
      </c>
      <c r="B1163" s="8">
        <v>94</v>
      </c>
      <c r="C1163" s="12" t="s">
        <v>3810</v>
      </c>
      <c r="D1163" s="12" t="s">
        <v>3811</v>
      </c>
      <c r="E1163" s="12" t="s">
        <v>11</v>
      </c>
      <c r="F1163" s="12" t="s">
        <v>12</v>
      </c>
      <c r="G1163" s="12" t="s">
        <v>23</v>
      </c>
      <c r="H1163" s="12" t="s">
        <v>883</v>
      </c>
      <c r="I1163" s="13" t="s">
        <v>3812</v>
      </c>
    </row>
    <row r="1164" s="2" customFormat="1" ht="20" customHeight="1" spans="1:9">
      <c r="A1164" s="8">
        <v>9</v>
      </c>
      <c r="B1164" s="8">
        <v>95</v>
      </c>
      <c r="C1164" s="14" t="s">
        <v>3813</v>
      </c>
      <c r="D1164" s="14" t="s">
        <v>3814</v>
      </c>
      <c r="E1164" s="14" t="s">
        <v>11</v>
      </c>
      <c r="F1164" s="14" t="s">
        <v>12</v>
      </c>
      <c r="G1164" s="14" t="s">
        <v>23</v>
      </c>
      <c r="H1164" s="14" t="s">
        <v>3815</v>
      </c>
      <c r="I1164" s="13" t="s">
        <v>3816</v>
      </c>
    </row>
    <row r="1165" s="2" customFormat="1" ht="20" customHeight="1" spans="1:9">
      <c r="A1165" s="8">
        <v>9</v>
      </c>
      <c r="B1165" s="8">
        <v>95</v>
      </c>
      <c r="C1165" s="12" t="s">
        <v>3817</v>
      </c>
      <c r="D1165" s="12" t="s">
        <v>3818</v>
      </c>
      <c r="E1165" s="12" t="s">
        <v>11</v>
      </c>
      <c r="F1165" s="12" t="s">
        <v>12</v>
      </c>
      <c r="G1165" s="12" t="s">
        <v>23</v>
      </c>
      <c r="H1165" s="12" t="s">
        <v>3819</v>
      </c>
      <c r="I1165" s="13" t="s">
        <v>3820</v>
      </c>
    </row>
    <row r="1166" s="2" customFormat="1" ht="20" customHeight="1" spans="1:9">
      <c r="A1166" s="8">
        <v>9</v>
      </c>
      <c r="B1166" s="8">
        <v>95</v>
      </c>
      <c r="C1166" s="14" t="s">
        <v>3821</v>
      </c>
      <c r="D1166" s="14" t="s">
        <v>3822</v>
      </c>
      <c r="E1166" s="14" t="s">
        <v>11</v>
      </c>
      <c r="F1166" s="14" t="s">
        <v>12</v>
      </c>
      <c r="G1166" s="14" t="s">
        <v>23</v>
      </c>
      <c r="H1166" s="14" t="s">
        <v>3819</v>
      </c>
      <c r="I1166" s="13" t="s">
        <v>3823</v>
      </c>
    </row>
    <row r="1167" s="2" customFormat="1" ht="20" customHeight="1" spans="1:9">
      <c r="A1167" s="8">
        <v>9</v>
      </c>
      <c r="B1167" s="8">
        <v>95</v>
      </c>
      <c r="C1167" s="14" t="s">
        <v>3824</v>
      </c>
      <c r="D1167" s="14" t="s">
        <v>3825</v>
      </c>
      <c r="E1167" s="14" t="s">
        <v>11</v>
      </c>
      <c r="F1167" s="14" t="s">
        <v>12</v>
      </c>
      <c r="G1167" s="14" t="s">
        <v>23</v>
      </c>
      <c r="H1167" s="14" t="s">
        <v>3826</v>
      </c>
      <c r="I1167" s="13" t="s">
        <v>3827</v>
      </c>
    </row>
    <row r="1168" s="2" customFormat="1" ht="20" customHeight="1" spans="1:9">
      <c r="A1168" s="8">
        <v>9</v>
      </c>
      <c r="B1168" s="8">
        <v>95</v>
      </c>
      <c r="C1168" s="12" t="s">
        <v>3828</v>
      </c>
      <c r="D1168" s="12" t="s">
        <v>3829</v>
      </c>
      <c r="E1168" s="12" t="s">
        <v>11</v>
      </c>
      <c r="F1168" s="12" t="s">
        <v>12</v>
      </c>
      <c r="G1168" s="12" t="s">
        <v>23</v>
      </c>
      <c r="H1168" s="12" t="s">
        <v>3830</v>
      </c>
      <c r="I1168" s="13" t="s">
        <v>3831</v>
      </c>
    </row>
    <row r="1169" s="2" customFormat="1" ht="20" customHeight="1" spans="1:9">
      <c r="A1169" s="8">
        <v>9</v>
      </c>
      <c r="B1169" s="8">
        <v>95</v>
      </c>
      <c r="C1169" s="12" t="s">
        <v>3832</v>
      </c>
      <c r="D1169" s="12" t="s">
        <v>3833</v>
      </c>
      <c r="E1169" s="12" t="s">
        <v>11</v>
      </c>
      <c r="F1169" s="12" t="s">
        <v>12</v>
      </c>
      <c r="G1169" s="12" t="s">
        <v>23</v>
      </c>
      <c r="H1169" s="12" t="s">
        <v>3834</v>
      </c>
      <c r="I1169" s="13" t="s">
        <v>3835</v>
      </c>
    </row>
    <row r="1170" s="2" customFormat="1" ht="20" customHeight="1" spans="1:9">
      <c r="A1170" s="8">
        <v>9</v>
      </c>
      <c r="B1170" s="8">
        <v>95</v>
      </c>
      <c r="C1170" s="12" t="s">
        <v>3836</v>
      </c>
      <c r="D1170" s="12" t="s">
        <v>3837</v>
      </c>
      <c r="E1170" s="12" t="s">
        <v>11</v>
      </c>
      <c r="F1170" s="12" t="s">
        <v>12</v>
      </c>
      <c r="G1170" s="12" t="s">
        <v>23</v>
      </c>
      <c r="H1170" s="12" t="s">
        <v>3834</v>
      </c>
      <c r="I1170" s="13" t="s">
        <v>3838</v>
      </c>
    </row>
    <row r="1171" s="2" customFormat="1" ht="20" customHeight="1" spans="1:9">
      <c r="A1171" s="8">
        <v>9</v>
      </c>
      <c r="B1171" s="8">
        <v>95</v>
      </c>
      <c r="C1171" s="12" t="s">
        <v>3836</v>
      </c>
      <c r="D1171" s="12" t="s">
        <v>3839</v>
      </c>
      <c r="E1171" s="12" t="s">
        <v>11</v>
      </c>
      <c r="F1171" s="12" t="s">
        <v>12</v>
      </c>
      <c r="G1171" s="12" t="s">
        <v>23</v>
      </c>
      <c r="H1171" s="12" t="s">
        <v>3830</v>
      </c>
      <c r="I1171" s="13" t="s">
        <v>3840</v>
      </c>
    </row>
    <row r="1172" s="2" customFormat="1" ht="20" customHeight="1" spans="1:9">
      <c r="A1172" s="8">
        <v>9</v>
      </c>
      <c r="B1172" s="8">
        <v>95</v>
      </c>
      <c r="C1172" s="12" t="s">
        <v>3841</v>
      </c>
      <c r="D1172" s="12" t="s">
        <v>3842</v>
      </c>
      <c r="E1172" s="12" t="s">
        <v>11</v>
      </c>
      <c r="F1172" s="12" t="s">
        <v>12</v>
      </c>
      <c r="G1172" s="12" t="s">
        <v>23</v>
      </c>
      <c r="H1172" s="12" t="s">
        <v>3834</v>
      </c>
      <c r="I1172" s="13" t="s">
        <v>3843</v>
      </c>
    </row>
    <row r="1173" s="2" customFormat="1" ht="20" customHeight="1" spans="1:9">
      <c r="A1173" s="8">
        <v>9</v>
      </c>
      <c r="B1173" s="8">
        <v>95</v>
      </c>
      <c r="C1173" s="12" t="s">
        <v>3844</v>
      </c>
      <c r="D1173" s="12" t="s">
        <v>3845</v>
      </c>
      <c r="E1173" s="12" t="s">
        <v>11</v>
      </c>
      <c r="F1173" s="12" t="s">
        <v>12</v>
      </c>
      <c r="G1173" s="12" t="s">
        <v>23</v>
      </c>
      <c r="H1173" s="12" t="s">
        <v>77</v>
      </c>
      <c r="I1173" s="13" t="s">
        <v>3846</v>
      </c>
    </row>
    <row r="1174" s="2" customFormat="1" ht="20" customHeight="1" spans="1:9">
      <c r="A1174" s="8">
        <v>9</v>
      </c>
      <c r="B1174" s="8">
        <v>95</v>
      </c>
      <c r="C1174" s="14" t="s">
        <v>3847</v>
      </c>
      <c r="D1174" s="14" t="s">
        <v>3848</v>
      </c>
      <c r="E1174" s="14" t="s">
        <v>11</v>
      </c>
      <c r="F1174" s="14" t="s">
        <v>12</v>
      </c>
      <c r="G1174" s="14" t="s">
        <v>23</v>
      </c>
      <c r="H1174" s="14" t="s">
        <v>3849</v>
      </c>
      <c r="I1174" s="13" t="s">
        <v>3850</v>
      </c>
    </row>
    <row r="1175" s="2" customFormat="1" ht="20" customHeight="1" spans="1:9">
      <c r="A1175" s="8">
        <v>9</v>
      </c>
      <c r="B1175" s="8">
        <v>95</v>
      </c>
      <c r="C1175" s="12" t="s">
        <v>3847</v>
      </c>
      <c r="D1175" s="12" t="s">
        <v>3851</v>
      </c>
      <c r="E1175" s="12" t="s">
        <v>11</v>
      </c>
      <c r="F1175" s="12" t="s">
        <v>12</v>
      </c>
      <c r="G1175" s="12" t="s">
        <v>23</v>
      </c>
      <c r="H1175" s="12" t="s">
        <v>77</v>
      </c>
      <c r="I1175" s="13" t="s">
        <v>3852</v>
      </c>
    </row>
    <row r="1176" s="2" customFormat="1" ht="20" customHeight="1" spans="1:9">
      <c r="A1176" s="8">
        <v>9</v>
      </c>
      <c r="B1176" s="8">
        <v>95</v>
      </c>
      <c r="C1176" s="12" t="s">
        <v>3847</v>
      </c>
      <c r="D1176" s="12" t="s">
        <v>3853</v>
      </c>
      <c r="E1176" s="12" t="s">
        <v>11</v>
      </c>
      <c r="F1176" s="12" t="s">
        <v>12</v>
      </c>
      <c r="G1176" s="12" t="s">
        <v>23</v>
      </c>
      <c r="H1176" s="12" t="s">
        <v>3854</v>
      </c>
      <c r="I1176" s="13" t="s">
        <v>3855</v>
      </c>
    </row>
    <row r="1177" s="2" customFormat="1" ht="20" customHeight="1" spans="1:9">
      <c r="A1177" s="8">
        <v>9</v>
      </c>
      <c r="B1177" s="8">
        <v>95</v>
      </c>
      <c r="C1177" s="14" t="s">
        <v>3856</v>
      </c>
      <c r="D1177" s="14" t="s">
        <v>3857</v>
      </c>
      <c r="E1177" s="14" t="s">
        <v>11</v>
      </c>
      <c r="F1177" s="14" t="s">
        <v>12</v>
      </c>
      <c r="G1177" s="14" t="s">
        <v>23</v>
      </c>
      <c r="H1177" s="14" t="s">
        <v>3849</v>
      </c>
      <c r="I1177" s="13" t="s">
        <v>3858</v>
      </c>
    </row>
    <row r="1178" s="2" customFormat="1" ht="20" customHeight="1" spans="1:9">
      <c r="A1178" s="8">
        <v>9</v>
      </c>
      <c r="B1178" s="8">
        <v>95</v>
      </c>
      <c r="C1178" s="12" t="s">
        <v>3859</v>
      </c>
      <c r="D1178" s="12" t="s">
        <v>3860</v>
      </c>
      <c r="E1178" s="12" t="s">
        <v>11</v>
      </c>
      <c r="F1178" s="12" t="s">
        <v>12</v>
      </c>
      <c r="G1178" s="12" t="s">
        <v>23</v>
      </c>
      <c r="H1178" s="12" t="s">
        <v>23</v>
      </c>
      <c r="I1178" s="13" t="s">
        <v>3861</v>
      </c>
    </row>
    <row r="1179" s="2" customFormat="1" ht="20" customHeight="1" spans="1:9">
      <c r="A1179" s="8">
        <v>9</v>
      </c>
      <c r="B1179" s="8">
        <v>95</v>
      </c>
      <c r="C1179" s="14" t="s">
        <v>3862</v>
      </c>
      <c r="D1179" s="14" t="s">
        <v>3863</v>
      </c>
      <c r="E1179" s="14" t="s">
        <v>11</v>
      </c>
      <c r="F1179" s="14" t="s">
        <v>12</v>
      </c>
      <c r="G1179" s="14" t="s">
        <v>23</v>
      </c>
      <c r="H1179" s="14" t="s">
        <v>3864</v>
      </c>
      <c r="I1179" s="13" t="s">
        <v>3865</v>
      </c>
    </row>
    <row r="1180" s="2" customFormat="1" ht="20" customHeight="1" spans="1:9">
      <c r="A1180" s="8">
        <v>9</v>
      </c>
      <c r="B1180" s="8">
        <v>95</v>
      </c>
      <c r="C1180" s="12" t="s">
        <v>3862</v>
      </c>
      <c r="D1180" s="12" t="s">
        <v>3866</v>
      </c>
      <c r="E1180" s="12" t="s">
        <v>11</v>
      </c>
      <c r="F1180" s="12" t="s">
        <v>12</v>
      </c>
      <c r="G1180" s="12" t="s">
        <v>23</v>
      </c>
      <c r="H1180" s="12" t="s">
        <v>3867</v>
      </c>
      <c r="I1180" s="13" t="s">
        <v>3868</v>
      </c>
    </row>
    <row r="1181" s="2" customFormat="1" ht="20" customHeight="1" spans="1:9">
      <c r="A1181" s="8">
        <v>9</v>
      </c>
      <c r="B1181" s="8">
        <v>95</v>
      </c>
      <c r="C1181" s="12" t="s">
        <v>3862</v>
      </c>
      <c r="D1181" s="12" t="s">
        <v>3869</v>
      </c>
      <c r="E1181" s="12" t="s">
        <v>11</v>
      </c>
      <c r="F1181" s="12" t="s">
        <v>12</v>
      </c>
      <c r="G1181" s="12" t="s">
        <v>23</v>
      </c>
      <c r="H1181" s="12" t="s">
        <v>3867</v>
      </c>
      <c r="I1181" s="13" t="s">
        <v>3870</v>
      </c>
    </row>
    <row r="1182" s="2" customFormat="1" ht="20" customHeight="1" spans="1:9">
      <c r="A1182" s="8">
        <v>9</v>
      </c>
      <c r="B1182" s="8">
        <v>95</v>
      </c>
      <c r="C1182" s="12" t="s">
        <v>3862</v>
      </c>
      <c r="D1182" s="12" t="s">
        <v>3871</v>
      </c>
      <c r="E1182" s="12" t="s">
        <v>11</v>
      </c>
      <c r="F1182" s="12" t="s">
        <v>12</v>
      </c>
      <c r="G1182" s="12" t="s">
        <v>23</v>
      </c>
      <c r="H1182" s="12" t="s">
        <v>3864</v>
      </c>
      <c r="I1182" s="13" t="s">
        <v>3872</v>
      </c>
    </row>
    <row r="1183" s="2" customFormat="1" ht="20" customHeight="1" spans="1:9">
      <c r="A1183" s="8">
        <v>9</v>
      </c>
      <c r="B1183" s="8">
        <v>95</v>
      </c>
      <c r="C1183" s="12" t="s">
        <v>3873</v>
      </c>
      <c r="D1183" s="12" t="s">
        <v>3874</v>
      </c>
      <c r="E1183" s="12" t="s">
        <v>11</v>
      </c>
      <c r="F1183" s="12" t="s">
        <v>12</v>
      </c>
      <c r="G1183" s="12" t="s">
        <v>23</v>
      </c>
      <c r="H1183" s="12" t="s">
        <v>3867</v>
      </c>
      <c r="I1183" s="13" t="s">
        <v>3870</v>
      </c>
    </row>
    <row r="1184" s="2" customFormat="1" ht="20" customHeight="1" spans="1:9">
      <c r="A1184" s="8">
        <v>9</v>
      </c>
      <c r="B1184" s="8">
        <v>95</v>
      </c>
      <c r="C1184" s="12" t="s">
        <v>3875</v>
      </c>
      <c r="D1184" s="12" t="s">
        <v>3876</v>
      </c>
      <c r="E1184" s="12" t="s">
        <v>11</v>
      </c>
      <c r="F1184" s="12" t="s">
        <v>12</v>
      </c>
      <c r="G1184" s="12" t="s">
        <v>23</v>
      </c>
      <c r="H1184" s="12" t="s">
        <v>3877</v>
      </c>
      <c r="I1184" s="13" t="s">
        <v>3878</v>
      </c>
    </row>
    <row r="1185" s="2" customFormat="1" ht="20" customHeight="1" spans="1:9">
      <c r="A1185" s="8">
        <v>9</v>
      </c>
      <c r="B1185" s="8">
        <v>95</v>
      </c>
      <c r="C1185" s="12" t="s">
        <v>3879</v>
      </c>
      <c r="D1185" s="12" t="s">
        <v>3880</v>
      </c>
      <c r="E1185" s="12" t="s">
        <v>11</v>
      </c>
      <c r="F1185" s="12" t="s">
        <v>12</v>
      </c>
      <c r="G1185" s="12" t="s">
        <v>23</v>
      </c>
      <c r="H1185" s="12" t="s">
        <v>3881</v>
      </c>
      <c r="I1185" s="13" t="s">
        <v>3882</v>
      </c>
    </row>
    <row r="1186" s="2" customFormat="1" ht="20" customHeight="1" spans="1:9">
      <c r="A1186" s="8">
        <v>9</v>
      </c>
      <c r="B1186" s="8">
        <v>95</v>
      </c>
      <c r="C1186" s="12" t="s">
        <v>3883</v>
      </c>
      <c r="D1186" s="12" t="s">
        <v>3884</v>
      </c>
      <c r="E1186" s="12" t="s">
        <v>11</v>
      </c>
      <c r="F1186" s="12" t="s">
        <v>12</v>
      </c>
      <c r="G1186" s="12" t="s">
        <v>23</v>
      </c>
      <c r="H1186" s="12" t="s">
        <v>3867</v>
      </c>
      <c r="I1186" s="13" t="s">
        <v>3868</v>
      </c>
    </row>
    <row r="1187" s="2" customFormat="1" ht="20" customHeight="1" spans="1:9">
      <c r="A1187" s="8">
        <v>9</v>
      </c>
      <c r="B1187" s="8">
        <v>95</v>
      </c>
      <c r="C1187" s="12" t="s">
        <v>3885</v>
      </c>
      <c r="D1187" s="12" t="s">
        <v>3886</v>
      </c>
      <c r="E1187" s="12" t="s">
        <v>11</v>
      </c>
      <c r="F1187" s="12" t="s">
        <v>12</v>
      </c>
      <c r="G1187" s="12" t="s">
        <v>23</v>
      </c>
      <c r="H1187" s="12" t="s">
        <v>3867</v>
      </c>
      <c r="I1187" s="13" t="s">
        <v>3887</v>
      </c>
    </row>
    <row r="1188" s="2" customFormat="1" ht="20" customHeight="1" spans="1:9">
      <c r="A1188" s="8">
        <v>9</v>
      </c>
      <c r="B1188" s="8">
        <v>95</v>
      </c>
      <c r="C1188" s="14" t="s">
        <v>3888</v>
      </c>
      <c r="D1188" s="14" t="s">
        <v>3889</v>
      </c>
      <c r="E1188" s="14" t="s">
        <v>11</v>
      </c>
      <c r="F1188" s="14" t="s">
        <v>12</v>
      </c>
      <c r="G1188" s="14" t="s">
        <v>23</v>
      </c>
      <c r="H1188" s="14" t="s">
        <v>3864</v>
      </c>
      <c r="I1188" s="13" t="s">
        <v>3890</v>
      </c>
    </row>
    <row r="1189" s="2" customFormat="1" ht="20" customHeight="1" spans="1:9">
      <c r="A1189" s="8">
        <v>9</v>
      </c>
      <c r="B1189" s="8">
        <v>95</v>
      </c>
      <c r="C1189" s="14" t="s">
        <v>3888</v>
      </c>
      <c r="D1189" s="14" t="s">
        <v>3891</v>
      </c>
      <c r="E1189" s="14" t="s">
        <v>11</v>
      </c>
      <c r="F1189" s="14" t="s">
        <v>12</v>
      </c>
      <c r="G1189" s="14" t="s">
        <v>23</v>
      </c>
      <c r="H1189" s="14" t="s">
        <v>3864</v>
      </c>
      <c r="I1189" s="13" t="s">
        <v>3892</v>
      </c>
    </row>
    <row r="1190" s="2" customFormat="1" ht="20" customHeight="1" spans="1:9">
      <c r="A1190" s="8">
        <v>9</v>
      </c>
      <c r="B1190" s="8">
        <v>95</v>
      </c>
      <c r="C1190" s="12" t="s">
        <v>3893</v>
      </c>
      <c r="D1190" s="12" t="s">
        <v>3894</v>
      </c>
      <c r="E1190" s="12" t="s">
        <v>11</v>
      </c>
      <c r="F1190" s="12" t="s">
        <v>12</v>
      </c>
      <c r="G1190" s="12" t="s">
        <v>23</v>
      </c>
      <c r="H1190" s="12" t="s">
        <v>3864</v>
      </c>
      <c r="I1190" s="13" t="s">
        <v>3892</v>
      </c>
    </row>
    <row r="1191" s="2" customFormat="1" ht="20" customHeight="1" spans="1:9">
      <c r="A1191" s="8">
        <v>9</v>
      </c>
      <c r="B1191" s="8">
        <v>95</v>
      </c>
      <c r="C1191" s="12" t="s">
        <v>3895</v>
      </c>
      <c r="D1191" s="12" t="s">
        <v>3896</v>
      </c>
      <c r="E1191" s="12" t="s">
        <v>11</v>
      </c>
      <c r="F1191" s="12" t="s">
        <v>12</v>
      </c>
      <c r="G1191" s="12" t="s">
        <v>23</v>
      </c>
      <c r="H1191" s="12" t="s">
        <v>3867</v>
      </c>
      <c r="I1191" s="13" t="s">
        <v>3897</v>
      </c>
    </row>
    <row r="1192" s="2" customFormat="1" ht="20" customHeight="1" spans="1:9">
      <c r="A1192" s="8">
        <v>9</v>
      </c>
      <c r="B1192" s="8">
        <v>95</v>
      </c>
      <c r="C1192" s="12" t="s">
        <v>3898</v>
      </c>
      <c r="D1192" s="12" t="s">
        <v>3899</v>
      </c>
      <c r="E1192" s="12" t="s">
        <v>11</v>
      </c>
      <c r="F1192" s="12" t="s">
        <v>12</v>
      </c>
      <c r="G1192" s="12" t="s">
        <v>23</v>
      </c>
      <c r="H1192" s="12" t="s">
        <v>3900</v>
      </c>
      <c r="I1192" s="13" t="s">
        <v>3901</v>
      </c>
    </row>
    <row r="1193" s="2" customFormat="1" ht="20" customHeight="1" spans="1:9">
      <c r="A1193" s="8">
        <v>9</v>
      </c>
      <c r="B1193" s="8">
        <v>95</v>
      </c>
      <c r="C1193" s="12" t="s">
        <v>3902</v>
      </c>
      <c r="D1193" s="12" t="s">
        <v>3903</v>
      </c>
      <c r="E1193" s="12" t="s">
        <v>11</v>
      </c>
      <c r="F1193" s="12" t="s">
        <v>12</v>
      </c>
      <c r="G1193" s="12" t="s">
        <v>23</v>
      </c>
      <c r="H1193" s="12" t="s">
        <v>3904</v>
      </c>
      <c r="I1193" s="13" t="s">
        <v>3905</v>
      </c>
    </row>
    <row r="1194" s="2" customFormat="1" ht="20" customHeight="1" spans="1:9">
      <c r="A1194" s="8">
        <v>9</v>
      </c>
      <c r="B1194" s="8">
        <v>95</v>
      </c>
      <c r="C1194" s="12" t="s">
        <v>3906</v>
      </c>
      <c r="D1194" s="12" t="s">
        <v>3907</v>
      </c>
      <c r="E1194" s="12" t="s">
        <v>11</v>
      </c>
      <c r="F1194" s="12" t="s">
        <v>12</v>
      </c>
      <c r="G1194" s="12" t="s">
        <v>23</v>
      </c>
      <c r="H1194" s="12" t="s">
        <v>3908</v>
      </c>
      <c r="I1194" s="13" t="s">
        <v>3909</v>
      </c>
    </row>
    <row r="1195" s="2" customFormat="1" ht="20" customHeight="1" spans="1:9">
      <c r="A1195" s="8">
        <v>9</v>
      </c>
      <c r="B1195" s="8">
        <v>95</v>
      </c>
      <c r="C1195" s="12" t="s">
        <v>3910</v>
      </c>
      <c r="D1195" s="12" t="s">
        <v>3911</v>
      </c>
      <c r="E1195" s="12" t="s">
        <v>11</v>
      </c>
      <c r="F1195" s="12" t="s">
        <v>12</v>
      </c>
      <c r="G1195" s="12" t="s">
        <v>23</v>
      </c>
      <c r="H1195" s="12" t="s">
        <v>3912</v>
      </c>
      <c r="I1195" s="13" t="s">
        <v>3913</v>
      </c>
    </row>
    <row r="1196" s="2" customFormat="1" ht="20" customHeight="1" spans="1:9">
      <c r="A1196" s="8">
        <v>9</v>
      </c>
      <c r="B1196" s="8">
        <v>95</v>
      </c>
      <c r="C1196" s="14" t="s">
        <v>3914</v>
      </c>
      <c r="D1196" s="14" t="s">
        <v>3915</v>
      </c>
      <c r="E1196" s="14" t="s">
        <v>11</v>
      </c>
      <c r="F1196" s="14" t="s">
        <v>12</v>
      </c>
      <c r="G1196" s="14" t="s">
        <v>23</v>
      </c>
      <c r="H1196" s="14" t="s">
        <v>3916</v>
      </c>
      <c r="I1196" s="13" t="s">
        <v>3917</v>
      </c>
    </row>
    <row r="1197" s="2" customFormat="1" ht="20" customHeight="1" spans="1:9">
      <c r="A1197" s="8">
        <v>9</v>
      </c>
      <c r="B1197" s="8">
        <v>95</v>
      </c>
      <c r="C1197" s="14" t="s">
        <v>3914</v>
      </c>
      <c r="D1197" s="14" t="s">
        <v>3918</v>
      </c>
      <c r="E1197" s="14" t="s">
        <v>11</v>
      </c>
      <c r="F1197" s="14" t="s">
        <v>12</v>
      </c>
      <c r="G1197" s="14" t="s">
        <v>23</v>
      </c>
      <c r="H1197" s="14" t="s">
        <v>3919</v>
      </c>
      <c r="I1197" s="13" t="s">
        <v>3920</v>
      </c>
    </row>
    <row r="1198" s="2" customFormat="1" ht="20" customHeight="1" spans="1:9">
      <c r="A1198" s="8">
        <v>9</v>
      </c>
      <c r="B1198" s="8">
        <v>95</v>
      </c>
      <c r="C1198" s="12" t="s">
        <v>3914</v>
      </c>
      <c r="D1198" s="12" t="s">
        <v>3921</v>
      </c>
      <c r="E1198" s="12" t="s">
        <v>11</v>
      </c>
      <c r="F1198" s="12" t="s">
        <v>12</v>
      </c>
      <c r="G1198" s="12" t="s">
        <v>23</v>
      </c>
      <c r="H1198" s="12" t="s">
        <v>3919</v>
      </c>
      <c r="I1198" s="13" t="s">
        <v>3922</v>
      </c>
    </row>
    <row r="1199" s="2" customFormat="1" ht="20" customHeight="1" spans="1:9">
      <c r="A1199" s="8">
        <v>9</v>
      </c>
      <c r="B1199" s="8">
        <v>95</v>
      </c>
      <c r="C1199" s="12" t="s">
        <v>3923</v>
      </c>
      <c r="D1199" s="12" t="s">
        <v>3924</v>
      </c>
      <c r="E1199" s="12" t="s">
        <v>11</v>
      </c>
      <c r="F1199" s="12" t="s">
        <v>12</v>
      </c>
      <c r="G1199" s="12" t="s">
        <v>23</v>
      </c>
      <c r="H1199" s="12" t="s">
        <v>3925</v>
      </c>
      <c r="I1199" s="13" t="s">
        <v>3926</v>
      </c>
    </row>
    <row r="1200" s="2" customFormat="1" ht="20" customHeight="1" spans="1:9">
      <c r="A1200" s="8">
        <v>9</v>
      </c>
      <c r="B1200" s="8">
        <v>95</v>
      </c>
      <c r="C1200" s="14" t="s">
        <v>3927</v>
      </c>
      <c r="D1200" s="14" t="s">
        <v>3928</v>
      </c>
      <c r="E1200" s="14" t="s">
        <v>11</v>
      </c>
      <c r="F1200" s="14" t="s">
        <v>12</v>
      </c>
      <c r="G1200" s="14" t="s">
        <v>23</v>
      </c>
      <c r="H1200" s="14" t="s">
        <v>3929</v>
      </c>
      <c r="I1200" s="13" t="s">
        <v>3930</v>
      </c>
    </row>
    <row r="1201" s="2" customFormat="1" ht="20" customHeight="1" spans="1:9">
      <c r="A1201" s="8">
        <v>9</v>
      </c>
      <c r="B1201" s="8">
        <v>95</v>
      </c>
      <c r="C1201" s="12" t="s">
        <v>3931</v>
      </c>
      <c r="D1201" s="12" t="s">
        <v>3932</v>
      </c>
      <c r="E1201" s="12" t="s">
        <v>11</v>
      </c>
      <c r="F1201" s="12" t="s">
        <v>12</v>
      </c>
      <c r="G1201" s="12" t="s">
        <v>23</v>
      </c>
      <c r="H1201" s="12" t="s">
        <v>3933</v>
      </c>
      <c r="I1201" s="13" t="s">
        <v>3934</v>
      </c>
    </row>
    <row r="1202" s="2" customFormat="1" ht="20" customHeight="1" spans="1:9">
      <c r="A1202" s="8">
        <v>9</v>
      </c>
      <c r="B1202" s="8">
        <v>95</v>
      </c>
      <c r="C1202" s="14" t="s">
        <v>3935</v>
      </c>
      <c r="D1202" s="14" t="s">
        <v>3936</v>
      </c>
      <c r="E1202" s="14" t="s">
        <v>11</v>
      </c>
      <c r="F1202" s="14" t="s">
        <v>12</v>
      </c>
      <c r="G1202" s="14" t="s">
        <v>23</v>
      </c>
      <c r="H1202" s="14" t="s">
        <v>3937</v>
      </c>
      <c r="I1202" s="13" t="s">
        <v>3938</v>
      </c>
    </row>
    <row r="1203" s="2" customFormat="1" ht="20" customHeight="1" spans="1:9">
      <c r="A1203" s="8">
        <v>9</v>
      </c>
      <c r="B1203" s="8">
        <v>95</v>
      </c>
      <c r="C1203" s="14" t="s">
        <v>3939</v>
      </c>
      <c r="D1203" s="14" t="s">
        <v>3940</v>
      </c>
      <c r="E1203" s="14" t="s">
        <v>11</v>
      </c>
      <c r="F1203" s="14" t="s">
        <v>12</v>
      </c>
      <c r="G1203" s="14" t="s">
        <v>23</v>
      </c>
      <c r="H1203" s="14" t="s">
        <v>3941</v>
      </c>
      <c r="I1203" s="13" t="s">
        <v>3942</v>
      </c>
    </row>
    <row r="1204" s="2" customFormat="1" ht="20" customHeight="1" spans="1:9">
      <c r="A1204" s="8">
        <v>9</v>
      </c>
      <c r="B1204" s="8">
        <v>95</v>
      </c>
      <c r="C1204" s="14" t="s">
        <v>3939</v>
      </c>
      <c r="D1204" s="14" t="s">
        <v>3943</v>
      </c>
      <c r="E1204" s="14" t="s">
        <v>11</v>
      </c>
      <c r="F1204" s="14" t="s">
        <v>12</v>
      </c>
      <c r="G1204" s="14" t="s">
        <v>23</v>
      </c>
      <c r="H1204" s="14" t="s">
        <v>3941</v>
      </c>
      <c r="I1204" s="13" t="s">
        <v>3944</v>
      </c>
    </row>
    <row r="1205" s="2" customFormat="1" ht="20" customHeight="1" spans="1:9">
      <c r="A1205" s="8">
        <v>9</v>
      </c>
      <c r="B1205" s="8">
        <v>95</v>
      </c>
      <c r="C1205" s="12" t="s">
        <v>3945</v>
      </c>
      <c r="D1205" s="12" t="s">
        <v>3946</v>
      </c>
      <c r="E1205" s="12" t="s">
        <v>11</v>
      </c>
      <c r="F1205" s="12" t="s">
        <v>12</v>
      </c>
      <c r="G1205" s="12" t="s">
        <v>23</v>
      </c>
      <c r="H1205" s="12" t="s">
        <v>3941</v>
      </c>
      <c r="I1205" s="13" t="s">
        <v>3947</v>
      </c>
    </row>
    <row r="1206" s="2" customFormat="1" ht="20" customHeight="1" spans="1:9">
      <c r="A1206" s="8">
        <v>9</v>
      </c>
      <c r="B1206" s="8">
        <v>95</v>
      </c>
      <c r="C1206" s="12" t="s">
        <v>3948</v>
      </c>
      <c r="D1206" s="12" t="s">
        <v>3949</v>
      </c>
      <c r="E1206" s="12" t="s">
        <v>11</v>
      </c>
      <c r="F1206" s="12" t="s">
        <v>12</v>
      </c>
      <c r="G1206" s="12" t="s">
        <v>23</v>
      </c>
      <c r="H1206" s="12" t="s">
        <v>3941</v>
      </c>
      <c r="I1206" s="13" t="s">
        <v>3947</v>
      </c>
    </row>
    <row r="1207" s="2" customFormat="1" ht="20" customHeight="1" spans="1:9">
      <c r="A1207" s="8">
        <v>9</v>
      </c>
      <c r="B1207" s="8">
        <v>95</v>
      </c>
      <c r="C1207" s="12" t="s">
        <v>3950</v>
      </c>
      <c r="D1207" s="12" t="s">
        <v>3951</v>
      </c>
      <c r="E1207" s="12" t="s">
        <v>11</v>
      </c>
      <c r="F1207" s="12" t="s">
        <v>12</v>
      </c>
      <c r="G1207" s="12" t="s">
        <v>23</v>
      </c>
      <c r="H1207" s="12" t="s">
        <v>3937</v>
      </c>
      <c r="I1207" s="13" t="s">
        <v>3952</v>
      </c>
    </row>
    <row r="1208" s="2" customFormat="1" ht="20" customHeight="1" spans="1:9">
      <c r="A1208" s="8">
        <v>9</v>
      </c>
      <c r="B1208" s="8">
        <v>95</v>
      </c>
      <c r="C1208" s="12" t="s">
        <v>3953</v>
      </c>
      <c r="D1208" s="12" t="s">
        <v>3954</v>
      </c>
      <c r="E1208" s="12" t="s">
        <v>11</v>
      </c>
      <c r="F1208" s="12" t="s">
        <v>12</v>
      </c>
      <c r="G1208" s="12" t="s">
        <v>23</v>
      </c>
      <c r="H1208" s="12" t="s">
        <v>3955</v>
      </c>
      <c r="I1208" s="13" t="s">
        <v>3956</v>
      </c>
    </row>
    <row r="1209" s="2" customFormat="1" ht="20" customHeight="1" spans="1:9">
      <c r="A1209" s="8">
        <v>9</v>
      </c>
      <c r="B1209" s="8">
        <v>95</v>
      </c>
      <c r="C1209" s="14" t="s">
        <v>3957</v>
      </c>
      <c r="D1209" s="14" t="s">
        <v>3958</v>
      </c>
      <c r="E1209" s="14" t="s">
        <v>11</v>
      </c>
      <c r="F1209" s="14" t="s">
        <v>12</v>
      </c>
      <c r="G1209" s="14" t="s">
        <v>23</v>
      </c>
      <c r="H1209" s="14" t="s">
        <v>3937</v>
      </c>
      <c r="I1209" s="13" t="s">
        <v>3959</v>
      </c>
    </row>
    <row r="1210" s="2" customFormat="1" ht="20" customHeight="1" spans="1:9">
      <c r="A1210" s="8">
        <v>9</v>
      </c>
      <c r="B1210" s="8">
        <v>95</v>
      </c>
      <c r="C1210" s="12" t="s">
        <v>3957</v>
      </c>
      <c r="D1210" s="12" t="s">
        <v>3960</v>
      </c>
      <c r="E1210" s="12" t="s">
        <v>11</v>
      </c>
      <c r="F1210" s="12" t="s">
        <v>12</v>
      </c>
      <c r="G1210" s="12" t="s">
        <v>23</v>
      </c>
      <c r="H1210" s="12" t="s">
        <v>3937</v>
      </c>
      <c r="I1210" s="13" t="s">
        <v>3961</v>
      </c>
    </row>
    <row r="1211" s="2" customFormat="1" ht="20" customHeight="1" spans="1:9">
      <c r="A1211" s="8">
        <v>9</v>
      </c>
      <c r="B1211" s="8">
        <v>97</v>
      </c>
      <c r="C1211" s="12" t="s">
        <v>3962</v>
      </c>
      <c r="D1211" s="12" t="s">
        <v>3963</v>
      </c>
      <c r="E1211" s="12" t="s">
        <v>11</v>
      </c>
      <c r="F1211" s="12" t="s">
        <v>12</v>
      </c>
      <c r="G1211" s="12" t="s">
        <v>2640</v>
      </c>
      <c r="H1211" s="12" t="s">
        <v>3964</v>
      </c>
      <c r="I1211" s="13" t="s">
        <v>3965</v>
      </c>
    </row>
    <row r="1212" s="2" customFormat="1" ht="20" customHeight="1" spans="1:9">
      <c r="A1212" s="8">
        <v>9</v>
      </c>
      <c r="B1212" s="8">
        <v>97</v>
      </c>
      <c r="C1212" s="12" t="s">
        <v>3966</v>
      </c>
      <c r="D1212" s="12" t="s">
        <v>3967</v>
      </c>
      <c r="E1212" s="12" t="s">
        <v>11</v>
      </c>
      <c r="F1212" s="12" t="s">
        <v>12</v>
      </c>
      <c r="G1212" s="12" t="s">
        <v>2640</v>
      </c>
      <c r="H1212" s="12" t="s">
        <v>3968</v>
      </c>
      <c r="I1212" s="13" t="s">
        <v>3969</v>
      </c>
    </row>
    <row r="1213" s="2" customFormat="1" ht="20" customHeight="1" spans="1:9">
      <c r="A1213" s="8">
        <v>9</v>
      </c>
      <c r="B1213" s="8">
        <v>97</v>
      </c>
      <c r="C1213" s="12" t="s">
        <v>3970</v>
      </c>
      <c r="D1213" s="12" t="s">
        <v>3971</v>
      </c>
      <c r="E1213" s="12" t="s">
        <v>11</v>
      </c>
      <c r="F1213" s="12" t="s">
        <v>12</v>
      </c>
      <c r="G1213" s="12" t="s">
        <v>2640</v>
      </c>
      <c r="H1213" s="12" t="s">
        <v>3972</v>
      </c>
      <c r="I1213" s="13" t="s">
        <v>3973</v>
      </c>
    </row>
    <row r="1214" s="2" customFormat="1" ht="20" customHeight="1" spans="1:9">
      <c r="A1214" s="8">
        <v>9</v>
      </c>
      <c r="B1214" s="8">
        <v>97</v>
      </c>
      <c r="C1214" s="14" t="s">
        <v>3974</v>
      </c>
      <c r="D1214" s="14" t="s">
        <v>3975</v>
      </c>
      <c r="E1214" s="14" t="s">
        <v>11</v>
      </c>
      <c r="F1214" s="14" t="s">
        <v>12</v>
      </c>
      <c r="G1214" s="14" t="s">
        <v>2640</v>
      </c>
      <c r="H1214" s="14" t="s">
        <v>3976</v>
      </c>
      <c r="I1214" s="13" t="s">
        <v>3977</v>
      </c>
    </row>
    <row r="1215" s="2" customFormat="1" ht="20" customHeight="1" spans="1:9">
      <c r="A1215" s="8">
        <v>9</v>
      </c>
      <c r="B1215" s="8">
        <v>97</v>
      </c>
      <c r="C1215" s="12" t="s">
        <v>3978</v>
      </c>
      <c r="D1215" s="12" t="s">
        <v>3979</v>
      </c>
      <c r="E1215" s="12" t="s">
        <v>11</v>
      </c>
      <c r="F1215" s="12" t="s">
        <v>12</v>
      </c>
      <c r="G1215" s="12" t="s">
        <v>2640</v>
      </c>
      <c r="H1215" s="12" t="s">
        <v>1497</v>
      </c>
      <c r="I1215" s="13" t="s">
        <v>3980</v>
      </c>
    </row>
    <row r="1216" s="2" customFormat="1" ht="20" customHeight="1" spans="1:9">
      <c r="A1216" s="8">
        <v>9</v>
      </c>
      <c r="B1216" s="8">
        <v>97</v>
      </c>
      <c r="C1216" s="12" t="s">
        <v>3981</v>
      </c>
      <c r="D1216" s="12" t="s">
        <v>3982</v>
      </c>
      <c r="E1216" s="12" t="s">
        <v>11</v>
      </c>
      <c r="F1216" s="12" t="s">
        <v>12</v>
      </c>
      <c r="G1216" s="12" t="s">
        <v>2640</v>
      </c>
      <c r="H1216" s="12" t="s">
        <v>3983</v>
      </c>
      <c r="I1216" s="13" t="s">
        <v>3984</v>
      </c>
    </row>
    <row r="1217" s="2" customFormat="1" ht="20" customHeight="1" spans="1:9">
      <c r="A1217" s="8">
        <v>9</v>
      </c>
      <c r="B1217" s="8">
        <v>97</v>
      </c>
      <c r="C1217" s="12" t="s">
        <v>3981</v>
      </c>
      <c r="D1217" s="12" t="s">
        <v>3985</v>
      </c>
      <c r="E1217" s="12" t="s">
        <v>11</v>
      </c>
      <c r="F1217" s="12" t="s">
        <v>12</v>
      </c>
      <c r="G1217" s="12" t="s">
        <v>2640</v>
      </c>
      <c r="H1217" s="12" t="s">
        <v>1497</v>
      </c>
      <c r="I1217" s="13" t="s">
        <v>3986</v>
      </c>
    </row>
    <row r="1218" s="2" customFormat="1" ht="20" customHeight="1" spans="1:9">
      <c r="A1218" s="8">
        <v>9</v>
      </c>
      <c r="B1218" s="8">
        <v>97</v>
      </c>
      <c r="C1218" s="12" t="s">
        <v>3987</v>
      </c>
      <c r="D1218" s="12" t="s">
        <v>3988</v>
      </c>
      <c r="E1218" s="12" t="s">
        <v>11</v>
      </c>
      <c r="F1218" s="12" t="s">
        <v>12</v>
      </c>
      <c r="G1218" s="12" t="s">
        <v>2640</v>
      </c>
      <c r="H1218" s="12" t="s">
        <v>1497</v>
      </c>
      <c r="I1218" s="13" t="s">
        <v>3989</v>
      </c>
    </row>
    <row r="1219" s="2" customFormat="1" ht="20" customHeight="1" spans="1:9">
      <c r="A1219" s="8">
        <v>9</v>
      </c>
      <c r="B1219" s="8">
        <v>97</v>
      </c>
      <c r="C1219" s="14" t="s">
        <v>3987</v>
      </c>
      <c r="D1219" s="14" t="s">
        <v>3990</v>
      </c>
      <c r="E1219" s="14" t="s">
        <v>11</v>
      </c>
      <c r="F1219" s="14" t="s">
        <v>12</v>
      </c>
      <c r="G1219" s="14" t="s">
        <v>2640</v>
      </c>
      <c r="H1219" s="14" t="s">
        <v>1497</v>
      </c>
      <c r="I1219" s="13" t="s">
        <v>3991</v>
      </c>
    </row>
    <row r="1220" s="2" customFormat="1" ht="20" customHeight="1" spans="1:9">
      <c r="A1220" s="8">
        <v>9</v>
      </c>
      <c r="B1220" s="8">
        <v>97</v>
      </c>
      <c r="C1220" s="14" t="s">
        <v>3992</v>
      </c>
      <c r="D1220" s="14" t="s">
        <v>3993</v>
      </c>
      <c r="E1220" s="14" t="s">
        <v>11</v>
      </c>
      <c r="F1220" s="14" t="s">
        <v>12</v>
      </c>
      <c r="G1220" s="14" t="s">
        <v>2640</v>
      </c>
      <c r="H1220" s="14" t="s">
        <v>3983</v>
      </c>
      <c r="I1220" s="13" t="s">
        <v>3994</v>
      </c>
    </row>
    <row r="1221" s="2" customFormat="1" ht="20" customHeight="1" spans="1:9">
      <c r="A1221" s="8">
        <v>9</v>
      </c>
      <c r="B1221" s="8">
        <v>97</v>
      </c>
      <c r="C1221" s="14" t="s">
        <v>3995</v>
      </c>
      <c r="D1221" s="14" t="s">
        <v>3996</v>
      </c>
      <c r="E1221" s="14" t="s">
        <v>11</v>
      </c>
      <c r="F1221" s="14" t="s">
        <v>12</v>
      </c>
      <c r="G1221" s="14" t="s">
        <v>2640</v>
      </c>
      <c r="H1221" s="14" t="s">
        <v>3983</v>
      </c>
      <c r="I1221" s="13" t="s">
        <v>3997</v>
      </c>
    </row>
    <row r="1222" s="2" customFormat="1" ht="20" customHeight="1" spans="1:9">
      <c r="A1222" s="8">
        <v>9</v>
      </c>
      <c r="B1222" s="8">
        <v>97</v>
      </c>
      <c r="C1222" s="12" t="s">
        <v>3998</v>
      </c>
      <c r="D1222" s="12" t="s">
        <v>3999</v>
      </c>
      <c r="E1222" s="12" t="s">
        <v>11</v>
      </c>
      <c r="F1222" s="12" t="s">
        <v>12</v>
      </c>
      <c r="G1222" s="12" t="s">
        <v>2640</v>
      </c>
      <c r="H1222" s="12" t="s">
        <v>3983</v>
      </c>
      <c r="I1222" s="13" t="s">
        <v>4000</v>
      </c>
    </row>
    <row r="1223" s="2" customFormat="1" ht="20" customHeight="1" spans="1:9">
      <c r="A1223" s="8">
        <v>9</v>
      </c>
      <c r="B1223" s="8">
        <v>97</v>
      </c>
      <c r="C1223" s="12" t="s">
        <v>4001</v>
      </c>
      <c r="D1223" s="12" t="s">
        <v>4002</v>
      </c>
      <c r="E1223" s="12" t="s">
        <v>11</v>
      </c>
      <c r="F1223" s="12" t="s">
        <v>12</v>
      </c>
      <c r="G1223" s="12" t="s">
        <v>2640</v>
      </c>
      <c r="H1223" s="12" t="s">
        <v>1497</v>
      </c>
      <c r="I1223" s="13" t="s">
        <v>4003</v>
      </c>
    </row>
    <row r="1224" s="2" customFormat="1" ht="20" customHeight="1" spans="1:9">
      <c r="A1224" s="8">
        <v>9</v>
      </c>
      <c r="B1224" s="8">
        <v>97</v>
      </c>
      <c r="C1224" s="12" t="s">
        <v>4004</v>
      </c>
      <c r="D1224" s="12" t="s">
        <v>4005</v>
      </c>
      <c r="E1224" s="12" t="s">
        <v>11</v>
      </c>
      <c r="F1224" s="12" t="s">
        <v>12</v>
      </c>
      <c r="G1224" s="12" t="s">
        <v>2640</v>
      </c>
      <c r="H1224" s="12" t="s">
        <v>4006</v>
      </c>
      <c r="I1224" s="13" t="s">
        <v>4007</v>
      </c>
    </row>
    <row r="1225" s="2" customFormat="1" ht="20" customHeight="1" spans="1:9">
      <c r="A1225" s="8">
        <v>9</v>
      </c>
      <c r="B1225" s="8">
        <v>97</v>
      </c>
      <c r="C1225" s="12" t="s">
        <v>4008</v>
      </c>
      <c r="D1225" s="12" t="s">
        <v>4009</v>
      </c>
      <c r="E1225" s="12" t="s">
        <v>11</v>
      </c>
      <c r="F1225" s="12" t="s">
        <v>12</v>
      </c>
      <c r="G1225" s="12" t="s">
        <v>2640</v>
      </c>
      <c r="H1225" s="12" t="s">
        <v>4010</v>
      </c>
      <c r="I1225" s="13" t="s">
        <v>4011</v>
      </c>
    </row>
    <row r="1226" s="2" customFormat="1" ht="20" customHeight="1" spans="1:9">
      <c r="A1226" s="8">
        <v>9</v>
      </c>
      <c r="B1226" s="8">
        <v>97</v>
      </c>
      <c r="C1226" s="12" t="s">
        <v>4012</v>
      </c>
      <c r="D1226" s="12" t="s">
        <v>4013</v>
      </c>
      <c r="E1226" s="12" t="s">
        <v>11</v>
      </c>
      <c r="F1226" s="12" t="s">
        <v>12</v>
      </c>
      <c r="G1226" s="12" t="s">
        <v>2640</v>
      </c>
      <c r="H1226" s="12" t="s">
        <v>4014</v>
      </c>
      <c r="I1226" s="13" t="s">
        <v>4015</v>
      </c>
    </row>
    <row r="1227" s="2" customFormat="1" ht="20" customHeight="1" spans="1:9">
      <c r="A1227" s="8">
        <v>9</v>
      </c>
      <c r="B1227" s="8">
        <v>98</v>
      </c>
      <c r="C1227" s="12" t="s">
        <v>4016</v>
      </c>
      <c r="D1227" s="12" t="s">
        <v>4017</v>
      </c>
      <c r="E1227" s="12" t="s">
        <v>11</v>
      </c>
      <c r="F1227" s="12" t="s">
        <v>12</v>
      </c>
      <c r="G1227" s="12" t="s">
        <v>3595</v>
      </c>
      <c r="H1227" s="12" t="s">
        <v>4018</v>
      </c>
      <c r="I1227" s="13" t="s">
        <v>4019</v>
      </c>
    </row>
    <row r="1228" s="2" customFormat="1" ht="20" customHeight="1" spans="1:9">
      <c r="A1228" s="8">
        <v>9</v>
      </c>
      <c r="B1228" s="8">
        <v>98</v>
      </c>
      <c r="C1228" s="12" t="s">
        <v>4016</v>
      </c>
      <c r="D1228" s="12" t="s">
        <v>4020</v>
      </c>
      <c r="E1228" s="12" t="s">
        <v>11</v>
      </c>
      <c r="F1228" s="12" t="s">
        <v>12</v>
      </c>
      <c r="G1228" s="12" t="s">
        <v>3595</v>
      </c>
      <c r="H1228" s="12" t="s">
        <v>4021</v>
      </c>
      <c r="I1228" s="13" t="s">
        <v>4022</v>
      </c>
    </row>
    <row r="1229" s="2" customFormat="1" ht="20" customHeight="1" spans="1:9">
      <c r="A1229" s="8">
        <v>9</v>
      </c>
      <c r="B1229" s="8">
        <v>98</v>
      </c>
      <c r="C1229" s="12" t="s">
        <v>4023</v>
      </c>
      <c r="D1229" s="12" t="s">
        <v>4024</v>
      </c>
      <c r="E1229" s="12" t="s">
        <v>11</v>
      </c>
      <c r="F1229" s="12" t="s">
        <v>12</v>
      </c>
      <c r="G1229" s="12" t="s">
        <v>3595</v>
      </c>
      <c r="H1229" s="12" t="s">
        <v>4018</v>
      </c>
      <c r="I1229" s="13" t="s">
        <v>4025</v>
      </c>
    </row>
    <row r="1230" s="2" customFormat="1" ht="20" customHeight="1" spans="1:9">
      <c r="A1230" s="8">
        <v>9</v>
      </c>
      <c r="B1230" s="8">
        <v>98</v>
      </c>
      <c r="C1230" s="12" t="s">
        <v>4026</v>
      </c>
      <c r="D1230" s="12" t="s">
        <v>4027</v>
      </c>
      <c r="E1230" s="12" t="s">
        <v>11</v>
      </c>
      <c r="F1230" s="12" t="s">
        <v>12</v>
      </c>
      <c r="G1230" s="12" t="s">
        <v>3595</v>
      </c>
      <c r="H1230" s="12" t="s">
        <v>4028</v>
      </c>
      <c r="I1230" s="13" t="s">
        <v>4029</v>
      </c>
    </row>
    <row r="1231" s="2" customFormat="1" ht="20" customHeight="1" spans="1:9">
      <c r="A1231" s="8">
        <v>9</v>
      </c>
      <c r="B1231" s="8">
        <v>98</v>
      </c>
      <c r="C1231" s="14" t="s">
        <v>4030</v>
      </c>
      <c r="D1231" s="14" t="s">
        <v>4031</v>
      </c>
      <c r="E1231" s="14" t="s">
        <v>11</v>
      </c>
      <c r="F1231" s="14" t="s">
        <v>12</v>
      </c>
      <c r="G1231" s="14" t="s">
        <v>3595</v>
      </c>
      <c r="H1231" s="14" t="s">
        <v>1751</v>
      </c>
      <c r="I1231" s="13" t="s">
        <v>4032</v>
      </c>
    </row>
    <row r="1232" s="2" customFormat="1" ht="20" customHeight="1" spans="1:9">
      <c r="A1232" s="8">
        <v>9</v>
      </c>
      <c r="B1232" s="8">
        <v>98</v>
      </c>
      <c r="C1232" s="12" t="s">
        <v>4030</v>
      </c>
      <c r="D1232" s="12" t="s">
        <v>4033</v>
      </c>
      <c r="E1232" s="12" t="s">
        <v>11</v>
      </c>
      <c r="F1232" s="12" t="s">
        <v>12</v>
      </c>
      <c r="G1232" s="12" t="s">
        <v>3595</v>
      </c>
      <c r="H1232" s="12" t="s">
        <v>4034</v>
      </c>
      <c r="I1232" s="13" t="s">
        <v>4035</v>
      </c>
    </row>
    <row r="1233" s="2" customFormat="1" ht="20" customHeight="1" spans="1:9">
      <c r="A1233" s="8">
        <v>9</v>
      </c>
      <c r="B1233" s="8">
        <v>98</v>
      </c>
      <c r="C1233" s="12" t="s">
        <v>4030</v>
      </c>
      <c r="D1233" s="12" t="s">
        <v>4036</v>
      </c>
      <c r="E1233" s="12" t="s">
        <v>11</v>
      </c>
      <c r="F1233" s="12" t="s">
        <v>12</v>
      </c>
      <c r="G1233" s="12" t="s">
        <v>3595</v>
      </c>
      <c r="H1233" s="12" t="s">
        <v>4034</v>
      </c>
      <c r="I1233" s="13" t="s">
        <v>4035</v>
      </c>
    </row>
    <row r="1234" s="2" customFormat="1" ht="20" customHeight="1" spans="1:9">
      <c r="A1234" s="8">
        <v>9</v>
      </c>
      <c r="B1234" s="8">
        <v>98</v>
      </c>
      <c r="C1234" s="12" t="s">
        <v>4030</v>
      </c>
      <c r="D1234" s="12" t="s">
        <v>4037</v>
      </c>
      <c r="E1234" s="12" t="s">
        <v>11</v>
      </c>
      <c r="F1234" s="12" t="s">
        <v>12</v>
      </c>
      <c r="G1234" s="12" t="s">
        <v>3595</v>
      </c>
      <c r="H1234" s="12" t="s">
        <v>4034</v>
      </c>
      <c r="I1234" s="13" t="s">
        <v>4032</v>
      </c>
    </row>
    <row r="1235" s="2" customFormat="1" ht="20" customHeight="1" spans="1:9">
      <c r="A1235" s="8">
        <v>9</v>
      </c>
      <c r="B1235" s="8">
        <v>98</v>
      </c>
      <c r="C1235" s="12" t="s">
        <v>4030</v>
      </c>
      <c r="D1235" s="12" t="s">
        <v>4038</v>
      </c>
      <c r="E1235" s="12" t="s">
        <v>11</v>
      </c>
      <c r="F1235" s="12" t="s">
        <v>12</v>
      </c>
      <c r="G1235" s="12" t="s">
        <v>3595</v>
      </c>
      <c r="H1235" s="12" t="s">
        <v>1751</v>
      </c>
      <c r="I1235" s="13" t="s">
        <v>4039</v>
      </c>
    </row>
    <row r="1236" s="2" customFormat="1" ht="20" customHeight="1" spans="1:9">
      <c r="A1236" s="8">
        <v>9</v>
      </c>
      <c r="B1236" s="8">
        <v>98</v>
      </c>
      <c r="C1236" s="12" t="s">
        <v>4030</v>
      </c>
      <c r="D1236" s="12" t="s">
        <v>4040</v>
      </c>
      <c r="E1236" s="12" t="s">
        <v>11</v>
      </c>
      <c r="F1236" s="12" t="s">
        <v>12</v>
      </c>
      <c r="G1236" s="12" t="s">
        <v>3595</v>
      </c>
      <c r="H1236" s="12" t="s">
        <v>4034</v>
      </c>
      <c r="I1236" s="13" t="s">
        <v>4041</v>
      </c>
    </row>
    <row r="1237" s="2" customFormat="1" ht="20" customHeight="1" spans="1:9">
      <c r="A1237" s="8">
        <v>9</v>
      </c>
      <c r="B1237" s="8">
        <v>98</v>
      </c>
      <c r="C1237" s="12" t="s">
        <v>4030</v>
      </c>
      <c r="D1237" s="12" t="s">
        <v>4042</v>
      </c>
      <c r="E1237" s="12" t="s">
        <v>11</v>
      </c>
      <c r="F1237" s="12" t="s">
        <v>12</v>
      </c>
      <c r="G1237" s="12" t="s">
        <v>3595</v>
      </c>
      <c r="H1237" s="12" t="s">
        <v>4034</v>
      </c>
      <c r="I1237" s="13" t="s">
        <v>4043</v>
      </c>
    </row>
    <row r="1238" s="2" customFormat="1" ht="20" customHeight="1" spans="1:9">
      <c r="A1238" s="8">
        <v>9</v>
      </c>
      <c r="B1238" s="8">
        <v>98</v>
      </c>
      <c r="C1238" s="12" t="s">
        <v>4030</v>
      </c>
      <c r="D1238" s="12" t="s">
        <v>4044</v>
      </c>
      <c r="E1238" s="12" t="s">
        <v>11</v>
      </c>
      <c r="F1238" s="12" t="s">
        <v>12</v>
      </c>
      <c r="G1238" s="12" t="s">
        <v>3595</v>
      </c>
      <c r="H1238" s="12" t="s">
        <v>4045</v>
      </c>
      <c r="I1238" s="13" t="s">
        <v>4046</v>
      </c>
    </row>
    <row r="1239" s="2" customFormat="1" ht="20" customHeight="1" spans="1:9">
      <c r="A1239" s="8">
        <v>9</v>
      </c>
      <c r="B1239" s="8">
        <v>98</v>
      </c>
      <c r="C1239" s="12" t="s">
        <v>4047</v>
      </c>
      <c r="D1239" s="12" t="s">
        <v>4048</v>
      </c>
      <c r="E1239" s="12" t="s">
        <v>11</v>
      </c>
      <c r="F1239" s="12" t="s">
        <v>12</v>
      </c>
      <c r="G1239" s="12" t="s">
        <v>3595</v>
      </c>
      <c r="H1239" s="12" t="s">
        <v>4034</v>
      </c>
      <c r="I1239" s="13" t="s">
        <v>4049</v>
      </c>
    </row>
    <row r="1240" s="2" customFormat="1" ht="20" customHeight="1" spans="1:9">
      <c r="A1240" s="8">
        <v>9</v>
      </c>
      <c r="B1240" s="8">
        <v>98</v>
      </c>
      <c r="C1240" s="14" t="s">
        <v>4050</v>
      </c>
      <c r="D1240" s="14" t="s">
        <v>4051</v>
      </c>
      <c r="E1240" s="14" t="s">
        <v>11</v>
      </c>
      <c r="F1240" s="14" t="s">
        <v>12</v>
      </c>
      <c r="G1240" s="14" t="s">
        <v>3595</v>
      </c>
      <c r="H1240" s="14" t="s">
        <v>4052</v>
      </c>
      <c r="I1240" s="13" t="s">
        <v>4053</v>
      </c>
    </row>
    <row r="1241" s="2" customFormat="1" ht="20" customHeight="1" spans="1:9">
      <c r="A1241" s="8">
        <v>9</v>
      </c>
      <c r="B1241" s="8">
        <v>98</v>
      </c>
      <c r="C1241" s="12" t="s">
        <v>4050</v>
      </c>
      <c r="D1241" s="12" t="s">
        <v>4054</v>
      </c>
      <c r="E1241" s="12" t="s">
        <v>11</v>
      </c>
      <c r="F1241" s="12" t="s">
        <v>12</v>
      </c>
      <c r="G1241" s="12" t="s">
        <v>3595</v>
      </c>
      <c r="H1241" s="12" t="s">
        <v>4052</v>
      </c>
      <c r="I1241" s="13" t="s">
        <v>4055</v>
      </c>
    </row>
    <row r="1242" s="2" customFormat="1" ht="20" customHeight="1" spans="1:9">
      <c r="A1242" s="8">
        <v>9</v>
      </c>
      <c r="B1242" s="8">
        <v>98</v>
      </c>
      <c r="C1242" s="12" t="s">
        <v>4050</v>
      </c>
      <c r="D1242" s="12" t="s">
        <v>4056</v>
      </c>
      <c r="E1242" s="12" t="s">
        <v>11</v>
      </c>
      <c r="F1242" s="12" t="s">
        <v>12</v>
      </c>
      <c r="G1242" s="12" t="s">
        <v>3595</v>
      </c>
      <c r="H1242" s="12" t="s">
        <v>4052</v>
      </c>
      <c r="I1242" s="13" t="s">
        <v>4057</v>
      </c>
    </row>
    <row r="1243" s="2" customFormat="1" ht="20" customHeight="1" spans="1:9">
      <c r="A1243" s="8">
        <v>9</v>
      </c>
      <c r="B1243" s="8">
        <v>98</v>
      </c>
      <c r="C1243" s="12" t="s">
        <v>4058</v>
      </c>
      <c r="D1243" s="12" t="s">
        <v>4059</v>
      </c>
      <c r="E1243" s="12" t="s">
        <v>11</v>
      </c>
      <c r="F1243" s="12" t="s">
        <v>12</v>
      </c>
      <c r="G1243" s="12" t="s">
        <v>3595</v>
      </c>
      <c r="H1243" s="12" t="s">
        <v>4060</v>
      </c>
      <c r="I1243" s="13" t="s">
        <v>4061</v>
      </c>
    </row>
    <row r="1244" s="2" customFormat="1" ht="20" customHeight="1" spans="1:9">
      <c r="A1244" s="8">
        <v>9</v>
      </c>
      <c r="B1244" s="8">
        <v>98</v>
      </c>
      <c r="C1244" s="12" t="s">
        <v>4062</v>
      </c>
      <c r="D1244" s="12" t="s">
        <v>4063</v>
      </c>
      <c r="E1244" s="12" t="s">
        <v>11</v>
      </c>
      <c r="F1244" s="12" t="s">
        <v>12</v>
      </c>
      <c r="G1244" s="12" t="s">
        <v>3595</v>
      </c>
      <c r="H1244" s="12" t="s">
        <v>4064</v>
      </c>
      <c r="I1244" s="13" t="s">
        <v>4065</v>
      </c>
    </row>
    <row r="1245" s="2" customFormat="1" ht="20" customHeight="1" spans="1:9">
      <c r="A1245" s="8">
        <v>9</v>
      </c>
      <c r="B1245" s="8">
        <v>98</v>
      </c>
      <c r="C1245" s="12" t="s">
        <v>4062</v>
      </c>
      <c r="D1245" s="12" t="s">
        <v>4066</v>
      </c>
      <c r="E1245" s="12" t="s">
        <v>11</v>
      </c>
      <c r="F1245" s="12" t="s">
        <v>12</v>
      </c>
      <c r="G1245" s="12" t="s">
        <v>3595</v>
      </c>
      <c r="H1245" s="12" t="s">
        <v>4021</v>
      </c>
      <c r="I1245" s="13" t="s">
        <v>4067</v>
      </c>
    </row>
    <row r="1246" s="2" customFormat="1" ht="20" customHeight="1" spans="1:9">
      <c r="A1246" s="8">
        <v>9</v>
      </c>
      <c r="B1246" s="8">
        <v>98</v>
      </c>
      <c r="C1246" s="12" t="s">
        <v>4068</v>
      </c>
      <c r="D1246" s="12" t="s">
        <v>4069</v>
      </c>
      <c r="E1246" s="12" t="s">
        <v>11</v>
      </c>
      <c r="F1246" s="12" t="s">
        <v>12</v>
      </c>
      <c r="G1246" s="12" t="s">
        <v>3595</v>
      </c>
      <c r="H1246" s="12" t="s">
        <v>4021</v>
      </c>
      <c r="I1246" s="13" t="s">
        <v>4070</v>
      </c>
    </row>
    <row r="1247" s="2" customFormat="1" ht="20" customHeight="1" spans="1:9">
      <c r="A1247" s="8">
        <v>9</v>
      </c>
      <c r="B1247" s="8">
        <v>98</v>
      </c>
      <c r="C1247" s="12" t="s">
        <v>4068</v>
      </c>
      <c r="D1247" s="12" t="s">
        <v>4071</v>
      </c>
      <c r="E1247" s="12" t="s">
        <v>11</v>
      </c>
      <c r="F1247" s="12" t="s">
        <v>12</v>
      </c>
      <c r="G1247" s="12" t="s">
        <v>3595</v>
      </c>
      <c r="H1247" s="12" t="s">
        <v>4021</v>
      </c>
      <c r="I1247" s="13" t="s">
        <v>4072</v>
      </c>
    </row>
    <row r="1248" s="2" customFormat="1" ht="20" customHeight="1" spans="1:9">
      <c r="A1248" s="8">
        <v>9</v>
      </c>
      <c r="B1248" s="8">
        <v>98</v>
      </c>
      <c r="C1248" s="12" t="s">
        <v>4073</v>
      </c>
      <c r="D1248" s="12" t="s">
        <v>4074</v>
      </c>
      <c r="E1248" s="12" t="s">
        <v>11</v>
      </c>
      <c r="F1248" s="12" t="s">
        <v>12</v>
      </c>
      <c r="G1248" s="12" t="s">
        <v>3595</v>
      </c>
      <c r="H1248" s="12" t="s">
        <v>4021</v>
      </c>
      <c r="I1248" s="13" t="s">
        <v>4075</v>
      </c>
    </row>
    <row r="1249" s="2" customFormat="1" ht="20" customHeight="1" spans="1:9">
      <c r="A1249" s="8">
        <v>9</v>
      </c>
      <c r="B1249" s="8">
        <v>98</v>
      </c>
      <c r="C1249" s="12" t="s">
        <v>4076</v>
      </c>
      <c r="D1249" s="12" t="s">
        <v>4077</v>
      </c>
      <c r="E1249" s="12" t="s">
        <v>11</v>
      </c>
      <c r="F1249" s="12" t="s">
        <v>12</v>
      </c>
      <c r="G1249" s="12" t="s">
        <v>3595</v>
      </c>
      <c r="H1249" s="12" t="s">
        <v>4021</v>
      </c>
      <c r="I1249" s="13" t="s">
        <v>4078</v>
      </c>
    </row>
    <row r="1250" s="2" customFormat="1" ht="20" customHeight="1" spans="1:9">
      <c r="A1250" s="8">
        <v>9</v>
      </c>
      <c r="B1250" s="8">
        <v>98</v>
      </c>
      <c r="C1250" s="14" t="s">
        <v>4079</v>
      </c>
      <c r="D1250" s="14" t="s">
        <v>4080</v>
      </c>
      <c r="E1250" s="14" t="s">
        <v>11</v>
      </c>
      <c r="F1250" s="14" t="s">
        <v>12</v>
      </c>
      <c r="G1250" s="14" t="s">
        <v>3595</v>
      </c>
      <c r="H1250" s="14" t="s">
        <v>4021</v>
      </c>
      <c r="I1250" s="13" t="s">
        <v>4081</v>
      </c>
    </row>
    <row r="1251" s="2" customFormat="1" ht="20" customHeight="1" spans="1:9">
      <c r="A1251" s="8">
        <v>9</v>
      </c>
      <c r="B1251" s="8">
        <v>98</v>
      </c>
      <c r="C1251" s="12" t="s">
        <v>4079</v>
      </c>
      <c r="D1251" s="12" t="s">
        <v>4082</v>
      </c>
      <c r="E1251" s="12" t="s">
        <v>11</v>
      </c>
      <c r="F1251" s="12" t="s">
        <v>12</v>
      </c>
      <c r="G1251" s="12" t="s">
        <v>3595</v>
      </c>
      <c r="H1251" s="12" t="s">
        <v>4064</v>
      </c>
      <c r="I1251" s="13" t="s">
        <v>4083</v>
      </c>
    </row>
    <row r="1252" s="2" customFormat="1" ht="20" customHeight="1" spans="1:9">
      <c r="A1252" s="8">
        <v>9</v>
      </c>
      <c r="B1252" s="8">
        <v>98</v>
      </c>
      <c r="C1252" s="12" t="s">
        <v>4079</v>
      </c>
      <c r="D1252" s="12" t="s">
        <v>4084</v>
      </c>
      <c r="E1252" s="12" t="s">
        <v>11</v>
      </c>
      <c r="F1252" s="12" t="s">
        <v>12</v>
      </c>
      <c r="G1252" s="12" t="s">
        <v>3595</v>
      </c>
      <c r="H1252" s="12" t="s">
        <v>4021</v>
      </c>
      <c r="I1252" s="13" t="s">
        <v>4085</v>
      </c>
    </row>
    <row r="1253" s="2" customFormat="1" ht="20" customHeight="1" spans="1:9">
      <c r="A1253" s="8">
        <v>9</v>
      </c>
      <c r="B1253" s="8">
        <v>98</v>
      </c>
      <c r="C1253" s="12" t="s">
        <v>4079</v>
      </c>
      <c r="D1253" s="12" t="s">
        <v>4086</v>
      </c>
      <c r="E1253" s="12" t="s">
        <v>11</v>
      </c>
      <c r="F1253" s="12" t="s">
        <v>12</v>
      </c>
      <c r="G1253" s="12" t="s">
        <v>3595</v>
      </c>
      <c r="H1253" s="12" t="s">
        <v>4064</v>
      </c>
      <c r="I1253" s="13" t="s">
        <v>4087</v>
      </c>
    </row>
    <row r="1254" s="2" customFormat="1" ht="20" customHeight="1" spans="1:9">
      <c r="A1254" s="8">
        <v>9</v>
      </c>
      <c r="B1254" s="8">
        <v>98</v>
      </c>
      <c r="C1254" s="12" t="s">
        <v>4079</v>
      </c>
      <c r="D1254" s="12" t="s">
        <v>4088</v>
      </c>
      <c r="E1254" s="12" t="s">
        <v>11</v>
      </c>
      <c r="F1254" s="12" t="s">
        <v>12</v>
      </c>
      <c r="G1254" s="12" t="s">
        <v>3595</v>
      </c>
      <c r="H1254" s="12" t="s">
        <v>4064</v>
      </c>
      <c r="I1254" s="13" t="s">
        <v>4087</v>
      </c>
    </row>
    <row r="1255" s="2" customFormat="1" ht="20" customHeight="1" spans="1:9">
      <c r="A1255" s="8">
        <v>9</v>
      </c>
      <c r="B1255" s="8">
        <v>98</v>
      </c>
      <c r="C1255" s="12" t="s">
        <v>4089</v>
      </c>
      <c r="D1255" s="12" t="s">
        <v>4090</v>
      </c>
      <c r="E1255" s="12" t="s">
        <v>11</v>
      </c>
      <c r="F1255" s="12" t="s">
        <v>12</v>
      </c>
      <c r="G1255" s="12" t="s">
        <v>3595</v>
      </c>
      <c r="H1255" s="12" t="s">
        <v>4064</v>
      </c>
      <c r="I1255" s="13" t="s">
        <v>4091</v>
      </c>
    </row>
    <row r="1256" s="2" customFormat="1" ht="20" customHeight="1" spans="1:9">
      <c r="A1256" s="8">
        <v>9</v>
      </c>
      <c r="B1256" s="8">
        <v>98</v>
      </c>
      <c r="C1256" s="12" t="s">
        <v>4089</v>
      </c>
      <c r="D1256" s="12" t="s">
        <v>4092</v>
      </c>
      <c r="E1256" s="12" t="s">
        <v>11</v>
      </c>
      <c r="F1256" s="12" t="s">
        <v>12</v>
      </c>
      <c r="G1256" s="12" t="s">
        <v>3595</v>
      </c>
      <c r="H1256" s="12" t="s">
        <v>4021</v>
      </c>
      <c r="I1256" s="13" t="s">
        <v>4093</v>
      </c>
    </row>
    <row r="1257" s="2" customFormat="1" ht="20" customHeight="1" spans="1:9">
      <c r="A1257" s="8">
        <v>9</v>
      </c>
      <c r="B1257" s="8">
        <v>98</v>
      </c>
      <c r="C1257" s="14" t="s">
        <v>4094</v>
      </c>
      <c r="D1257" s="14" t="s">
        <v>4095</v>
      </c>
      <c r="E1257" s="14" t="s">
        <v>11</v>
      </c>
      <c r="F1257" s="14" t="s">
        <v>12</v>
      </c>
      <c r="G1257" s="14" t="s">
        <v>3595</v>
      </c>
      <c r="H1257" s="14" t="s">
        <v>4064</v>
      </c>
      <c r="I1257" s="13" t="s">
        <v>4096</v>
      </c>
    </row>
    <row r="1258" s="2" customFormat="1" ht="20" customHeight="1" spans="1:9">
      <c r="A1258" s="8">
        <v>9</v>
      </c>
      <c r="B1258" s="8">
        <v>98</v>
      </c>
      <c r="C1258" s="14" t="s">
        <v>4097</v>
      </c>
      <c r="D1258" s="14" t="s">
        <v>4098</v>
      </c>
      <c r="E1258" s="14" t="s">
        <v>11</v>
      </c>
      <c r="F1258" s="14" t="s">
        <v>12</v>
      </c>
      <c r="G1258" s="14" t="s">
        <v>3595</v>
      </c>
      <c r="H1258" s="14" t="s">
        <v>4064</v>
      </c>
      <c r="I1258" s="13" t="s">
        <v>4099</v>
      </c>
    </row>
    <row r="1259" s="2" customFormat="1" ht="20" customHeight="1" spans="1:9">
      <c r="A1259" s="8">
        <v>9</v>
      </c>
      <c r="B1259" s="8">
        <v>98</v>
      </c>
      <c r="C1259" s="14" t="s">
        <v>4100</v>
      </c>
      <c r="D1259" s="14" t="s">
        <v>4101</v>
      </c>
      <c r="E1259" s="14" t="s">
        <v>11</v>
      </c>
      <c r="F1259" s="14" t="s">
        <v>12</v>
      </c>
      <c r="G1259" s="14" t="s">
        <v>3595</v>
      </c>
      <c r="H1259" s="14" t="s">
        <v>4021</v>
      </c>
      <c r="I1259" s="13" t="s">
        <v>4102</v>
      </c>
    </row>
    <row r="1260" s="2" customFormat="1" ht="20" customHeight="1" spans="1:9">
      <c r="A1260" s="8">
        <v>9</v>
      </c>
      <c r="B1260" s="8">
        <v>98</v>
      </c>
      <c r="C1260" s="14" t="s">
        <v>4100</v>
      </c>
      <c r="D1260" s="14" t="s">
        <v>4103</v>
      </c>
      <c r="E1260" s="14" t="s">
        <v>11</v>
      </c>
      <c r="F1260" s="14" t="s">
        <v>12</v>
      </c>
      <c r="G1260" s="14" t="s">
        <v>3595</v>
      </c>
      <c r="H1260" s="14" t="s">
        <v>4064</v>
      </c>
      <c r="I1260" s="13" t="s">
        <v>4104</v>
      </c>
    </row>
    <row r="1261" s="2" customFormat="1" ht="20" customHeight="1" spans="1:9">
      <c r="A1261" s="8">
        <v>9</v>
      </c>
      <c r="B1261" s="8">
        <v>98</v>
      </c>
      <c r="C1261" s="12" t="s">
        <v>4100</v>
      </c>
      <c r="D1261" s="12" t="s">
        <v>4105</v>
      </c>
      <c r="E1261" s="12" t="s">
        <v>11</v>
      </c>
      <c r="F1261" s="12" t="s">
        <v>12</v>
      </c>
      <c r="G1261" s="12" t="s">
        <v>3595</v>
      </c>
      <c r="H1261" s="12" t="s">
        <v>4021</v>
      </c>
      <c r="I1261" s="13" t="s">
        <v>4106</v>
      </c>
    </row>
    <row r="1262" s="2" customFormat="1" ht="20" customHeight="1" spans="1:9">
      <c r="A1262" s="8">
        <v>9</v>
      </c>
      <c r="B1262" s="8">
        <v>98</v>
      </c>
      <c r="C1262" s="12" t="s">
        <v>4107</v>
      </c>
      <c r="D1262" s="12" t="s">
        <v>4108</v>
      </c>
      <c r="E1262" s="12" t="s">
        <v>11</v>
      </c>
      <c r="F1262" s="12" t="s">
        <v>12</v>
      </c>
      <c r="G1262" s="12" t="s">
        <v>3595</v>
      </c>
      <c r="H1262" s="12" t="s">
        <v>4064</v>
      </c>
      <c r="I1262" s="13" t="s">
        <v>4109</v>
      </c>
    </row>
    <row r="1263" s="2" customFormat="1" ht="20" customHeight="1" spans="1:9">
      <c r="A1263" s="8">
        <v>9</v>
      </c>
      <c r="B1263" s="8">
        <v>98</v>
      </c>
      <c r="C1263" s="12" t="s">
        <v>4110</v>
      </c>
      <c r="D1263" s="12" t="s">
        <v>4111</v>
      </c>
      <c r="E1263" s="12" t="s">
        <v>11</v>
      </c>
      <c r="F1263" s="12" t="s">
        <v>12</v>
      </c>
      <c r="G1263" s="12" t="s">
        <v>3595</v>
      </c>
      <c r="H1263" s="12" t="s">
        <v>4021</v>
      </c>
      <c r="I1263" s="13" t="s">
        <v>4112</v>
      </c>
    </row>
    <row r="1264" s="2" customFormat="1" ht="20" customHeight="1" spans="1:9">
      <c r="A1264" s="8">
        <v>9</v>
      </c>
      <c r="B1264" s="8">
        <v>98</v>
      </c>
      <c r="C1264" s="14" t="s">
        <v>4113</v>
      </c>
      <c r="D1264" s="14" t="s">
        <v>4114</v>
      </c>
      <c r="E1264" s="14" t="s">
        <v>11</v>
      </c>
      <c r="F1264" s="14" t="s">
        <v>12</v>
      </c>
      <c r="G1264" s="14" t="s">
        <v>3595</v>
      </c>
      <c r="H1264" s="14" t="s">
        <v>4115</v>
      </c>
      <c r="I1264" s="13" t="s">
        <v>4116</v>
      </c>
    </row>
    <row r="1265" s="2" customFormat="1" ht="20" customHeight="1" spans="1:9">
      <c r="A1265" s="8">
        <v>9</v>
      </c>
      <c r="B1265" s="8">
        <v>98</v>
      </c>
      <c r="C1265" s="14" t="s">
        <v>4113</v>
      </c>
      <c r="D1265" s="14" t="s">
        <v>4117</v>
      </c>
      <c r="E1265" s="14" t="s">
        <v>11</v>
      </c>
      <c r="F1265" s="14" t="s">
        <v>12</v>
      </c>
      <c r="G1265" s="14" t="s">
        <v>3595</v>
      </c>
      <c r="H1265" s="14" t="s">
        <v>4021</v>
      </c>
      <c r="I1265" s="13" t="s">
        <v>4118</v>
      </c>
    </row>
    <row r="1266" s="2" customFormat="1" ht="20" customHeight="1" spans="1:9">
      <c r="A1266" s="8">
        <v>9</v>
      </c>
      <c r="B1266" s="8">
        <v>98</v>
      </c>
      <c r="C1266" s="12" t="s">
        <v>4113</v>
      </c>
      <c r="D1266" s="12" t="s">
        <v>4119</v>
      </c>
      <c r="E1266" s="12" t="s">
        <v>11</v>
      </c>
      <c r="F1266" s="12" t="s">
        <v>12</v>
      </c>
      <c r="G1266" s="12" t="s">
        <v>3595</v>
      </c>
      <c r="H1266" s="12" t="s">
        <v>4064</v>
      </c>
      <c r="I1266" s="13" t="s">
        <v>4120</v>
      </c>
    </row>
    <row r="1267" s="2" customFormat="1" ht="20" customHeight="1" spans="1:9">
      <c r="A1267" s="8">
        <v>9</v>
      </c>
      <c r="B1267" s="8">
        <v>98</v>
      </c>
      <c r="C1267" s="12" t="s">
        <v>4121</v>
      </c>
      <c r="D1267" s="12" t="s">
        <v>4122</v>
      </c>
      <c r="E1267" s="12" t="s">
        <v>11</v>
      </c>
      <c r="F1267" s="12" t="s">
        <v>12</v>
      </c>
      <c r="G1267" s="12" t="s">
        <v>3595</v>
      </c>
      <c r="H1267" s="12" t="s">
        <v>4021</v>
      </c>
      <c r="I1267" s="13" t="s">
        <v>4123</v>
      </c>
    </row>
    <row r="1268" s="2" customFormat="1" ht="20" customHeight="1" spans="1:9">
      <c r="A1268" s="8">
        <v>9</v>
      </c>
      <c r="B1268" s="8">
        <v>98</v>
      </c>
      <c r="C1268" s="12" t="s">
        <v>4121</v>
      </c>
      <c r="D1268" s="12" t="s">
        <v>4124</v>
      </c>
      <c r="E1268" s="12" t="s">
        <v>11</v>
      </c>
      <c r="F1268" s="12" t="s">
        <v>12</v>
      </c>
      <c r="G1268" s="12" t="s">
        <v>3595</v>
      </c>
      <c r="H1268" s="12" t="s">
        <v>4064</v>
      </c>
      <c r="I1268" s="13" t="s">
        <v>4125</v>
      </c>
    </row>
    <row r="1269" s="2" customFormat="1" ht="20" customHeight="1" spans="1:9">
      <c r="A1269" s="8">
        <v>9</v>
      </c>
      <c r="B1269" s="8">
        <v>98</v>
      </c>
      <c r="C1269" s="12" t="s">
        <v>4121</v>
      </c>
      <c r="D1269" s="12" t="s">
        <v>4126</v>
      </c>
      <c r="E1269" s="12" t="s">
        <v>11</v>
      </c>
      <c r="F1269" s="12" t="s">
        <v>12</v>
      </c>
      <c r="G1269" s="12" t="s">
        <v>3595</v>
      </c>
      <c r="H1269" s="12" t="s">
        <v>4064</v>
      </c>
      <c r="I1269" s="13" t="s">
        <v>4127</v>
      </c>
    </row>
    <row r="1270" s="2" customFormat="1" ht="20" customHeight="1" spans="1:9">
      <c r="A1270" s="8">
        <v>9</v>
      </c>
      <c r="B1270" s="8">
        <v>98</v>
      </c>
      <c r="C1270" s="12" t="s">
        <v>4121</v>
      </c>
      <c r="D1270" s="12" t="s">
        <v>4128</v>
      </c>
      <c r="E1270" s="12" t="s">
        <v>11</v>
      </c>
      <c r="F1270" s="12" t="s">
        <v>12</v>
      </c>
      <c r="G1270" s="12" t="s">
        <v>3595</v>
      </c>
      <c r="H1270" s="12" t="s">
        <v>4021</v>
      </c>
      <c r="I1270" s="13" t="s">
        <v>4129</v>
      </c>
    </row>
    <row r="1271" s="2" customFormat="1" ht="20" customHeight="1" spans="1:9">
      <c r="A1271" s="8">
        <v>9</v>
      </c>
      <c r="B1271" s="8">
        <v>98</v>
      </c>
      <c r="C1271" s="12" t="s">
        <v>4130</v>
      </c>
      <c r="D1271" s="12" t="s">
        <v>4131</v>
      </c>
      <c r="E1271" s="12" t="s">
        <v>11</v>
      </c>
      <c r="F1271" s="12" t="s">
        <v>12</v>
      </c>
      <c r="G1271" s="12" t="s">
        <v>3595</v>
      </c>
      <c r="H1271" s="12" t="s">
        <v>4021</v>
      </c>
      <c r="I1271" s="13" t="s">
        <v>4132</v>
      </c>
    </row>
    <row r="1272" s="2" customFormat="1" ht="20" customHeight="1" spans="1:9">
      <c r="A1272" s="8">
        <v>9</v>
      </c>
      <c r="B1272" s="8">
        <v>98</v>
      </c>
      <c r="C1272" s="14" t="s">
        <v>4133</v>
      </c>
      <c r="D1272" s="14" t="s">
        <v>4134</v>
      </c>
      <c r="E1272" s="14" t="s">
        <v>11</v>
      </c>
      <c r="F1272" s="14" t="s">
        <v>12</v>
      </c>
      <c r="G1272" s="14" t="s">
        <v>3595</v>
      </c>
      <c r="H1272" s="14" t="s">
        <v>4064</v>
      </c>
      <c r="I1272" s="13" t="s">
        <v>4135</v>
      </c>
    </row>
    <row r="1273" s="2" customFormat="1" ht="20" customHeight="1" spans="1:9">
      <c r="A1273" s="8">
        <v>9</v>
      </c>
      <c r="B1273" s="8">
        <v>98</v>
      </c>
      <c r="C1273" s="12" t="s">
        <v>4136</v>
      </c>
      <c r="D1273" s="12" t="s">
        <v>4137</v>
      </c>
      <c r="E1273" s="12" t="s">
        <v>11</v>
      </c>
      <c r="F1273" s="12" t="s">
        <v>12</v>
      </c>
      <c r="G1273" s="12" t="s">
        <v>3595</v>
      </c>
      <c r="H1273" s="12" t="s">
        <v>4064</v>
      </c>
      <c r="I1273" s="13" t="s">
        <v>4138</v>
      </c>
    </row>
    <row r="1274" s="2" customFormat="1" ht="20" customHeight="1" spans="1:9">
      <c r="A1274" s="8">
        <v>9</v>
      </c>
      <c r="B1274" s="8">
        <v>98</v>
      </c>
      <c r="C1274" s="12" t="s">
        <v>4139</v>
      </c>
      <c r="D1274" s="12" t="s">
        <v>4140</v>
      </c>
      <c r="E1274" s="12" t="s">
        <v>11</v>
      </c>
      <c r="F1274" s="12" t="s">
        <v>12</v>
      </c>
      <c r="G1274" s="12" t="s">
        <v>3595</v>
      </c>
      <c r="H1274" s="12" t="s">
        <v>4141</v>
      </c>
      <c r="I1274" s="13" t="s">
        <v>4142</v>
      </c>
    </row>
    <row r="1275" s="2" customFormat="1" ht="20" customHeight="1" spans="1:9">
      <c r="A1275" s="8">
        <v>9</v>
      </c>
      <c r="B1275" s="8">
        <v>98</v>
      </c>
      <c r="C1275" s="12" t="s">
        <v>4139</v>
      </c>
      <c r="D1275" s="12" t="s">
        <v>4143</v>
      </c>
      <c r="E1275" s="12" t="s">
        <v>11</v>
      </c>
      <c r="F1275" s="12" t="s">
        <v>12</v>
      </c>
      <c r="G1275" s="12" t="s">
        <v>3595</v>
      </c>
      <c r="H1275" s="12" t="s">
        <v>4141</v>
      </c>
      <c r="I1275" s="13" t="s">
        <v>4142</v>
      </c>
    </row>
    <row r="1276" s="2" customFormat="1" ht="20" customHeight="1" spans="1:9">
      <c r="A1276" s="8">
        <v>9</v>
      </c>
      <c r="B1276" s="8">
        <v>98</v>
      </c>
      <c r="C1276" s="12" t="s">
        <v>4139</v>
      </c>
      <c r="D1276" s="12" t="s">
        <v>4144</v>
      </c>
      <c r="E1276" s="12" t="s">
        <v>11</v>
      </c>
      <c r="F1276" s="12" t="s">
        <v>12</v>
      </c>
      <c r="G1276" s="12" t="s">
        <v>3595</v>
      </c>
      <c r="H1276" s="12" t="s">
        <v>4141</v>
      </c>
      <c r="I1276" s="13" t="s">
        <v>4145</v>
      </c>
    </row>
    <row r="1277" s="2" customFormat="1" ht="20" customHeight="1" spans="1:9">
      <c r="A1277" s="8">
        <v>9</v>
      </c>
      <c r="B1277" s="8">
        <v>98</v>
      </c>
      <c r="C1277" s="12" t="s">
        <v>4139</v>
      </c>
      <c r="D1277" s="12" t="s">
        <v>4146</v>
      </c>
      <c r="E1277" s="12" t="s">
        <v>11</v>
      </c>
      <c r="F1277" s="12" t="s">
        <v>12</v>
      </c>
      <c r="G1277" s="12" t="s">
        <v>3595</v>
      </c>
      <c r="H1277" s="12" t="s">
        <v>4141</v>
      </c>
      <c r="I1277" s="13" t="s">
        <v>4147</v>
      </c>
    </row>
    <row r="1278" s="2" customFormat="1" ht="20" customHeight="1" spans="1:9">
      <c r="A1278" s="8">
        <v>9</v>
      </c>
      <c r="B1278" s="8">
        <v>98</v>
      </c>
      <c r="C1278" s="14" t="s">
        <v>4148</v>
      </c>
      <c r="D1278" s="14" t="s">
        <v>4149</v>
      </c>
      <c r="E1278" s="14" t="s">
        <v>11</v>
      </c>
      <c r="F1278" s="14" t="s">
        <v>12</v>
      </c>
      <c r="G1278" s="14" t="s">
        <v>3595</v>
      </c>
      <c r="H1278" s="14" t="s">
        <v>4150</v>
      </c>
      <c r="I1278" s="13" t="s">
        <v>4151</v>
      </c>
    </row>
    <row r="1279" s="2" customFormat="1" ht="20" customHeight="1" spans="1:9">
      <c r="A1279" s="8">
        <v>9</v>
      </c>
      <c r="B1279" s="8">
        <v>98</v>
      </c>
      <c r="C1279" s="14" t="s">
        <v>4152</v>
      </c>
      <c r="D1279" s="14" t="s">
        <v>4153</v>
      </c>
      <c r="E1279" s="14" t="s">
        <v>11</v>
      </c>
      <c r="F1279" s="14" t="s">
        <v>12</v>
      </c>
      <c r="G1279" s="14" t="s">
        <v>3595</v>
      </c>
      <c r="H1279" s="14" t="s">
        <v>4150</v>
      </c>
      <c r="I1279" s="13" t="s">
        <v>4154</v>
      </c>
    </row>
    <row r="1280" s="2" customFormat="1" ht="20" customHeight="1" spans="1:9">
      <c r="A1280" s="8">
        <v>9</v>
      </c>
      <c r="B1280" s="8">
        <v>98</v>
      </c>
      <c r="C1280" s="12" t="s">
        <v>4152</v>
      </c>
      <c r="D1280" s="12" t="s">
        <v>4155</v>
      </c>
      <c r="E1280" s="12" t="s">
        <v>11</v>
      </c>
      <c r="F1280" s="12" t="s">
        <v>12</v>
      </c>
      <c r="G1280" s="12" t="s">
        <v>3595</v>
      </c>
      <c r="H1280" s="12" t="s">
        <v>4150</v>
      </c>
      <c r="I1280" s="13" t="s">
        <v>4156</v>
      </c>
    </row>
    <row r="1281" s="2" customFormat="1" ht="20" customHeight="1" spans="1:9">
      <c r="A1281" s="8">
        <v>9</v>
      </c>
      <c r="B1281" s="8">
        <v>98</v>
      </c>
      <c r="C1281" s="12" t="s">
        <v>4152</v>
      </c>
      <c r="D1281" s="12" t="s">
        <v>4157</v>
      </c>
      <c r="E1281" s="12" t="s">
        <v>11</v>
      </c>
      <c r="F1281" s="12" t="s">
        <v>12</v>
      </c>
      <c r="G1281" s="12" t="s">
        <v>3595</v>
      </c>
      <c r="H1281" s="12" t="s">
        <v>107</v>
      </c>
      <c r="I1281" s="13" t="s">
        <v>4158</v>
      </c>
    </row>
    <row r="1282" s="2" customFormat="1" ht="20" customHeight="1" spans="1:9">
      <c r="A1282" s="8">
        <v>9</v>
      </c>
      <c r="B1282" s="8">
        <v>98</v>
      </c>
      <c r="C1282" s="14" t="s">
        <v>4159</v>
      </c>
      <c r="D1282" s="14" t="s">
        <v>4160</v>
      </c>
      <c r="E1282" s="14" t="s">
        <v>11</v>
      </c>
      <c r="F1282" s="14" t="s">
        <v>12</v>
      </c>
      <c r="G1282" s="14" t="s">
        <v>3595</v>
      </c>
      <c r="H1282" s="14" t="s">
        <v>2672</v>
      </c>
      <c r="I1282" s="13" t="s">
        <v>4161</v>
      </c>
    </row>
    <row r="1283" s="2" customFormat="1" ht="20" customHeight="1" spans="1:9">
      <c r="A1283" s="8">
        <v>9</v>
      </c>
      <c r="B1283" s="8">
        <v>98</v>
      </c>
      <c r="C1283" s="12" t="s">
        <v>4162</v>
      </c>
      <c r="D1283" s="12" t="s">
        <v>4163</v>
      </c>
      <c r="E1283" s="12" t="s">
        <v>11</v>
      </c>
      <c r="F1283" s="12" t="s">
        <v>12</v>
      </c>
      <c r="G1283" s="12" t="s">
        <v>3595</v>
      </c>
      <c r="H1283" s="12" t="s">
        <v>4164</v>
      </c>
      <c r="I1283" s="13" t="s">
        <v>4165</v>
      </c>
    </row>
    <row r="1284" s="2" customFormat="1" ht="20" customHeight="1" spans="1:9">
      <c r="A1284" s="8">
        <v>9</v>
      </c>
      <c r="B1284" s="8">
        <v>98</v>
      </c>
      <c r="C1284" s="12" t="s">
        <v>4166</v>
      </c>
      <c r="D1284" s="12" t="s">
        <v>4167</v>
      </c>
      <c r="E1284" s="12" t="s">
        <v>11</v>
      </c>
      <c r="F1284" s="12" t="s">
        <v>12</v>
      </c>
      <c r="G1284" s="12" t="s">
        <v>4168</v>
      </c>
      <c r="H1284" s="12" t="s">
        <v>4169</v>
      </c>
      <c r="I1284" s="13" t="s">
        <v>4170</v>
      </c>
    </row>
    <row r="1285" s="2" customFormat="1" ht="20" customHeight="1" spans="1:9">
      <c r="A1285" s="8">
        <v>9</v>
      </c>
      <c r="B1285" s="8">
        <v>98</v>
      </c>
      <c r="C1285" s="12" t="s">
        <v>4171</v>
      </c>
      <c r="D1285" s="12" t="s">
        <v>4172</v>
      </c>
      <c r="E1285" s="12" t="s">
        <v>11</v>
      </c>
      <c r="F1285" s="12" t="s">
        <v>12</v>
      </c>
      <c r="G1285" s="12" t="s">
        <v>3595</v>
      </c>
      <c r="H1285" s="12" t="s">
        <v>4173</v>
      </c>
      <c r="I1285" s="13" t="s">
        <v>4174</v>
      </c>
    </row>
    <row r="1286" s="2" customFormat="1" ht="20" customHeight="1" spans="1:9">
      <c r="A1286" s="8">
        <v>9</v>
      </c>
      <c r="B1286" s="8">
        <v>98</v>
      </c>
      <c r="C1286" s="12" t="s">
        <v>4175</v>
      </c>
      <c r="D1286" s="12" t="s">
        <v>4176</v>
      </c>
      <c r="E1286" s="12" t="s">
        <v>11</v>
      </c>
      <c r="F1286" s="12" t="s">
        <v>12</v>
      </c>
      <c r="G1286" s="12" t="s">
        <v>3595</v>
      </c>
      <c r="H1286" s="12" t="s">
        <v>4177</v>
      </c>
      <c r="I1286" s="13" t="s">
        <v>4178</v>
      </c>
    </row>
    <row r="1287" s="2" customFormat="1" ht="20" customHeight="1" spans="1:9">
      <c r="A1287" s="8">
        <v>9</v>
      </c>
      <c r="B1287" s="8">
        <v>98</v>
      </c>
      <c r="C1287" s="12" t="s">
        <v>4179</v>
      </c>
      <c r="D1287" s="12" t="s">
        <v>4180</v>
      </c>
      <c r="E1287" s="12" t="s">
        <v>11</v>
      </c>
      <c r="F1287" s="12" t="s">
        <v>12</v>
      </c>
      <c r="G1287" s="12" t="s">
        <v>3595</v>
      </c>
      <c r="H1287" s="12" t="s">
        <v>4181</v>
      </c>
      <c r="I1287" s="13" t="s">
        <v>4182</v>
      </c>
    </row>
    <row r="1288" s="2" customFormat="1" ht="20" customHeight="1" spans="1:9">
      <c r="A1288" s="8">
        <v>9</v>
      </c>
      <c r="B1288" s="8">
        <v>98</v>
      </c>
      <c r="C1288" s="12" t="s">
        <v>4179</v>
      </c>
      <c r="D1288" s="12" t="s">
        <v>4183</v>
      </c>
      <c r="E1288" s="12" t="s">
        <v>11</v>
      </c>
      <c r="F1288" s="12" t="s">
        <v>12</v>
      </c>
      <c r="G1288" s="12" t="s">
        <v>3595</v>
      </c>
      <c r="H1288" s="12" t="s">
        <v>4181</v>
      </c>
      <c r="I1288" s="13" t="s">
        <v>4184</v>
      </c>
    </row>
    <row r="1289" s="2" customFormat="1" ht="20" customHeight="1" spans="1:9">
      <c r="A1289" s="8">
        <v>9</v>
      </c>
      <c r="B1289" s="8">
        <v>98</v>
      </c>
      <c r="C1289" s="12" t="s">
        <v>4179</v>
      </c>
      <c r="D1289" s="12" t="s">
        <v>4185</v>
      </c>
      <c r="E1289" s="12" t="s">
        <v>11</v>
      </c>
      <c r="F1289" s="12" t="s">
        <v>12</v>
      </c>
      <c r="G1289" s="12" t="s">
        <v>3595</v>
      </c>
      <c r="H1289" s="12" t="s">
        <v>4186</v>
      </c>
      <c r="I1289" s="13" t="s">
        <v>4187</v>
      </c>
    </row>
    <row r="1290" s="2" customFormat="1" ht="20" customHeight="1" spans="1:9">
      <c r="A1290" s="8">
        <v>9</v>
      </c>
      <c r="B1290" s="8">
        <v>98</v>
      </c>
      <c r="C1290" s="12" t="s">
        <v>4188</v>
      </c>
      <c r="D1290" s="12" t="s">
        <v>4189</v>
      </c>
      <c r="E1290" s="12" t="s">
        <v>11</v>
      </c>
      <c r="F1290" s="12" t="s">
        <v>12</v>
      </c>
      <c r="G1290" s="12" t="s">
        <v>3595</v>
      </c>
      <c r="H1290" s="12" t="s">
        <v>4190</v>
      </c>
      <c r="I1290" s="13" t="s">
        <v>4191</v>
      </c>
    </row>
    <row r="1291" s="2" customFormat="1" ht="20" customHeight="1" spans="1:9">
      <c r="A1291" s="8">
        <v>9</v>
      </c>
      <c r="B1291" s="8">
        <v>98</v>
      </c>
      <c r="C1291" s="14" t="s">
        <v>4192</v>
      </c>
      <c r="D1291" s="14" t="s">
        <v>4193</v>
      </c>
      <c r="E1291" s="14" t="s">
        <v>11</v>
      </c>
      <c r="F1291" s="14" t="s">
        <v>12</v>
      </c>
      <c r="G1291" s="14" t="s">
        <v>3595</v>
      </c>
      <c r="H1291" s="14" t="s">
        <v>4190</v>
      </c>
      <c r="I1291" s="13" t="s">
        <v>4194</v>
      </c>
    </row>
    <row r="1292" s="2" customFormat="1" ht="20" customHeight="1" spans="1:9">
      <c r="A1292" s="8">
        <v>9</v>
      </c>
      <c r="B1292" s="8">
        <v>98</v>
      </c>
      <c r="C1292" s="12" t="s">
        <v>4195</v>
      </c>
      <c r="D1292" s="12" t="s">
        <v>4196</v>
      </c>
      <c r="E1292" s="12" t="s">
        <v>11</v>
      </c>
      <c r="F1292" s="12" t="s">
        <v>12</v>
      </c>
      <c r="G1292" s="12" t="s">
        <v>3595</v>
      </c>
      <c r="H1292" s="12" t="s">
        <v>4197</v>
      </c>
      <c r="I1292" s="13" t="s">
        <v>4198</v>
      </c>
    </row>
    <row r="1293" s="2" customFormat="1" ht="20" customHeight="1" spans="1:9">
      <c r="A1293" s="8">
        <v>9</v>
      </c>
      <c r="B1293" s="8">
        <v>98</v>
      </c>
      <c r="C1293" s="14" t="s">
        <v>4199</v>
      </c>
      <c r="D1293" s="14" t="s">
        <v>4200</v>
      </c>
      <c r="E1293" s="14" t="s">
        <v>11</v>
      </c>
      <c r="F1293" s="14" t="s">
        <v>12</v>
      </c>
      <c r="G1293" s="14" t="s">
        <v>3595</v>
      </c>
      <c r="H1293" s="14" t="s">
        <v>4201</v>
      </c>
      <c r="I1293" s="13" t="s">
        <v>4202</v>
      </c>
    </row>
    <row r="1294" s="2" customFormat="1" ht="20" customHeight="1" spans="1:9">
      <c r="A1294" s="8">
        <v>9</v>
      </c>
      <c r="B1294" s="8">
        <v>98</v>
      </c>
      <c r="C1294" s="12" t="s">
        <v>4203</v>
      </c>
      <c r="D1294" s="12" t="s">
        <v>4204</v>
      </c>
      <c r="E1294" s="12" t="s">
        <v>11</v>
      </c>
      <c r="F1294" s="12" t="s">
        <v>12</v>
      </c>
      <c r="G1294" s="12" t="s">
        <v>4205</v>
      </c>
      <c r="H1294" s="12" t="s">
        <v>3595</v>
      </c>
      <c r="I1294" s="13" t="s">
        <v>4206</v>
      </c>
    </row>
    <row r="1295" s="2" customFormat="1" ht="20" customHeight="1" spans="1:9">
      <c r="A1295" s="8">
        <v>9</v>
      </c>
      <c r="B1295" s="8">
        <v>98</v>
      </c>
      <c r="C1295" s="14" t="s">
        <v>4207</v>
      </c>
      <c r="D1295" s="14" t="s">
        <v>4208</v>
      </c>
      <c r="E1295" s="14" t="s">
        <v>11</v>
      </c>
      <c r="F1295" s="14" t="s">
        <v>12</v>
      </c>
      <c r="G1295" s="14" t="s">
        <v>23</v>
      </c>
      <c r="H1295" s="14" t="s">
        <v>4209</v>
      </c>
      <c r="I1295" s="13" t="s">
        <v>4210</v>
      </c>
    </row>
    <row r="1296" s="2" customFormat="1" ht="20" customHeight="1" spans="1:9">
      <c r="A1296" s="8">
        <v>9</v>
      </c>
      <c r="B1296" s="8">
        <v>98</v>
      </c>
      <c r="C1296" s="12">
        <v>98005</v>
      </c>
      <c r="D1296" s="12" t="s">
        <v>4211</v>
      </c>
      <c r="E1296" s="12" t="s">
        <v>11</v>
      </c>
      <c r="F1296" s="12" t="s">
        <v>12</v>
      </c>
      <c r="G1296" s="12" t="s">
        <v>3595</v>
      </c>
      <c r="H1296" s="12" t="s">
        <v>4018</v>
      </c>
      <c r="I1296" s="13" t="s">
        <v>4212</v>
      </c>
    </row>
    <row r="1297" s="2" customFormat="1" ht="20" customHeight="1" spans="1:9">
      <c r="A1297" s="8">
        <v>9</v>
      </c>
      <c r="B1297" s="8">
        <v>98</v>
      </c>
      <c r="C1297" s="12">
        <v>98144</v>
      </c>
      <c r="D1297" s="12" t="s">
        <v>4213</v>
      </c>
      <c r="E1297" s="12" t="s">
        <v>11</v>
      </c>
      <c r="F1297" s="12" t="s">
        <v>12</v>
      </c>
      <c r="G1297" s="12" t="s">
        <v>3595</v>
      </c>
      <c r="H1297" s="12" t="s">
        <v>4018</v>
      </c>
      <c r="I1297" s="13" t="s">
        <v>4214</v>
      </c>
    </row>
    <row r="1298" s="2" customFormat="1" ht="20" customHeight="1" spans="1:9">
      <c r="A1298" s="8">
        <v>9</v>
      </c>
      <c r="B1298" s="8">
        <v>98</v>
      </c>
      <c r="C1298" s="12">
        <v>98327</v>
      </c>
      <c r="D1298" s="12" t="s">
        <v>4215</v>
      </c>
      <c r="E1298" s="12" t="s">
        <v>11</v>
      </c>
      <c r="F1298" s="12" t="s">
        <v>12</v>
      </c>
      <c r="G1298" s="12" t="s">
        <v>3595</v>
      </c>
      <c r="H1298" s="12" t="s">
        <v>4216</v>
      </c>
      <c r="I1298" s="13" t="s">
        <v>4217</v>
      </c>
    </row>
    <row r="1299" s="2" customFormat="1" ht="20" customHeight="1" spans="1:9">
      <c r="A1299" s="8">
        <v>9</v>
      </c>
      <c r="B1299" s="8">
        <v>98</v>
      </c>
      <c r="C1299" s="12">
        <v>98390</v>
      </c>
      <c r="D1299" s="12" t="s">
        <v>4218</v>
      </c>
      <c r="E1299" s="12" t="s">
        <v>11</v>
      </c>
      <c r="F1299" s="12" t="s">
        <v>12</v>
      </c>
      <c r="G1299" s="12" t="s">
        <v>3595</v>
      </c>
      <c r="H1299" s="12" t="s">
        <v>4186</v>
      </c>
      <c r="I1299" s="13" t="s">
        <v>4219</v>
      </c>
    </row>
    <row r="1300" s="2" customFormat="1" ht="20" customHeight="1" spans="1:9">
      <c r="A1300" s="8">
        <v>9</v>
      </c>
      <c r="B1300" s="8">
        <v>99</v>
      </c>
      <c r="C1300" s="12" t="s">
        <v>4220</v>
      </c>
      <c r="D1300" s="12" t="s">
        <v>4221</v>
      </c>
      <c r="E1300" s="12" t="s">
        <v>11</v>
      </c>
      <c r="F1300" s="12" t="s">
        <v>12</v>
      </c>
      <c r="G1300" s="12" t="s">
        <v>3595</v>
      </c>
      <c r="H1300" s="12" t="s">
        <v>4222</v>
      </c>
      <c r="I1300" s="13" t="s">
        <v>4223</v>
      </c>
    </row>
    <row r="1301" s="2" customFormat="1" ht="20" customHeight="1" spans="1:9">
      <c r="A1301" s="8">
        <v>9</v>
      </c>
      <c r="B1301" s="8">
        <v>99</v>
      </c>
      <c r="C1301" s="12" t="s">
        <v>4224</v>
      </c>
      <c r="D1301" s="12" t="s">
        <v>4225</v>
      </c>
      <c r="E1301" s="12" t="s">
        <v>11</v>
      </c>
      <c r="F1301" s="12" t="s">
        <v>12</v>
      </c>
      <c r="G1301" s="12" t="s">
        <v>4226</v>
      </c>
      <c r="H1301" s="12" t="s">
        <v>4222</v>
      </c>
      <c r="I1301" s="13" t="s">
        <v>4227</v>
      </c>
    </row>
    <row r="1302" s="2" customFormat="1" ht="20" customHeight="1" spans="1:9">
      <c r="A1302" s="8">
        <v>9</v>
      </c>
      <c r="B1302" s="8">
        <v>97</v>
      </c>
      <c r="C1302" s="12">
        <v>97242</v>
      </c>
      <c r="D1302" s="12" t="s">
        <v>4228</v>
      </c>
      <c r="E1302" s="12" t="s">
        <v>11</v>
      </c>
      <c r="F1302" s="12" t="s">
        <v>12</v>
      </c>
      <c r="G1302" s="12" t="s">
        <v>2640</v>
      </c>
      <c r="H1302" s="12" t="s">
        <v>1497</v>
      </c>
      <c r="I1302" s="13" t="s">
        <v>4229</v>
      </c>
    </row>
    <row r="1303" s="2" customFormat="1" ht="20" customHeight="1" spans="1:9">
      <c r="A1303" s="8">
        <v>9</v>
      </c>
      <c r="B1303" s="8">
        <v>99</v>
      </c>
      <c r="C1303" s="12" t="s">
        <v>4230</v>
      </c>
      <c r="D1303" s="12" t="s">
        <v>4231</v>
      </c>
      <c r="E1303" s="12" t="s">
        <v>11</v>
      </c>
      <c r="F1303" s="12" t="s">
        <v>12</v>
      </c>
      <c r="G1303" s="12" t="s">
        <v>3595</v>
      </c>
      <c r="H1303" s="12" t="s">
        <v>4232</v>
      </c>
      <c r="I1303" s="13" t="s">
        <v>4233</v>
      </c>
    </row>
  </sheetData>
  <mergeCells count="1">
    <mergeCell ref="K267:K869"/>
  </mergeCells>
  <conditionalFormatting sqref="D2">
    <cfRule type="duplicateValues" dxfId="0" priority="6"/>
  </conditionalFormatting>
  <conditionalFormatting sqref="D3">
    <cfRule type="duplicateValues" dxfId="0" priority="5"/>
  </conditionalFormatting>
  <conditionalFormatting sqref="D4">
    <cfRule type="duplicateValues" dxfId="0" priority="4"/>
  </conditionalFormatting>
  <conditionalFormatting sqref="D5">
    <cfRule type="duplicateValues" dxfId="0" priority="3"/>
  </conditionalFormatting>
  <conditionalFormatting sqref="D6">
    <cfRule type="duplicateValues" dxfId="0" priority="2"/>
  </conditionalFormatting>
  <conditionalFormatting sqref="D7">
    <cfRule type="duplicateValues" dxfId="0" priority="1"/>
  </conditionalFormatting>
  <conditionalFormatting sqref="D1 D8:D1304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蒙蒙</cp:lastModifiedBy>
  <dcterms:created xsi:type="dcterms:W3CDTF">2023-05-12T11:15:00Z</dcterms:created>
  <dcterms:modified xsi:type="dcterms:W3CDTF">2026-01-27T11:12:59Z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0F14B6AA0B374DBAAF3A8B3B1B821EAE_12</vt:lpwstr>
  </property>
  <property fmtid="{D5CDD505-2E9C-101B-9397-08002B2CF9AE}" pid="4" name="CalculationRule">
    <vt:i4>0</vt:i4>
  </property>
</Properties>
</file>