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<sst xmlns="http://schemas.openxmlformats.org/spreadsheetml/2006/main" count="42" uniqueCount="21">
  <si>
    <t>Task</t>
  </si>
  <si>
    <t>Player Controls</t>
  </si>
  <si>
    <t>Player Movement</t>
  </si>
  <si>
    <t>Player Detection</t>
  </si>
  <si>
    <t>Level Reset</t>
  </si>
  <si>
    <t>Game Menu</t>
  </si>
  <si>
    <t>User Interface</t>
  </si>
  <si>
    <t>2D Maze Design</t>
  </si>
  <si>
    <t>2D Maze Generation</t>
  </si>
  <si>
    <t>Custom Maze Maker</t>
  </si>
  <si>
    <t>High-Score System</t>
  </si>
  <si>
    <t>Key and Door</t>
  </si>
  <si>
    <t>Multiple Key and Door</t>
  </si>
  <si>
    <t>Unstable Floors</t>
  </si>
  <si>
    <t>Muddy Floors</t>
  </si>
  <si>
    <t>FOE Movement</t>
  </si>
  <si>
    <t>FOE Detection</t>
  </si>
  <si>
    <t>DEBUG</t>
  </si>
  <si>
    <t>Start</t>
  </si>
  <si>
    <t>Duration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</si>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</sst>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54936402180503E-2"/>
          <c:y val="7.4020650809671643E-2"/>
          <c:w val="0.91342032754955405"/>
          <c:h val="0.9237496951782063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Sheet1!$C$5:$C$21</c:f>
              <c:strCache>
                <c:ptCount val="17"/>
                <c:pt idx="0">
                  <c:v>Player Controls</c:v>
                </c:pt>
                <c:pt idx="1">
                  <c:v>Player Movement</c:v>
                </c:pt>
                <c:pt idx="2">
                  <c:v>Player Detection</c:v>
                </c:pt>
                <c:pt idx="3">
                  <c:v>Level Reset</c:v>
                </c:pt>
                <c:pt idx="4">
                  <c:v>Game Menu</c:v>
                </c:pt>
                <c:pt idx="5">
                  <c:v>User Interface</c:v>
                </c:pt>
                <c:pt idx="6">
                  <c:v>2D Maze Design</c:v>
                </c:pt>
                <c:pt idx="7">
                  <c:v>2D Maze Generation</c:v>
                </c:pt>
                <c:pt idx="8">
                  <c:v>Custom Maze Maker</c:v>
                </c:pt>
                <c:pt idx="9">
                  <c:v>High-Score System</c:v>
                </c:pt>
                <c:pt idx="10">
                  <c:v>Key and Door</c:v>
                </c:pt>
                <c:pt idx="11">
                  <c:v>Multiple Key and Door</c:v>
                </c:pt>
                <c:pt idx="12">
                  <c:v>Unstable Floors</c:v>
                </c:pt>
                <c:pt idx="13">
                  <c:v>Muddy Floors</c:v>
                </c:pt>
                <c:pt idx="14">
                  <c:v>FOE Movement</c:v>
                </c:pt>
                <c:pt idx="15">
                  <c:v>FOE Detection</c:v>
                </c:pt>
                <c:pt idx="16">
                  <c:v>DEBUG</c:v>
                </c:pt>
              </c:strCache>
            </c:strRef>
          </c:cat>
          <c:val>
            <c:numRef>
              <c:f>Sheet1!$D$5:$D$21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48</c:v>
                </c:pt>
                <c:pt idx="10">
                  <c:v>56</c:v>
                </c:pt>
                <c:pt idx="11">
                  <c:v>60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88</c:v>
                </c:pt>
                <c:pt idx="1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Sheet1!$C$5:$C$21</c:f>
              <c:strCache>
                <c:ptCount val="17"/>
                <c:pt idx="0">
                  <c:v>Player Controls</c:v>
                </c:pt>
                <c:pt idx="1">
                  <c:v>Player Movement</c:v>
                </c:pt>
                <c:pt idx="2">
                  <c:v>Player Detection</c:v>
                </c:pt>
                <c:pt idx="3">
                  <c:v>Level Reset</c:v>
                </c:pt>
                <c:pt idx="4">
                  <c:v>Game Menu</c:v>
                </c:pt>
                <c:pt idx="5">
                  <c:v>User Interface</c:v>
                </c:pt>
                <c:pt idx="6">
                  <c:v>2D Maze Design</c:v>
                </c:pt>
                <c:pt idx="7">
                  <c:v>2D Maze Generation</c:v>
                </c:pt>
                <c:pt idx="8">
                  <c:v>Custom Maze Maker</c:v>
                </c:pt>
                <c:pt idx="9">
                  <c:v>High-Score System</c:v>
                </c:pt>
                <c:pt idx="10">
                  <c:v>Key and Door</c:v>
                </c:pt>
                <c:pt idx="11">
                  <c:v>Multiple Key and Door</c:v>
                </c:pt>
                <c:pt idx="12">
                  <c:v>Unstable Floors</c:v>
                </c:pt>
                <c:pt idx="13">
                  <c:v>Muddy Floors</c:v>
                </c:pt>
                <c:pt idx="14">
                  <c:v>FOE Movement</c:v>
                </c:pt>
                <c:pt idx="15">
                  <c:v>FOE Detection</c:v>
                </c:pt>
                <c:pt idx="16">
                  <c:v>DEBUG</c:v>
                </c:pt>
              </c:strCache>
            </c:strRef>
          </c:cat>
          <c:val>
            <c:numRef>
              <c:f>Sheet1!$E$5:$E$21</c:f>
              <c:numCache>
                <c:formatCode>General</c:formatCode>
                <c:ptCount val="17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6</c:v>
                </c:pt>
                <c:pt idx="7">
                  <c:v>6</c:v>
                </c:pt>
                <c:pt idx="8">
                  <c:v>12</c:v>
                </c:pt>
                <c:pt idx="9">
                  <c:v>8</c:v>
                </c:pt>
                <c:pt idx="10">
                  <c:v>4</c:v>
                </c:pt>
                <c:pt idx="11">
                  <c:v>8</c:v>
                </c:pt>
                <c:pt idx="12">
                  <c:v>4</c:v>
                </c:pt>
                <c:pt idx="13">
                  <c:v>4</c:v>
                </c:pt>
                <c:pt idx="14">
                  <c:v>12</c:v>
                </c:pt>
                <c:pt idx="15">
                  <c:v>12</c:v>
                </c:pt>
                <c:pt idx="16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1764440"/>
        <c:axId val="481754248"/>
      </c:barChart>
      <c:catAx>
        <c:axId val="481764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54248"/>
        <c:crosses val="autoZero"/>
        <c:auto val="1"/>
        <c:lblAlgn val="ctr"/>
        <c:lblOffset val="100"/>
        <c:noMultiLvlLbl val="0"/>
      </c:catAx>
      <c:valAx>
        <c:axId val="481754248"/>
        <c:scaling>
          <c:orientation val="minMax"/>
          <c:max val="13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6444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Sheet1!$L$5:$L$21</c:f>
              <c:strCache>
                <c:ptCount val="17"/>
                <c:pt idx="0">
                  <c:v>Player Controls</c:v>
                </c:pt>
                <c:pt idx="1">
                  <c:v>Player Movement</c:v>
                </c:pt>
                <c:pt idx="2">
                  <c:v>Player Detection</c:v>
                </c:pt>
                <c:pt idx="3">
                  <c:v>Level Reset</c:v>
                </c:pt>
                <c:pt idx="4">
                  <c:v>Game Menu</c:v>
                </c:pt>
                <c:pt idx="5">
                  <c:v>User Interface</c:v>
                </c:pt>
                <c:pt idx="6">
                  <c:v>2D Maze Design</c:v>
                </c:pt>
                <c:pt idx="7">
                  <c:v>2D Maze Generation</c:v>
                </c:pt>
                <c:pt idx="8">
                  <c:v>Custom Maze Maker</c:v>
                </c:pt>
                <c:pt idx="9">
                  <c:v>High-Score System</c:v>
                </c:pt>
                <c:pt idx="10">
                  <c:v>Key and Door</c:v>
                </c:pt>
                <c:pt idx="11">
                  <c:v>Multiple Key and Door</c:v>
                </c:pt>
                <c:pt idx="12">
                  <c:v>Unstable Floors</c:v>
                </c:pt>
                <c:pt idx="13">
                  <c:v>Muddy Floors</c:v>
                </c:pt>
                <c:pt idx="14">
                  <c:v>FOE Movement</c:v>
                </c:pt>
                <c:pt idx="15">
                  <c:v>FOE Detection</c:v>
                </c:pt>
                <c:pt idx="16">
                  <c:v>DEBUG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Sheet1!$L$5:$L$21</c:f>
              <c:strCache>
                <c:ptCount val="17"/>
                <c:pt idx="0">
                  <c:v>Player Controls</c:v>
                </c:pt>
                <c:pt idx="1">
                  <c:v>Player Movement</c:v>
                </c:pt>
                <c:pt idx="2">
                  <c:v>Player Detection</c:v>
                </c:pt>
                <c:pt idx="3">
                  <c:v>Level Reset</c:v>
                </c:pt>
                <c:pt idx="4">
                  <c:v>Game Menu</c:v>
                </c:pt>
                <c:pt idx="5">
                  <c:v>User Interface</c:v>
                </c:pt>
                <c:pt idx="6">
                  <c:v>2D Maze Design</c:v>
                </c:pt>
                <c:pt idx="7">
                  <c:v>2D Maze Generation</c:v>
                </c:pt>
                <c:pt idx="8">
                  <c:v>Custom Maze Maker</c:v>
                </c:pt>
                <c:pt idx="9">
                  <c:v>High-Score System</c:v>
                </c:pt>
                <c:pt idx="10">
                  <c:v>Key and Door</c:v>
                </c:pt>
                <c:pt idx="11">
                  <c:v>Multiple Key and Door</c:v>
                </c:pt>
                <c:pt idx="12">
                  <c:v>Unstable Floors</c:v>
                </c:pt>
                <c:pt idx="13">
                  <c:v>Muddy Floors</c:v>
                </c:pt>
                <c:pt idx="14">
                  <c:v>FOE Movement</c:v>
                </c:pt>
                <c:pt idx="15">
                  <c:v>FOE Detection</c:v>
                </c:pt>
                <c:pt idx="16">
                  <c:v>DEBUG</c:v>
                </c:pt>
              </c:strCache>
            </c:strRef>
          </c:cat>
          <c:val>
            <c:numRef>
              <c:f>Sheet1!$M$5:$M$21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18</c:v>
                </c:pt>
                <c:pt idx="7">
                  <c:v>26</c:v>
                </c:pt>
                <c:pt idx="8">
                  <c:v>34</c:v>
                </c:pt>
                <c:pt idx="9">
                  <c:v>48</c:v>
                </c:pt>
                <c:pt idx="10">
                  <c:v>55</c:v>
                </c:pt>
                <c:pt idx="11">
                  <c:v>59</c:v>
                </c:pt>
                <c:pt idx="12">
                  <c:v>65</c:v>
                </c:pt>
                <c:pt idx="13">
                  <c:v>69</c:v>
                </c:pt>
                <c:pt idx="14">
                  <c:v>73</c:v>
                </c:pt>
                <c:pt idx="15">
                  <c:v>86</c:v>
                </c:pt>
                <c:pt idx="16">
                  <c:v>102</c:v>
                </c:pt>
              </c:numCache>
            </c:numRef>
          </c:val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Sheet1!$L$5:$L$21</c:f>
              <c:strCache>
                <c:ptCount val="17"/>
                <c:pt idx="0">
                  <c:v>Player Controls</c:v>
                </c:pt>
                <c:pt idx="1">
                  <c:v>Player Movement</c:v>
                </c:pt>
                <c:pt idx="2">
                  <c:v>Player Detection</c:v>
                </c:pt>
                <c:pt idx="3">
                  <c:v>Level Reset</c:v>
                </c:pt>
                <c:pt idx="4">
                  <c:v>Game Menu</c:v>
                </c:pt>
                <c:pt idx="5">
                  <c:v>User Interface</c:v>
                </c:pt>
                <c:pt idx="6">
                  <c:v>2D Maze Design</c:v>
                </c:pt>
                <c:pt idx="7">
                  <c:v>2D Maze Generation</c:v>
                </c:pt>
                <c:pt idx="8">
                  <c:v>Custom Maze Maker</c:v>
                </c:pt>
                <c:pt idx="9">
                  <c:v>High-Score System</c:v>
                </c:pt>
                <c:pt idx="10">
                  <c:v>Key and Door</c:v>
                </c:pt>
                <c:pt idx="11">
                  <c:v>Multiple Key and Door</c:v>
                </c:pt>
                <c:pt idx="12">
                  <c:v>Unstable Floors</c:v>
                </c:pt>
                <c:pt idx="13">
                  <c:v>Muddy Floors</c:v>
                </c:pt>
                <c:pt idx="14">
                  <c:v>FOE Movement</c:v>
                </c:pt>
                <c:pt idx="15">
                  <c:v>FOE Detection</c:v>
                </c:pt>
                <c:pt idx="16">
                  <c:v>DEBUG</c:v>
                </c:pt>
              </c:strCache>
            </c:strRef>
          </c:cat>
          <c:val>
            <c:numRef>
              <c:f>Sheet1!$N$5:$N$21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8</c:v>
                </c:pt>
                <c:pt idx="7">
                  <c:v>8</c:v>
                </c:pt>
                <c:pt idx="8">
                  <c:v>14</c:v>
                </c:pt>
                <c:pt idx="9">
                  <c:v>7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13</c:v>
                </c:pt>
                <c:pt idx="15">
                  <c:v>16</c:v>
                </c:pt>
                <c:pt idx="16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1780512"/>
        <c:axId val="481779336"/>
      </c:barChart>
      <c:catAx>
        <c:axId val="481780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79336"/>
        <c:crosses val="autoZero"/>
        <c:auto val="1"/>
        <c:lblAlgn val="ctr"/>
        <c:lblOffset val="100"/>
        <c:noMultiLvlLbl val="0"/>
      </c:catAx>
      <c:valAx>
        <c:axId val="4817793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8051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23</xdr:row>
      <xdr:rowOff>17317</xdr:rowOff>
    </xdr:from>
    <xdr:to>
      <xdr:col>27</xdr:col>
      <xdr:colOff>0</xdr:colOff>
      <xdr:row>53</xdr:row>
      <xdr:rowOff>173180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17317</xdr:colOff>
      <xdr:row>57</xdr:row>
      <xdr:rowOff>31172</xdr:rowOff>
    </xdr:from>
    <xdr:to>
      <xdr:col>26</xdr:col>
      <xdr:colOff>600075</xdr:colOff>
      <xdr:row>88</xdr:row>
      <xdr:rowOff>17318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38"/>
  <sheetViews>
    <sheetView tabSelected="1" zoomScale="40" zoomScaleNormal="40" workbookViewId="0">
      <selection activeCell="F55" sqref="F55"/>
    </sheetView>
  </sheetViews>
  <sheetFormatPr defaultRowHeight="15" x14ac:dyDescent="0.25"/>
  <cols>
    <col min="3" max="3" width="26.85546875" customWidth="1"/>
    <col min="12" max="12" width="24.140625" customWidth="1"/>
  </cols>
  <sheetData>
    <row r="3" spans="3:15" ht="15.75" thickBot="1" x14ac:dyDescent="0.3"/>
    <row r="4" spans="3:15" ht="19.5" thickBot="1" x14ac:dyDescent="0.35">
      <c r="C4" s="1" t="s">
        <v>0</v>
      </c>
      <c r="D4" s="2" t="s">
        <v>18</v>
      </c>
      <c r="E4" s="2" t="s">
        <v>19</v>
      </c>
      <c r="F4" s="2" t="s">
        <v>20</v>
      </c>
      <c r="L4" s="1" t="s">
        <v>0</v>
      </c>
      <c r="M4" s="2" t="s">
        <v>18</v>
      </c>
      <c r="N4" s="2" t="s">
        <v>19</v>
      </c>
      <c r="O4" s="2" t="s">
        <v>20</v>
      </c>
    </row>
    <row r="5" spans="3:15" ht="16.5" thickBot="1" x14ac:dyDescent="0.3">
      <c r="C5" s="3" t="s">
        <v>1</v>
      </c>
      <c r="D5" s="4">
        <v>0</v>
      </c>
      <c r="E5" s="4">
        <v>4</v>
      </c>
      <c r="F5" s="4">
        <v>4</v>
      </c>
      <c r="G5" s="5"/>
      <c r="H5" s="5"/>
      <c r="I5" s="5"/>
      <c r="J5" s="5"/>
      <c r="K5" s="5"/>
      <c r="L5" s="3" t="s">
        <v>1</v>
      </c>
      <c r="M5" s="4">
        <v>0</v>
      </c>
      <c r="N5" s="4">
        <v>2</v>
      </c>
      <c r="O5" s="4">
        <v>2</v>
      </c>
    </row>
    <row r="6" spans="3:15" ht="16.5" thickBot="1" x14ac:dyDescent="0.3">
      <c r="C6" s="6" t="s">
        <v>2</v>
      </c>
      <c r="D6" s="4">
        <v>4</v>
      </c>
      <c r="E6" s="4">
        <v>6</v>
      </c>
      <c r="F6" s="4">
        <v>10</v>
      </c>
      <c r="G6" s="5"/>
      <c r="H6" s="5"/>
      <c r="I6" s="5"/>
      <c r="J6" s="5"/>
      <c r="K6" s="5"/>
      <c r="L6" s="6" t="s">
        <v>2</v>
      </c>
      <c r="M6" s="4">
        <v>2</v>
      </c>
      <c r="N6" s="4">
        <v>3</v>
      </c>
      <c r="O6" s="4">
        <v>5</v>
      </c>
    </row>
    <row r="7" spans="3:15" ht="16.5" thickBot="1" x14ac:dyDescent="0.3">
      <c r="C7" s="6" t="s">
        <v>3</v>
      </c>
      <c r="D7" s="4">
        <v>10</v>
      </c>
      <c r="E7" s="4">
        <v>6</v>
      </c>
      <c r="F7" s="4">
        <v>16</v>
      </c>
      <c r="G7" s="5"/>
      <c r="H7" s="5"/>
      <c r="I7" s="5"/>
      <c r="J7" s="5"/>
      <c r="K7" s="5"/>
      <c r="L7" s="6" t="s">
        <v>3</v>
      </c>
      <c r="M7" s="4">
        <v>5</v>
      </c>
      <c r="N7" s="4">
        <v>5</v>
      </c>
      <c r="O7" s="4">
        <v>10</v>
      </c>
    </row>
    <row r="8" spans="3:15" ht="15.75" x14ac:dyDescent="0.25">
      <c r="C8" s="6" t="s">
        <v>4</v>
      </c>
      <c r="D8" s="4">
        <v>16</v>
      </c>
      <c r="E8" s="4">
        <v>2</v>
      </c>
      <c r="F8" s="4">
        <v>18</v>
      </c>
      <c r="G8" s="5"/>
      <c r="H8" s="5"/>
      <c r="I8" s="5"/>
      <c r="J8" s="5"/>
      <c r="K8" s="5"/>
      <c r="L8" s="6" t="s">
        <v>4</v>
      </c>
      <c r="M8" s="4">
        <v>10</v>
      </c>
      <c r="N8" s="4">
        <v>2</v>
      </c>
      <c r="O8" s="4">
        <v>12</v>
      </c>
    </row>
    <row r="9" spans="3:15" ht="16.5" thickBot="1" x14ac:dyDescent="0.3">
      <c r="C9" s="7" t="s">
        <v>5</v>
      </c>
      <c r="D9" s="4">
        <v>18</v>
      </c>
      <c r="E9" s="4">
        <v>4</v>
      </c>
      <c r="F9" s="4">
        <v>22</v>
      </c>
      <c r="G9" s="5"/>
      <c r="H9" s="5"/>
      <c r="I9" s="5"/>
      <c r="J9" s="5"/>
      <c r="K9" s="5"/>
      <c r="L9" s="7" t="s">
        <v>5</v>
      </c>
      <c r="M9" s="4">
        <v>12</v>
      </c>
      <c r="N9" s="4">
        <v>4</v>
      </c>
      <c r="O9" s="4">
        <v>16</v>
      </c>
    </row>
    <row r="10" spans="3:15" ht="16.5" thickBot="1" x14ac:dyDescent="0.3">
      <c r="C10" s="6" t="s">
        <v>6</v>
      </c>
      <c r="D10" s="4">
        <v>22</v>
      </c>
      <c r="E10" s="4">
        <v>2</v>
      </c>
      <c r="F10" s="4">
        <v>24</v>
      </c>
      <c r="G10" s="5"/>
      <c r="H10" s="5"/>
      <c r="I10" s="5"/>
      <c r="J10" s="5"/>
      <c r="K10" s="5"/>
      <c r="L10" s="6" t="s">
        <v>6</v>
      </c>
      <c r="M10" s="4">
        <v>16</v>
      </c>
      <c r="N10" s="4">
        <v>2</v>
      </c>
      <c r="O10" s="4">
        <v>18</v>
      </c>
    </row>
    <row r="11" spans="3:15" ht="16.5" thickBot="1" x14ac:dyDescent="0.3">
      <c r="C11" s="6" t="s">
        <v>7</v>
      </c>
      <c r="D11" s="4">
        <v>24</v>
      </c>
      <c r="E11" s="4">
        <v>6</v>
      </c>
      <c r="F11" s="4">
        <v>30</v>
      </c>
      <c r="G11" s="5"/>
      <c r="H11" s="5"/>
      <c r="I11" s="5"/>
      <c r="J11" s="5"/>
      <c r="K11" s="5"/>
      <c r="L11" s="6" t="s">
        <v>7</v>
      </c>
      <c r="M11" s="4">
        <v>18</v>
      </c>
      <c r="N11" s="4">
        <v>8</v>
      </c>
      <c r="O11" s="4">
        <v>26</v>
      </c>
    </row>
    <row r="12" spans="3:15" ht="16.5" thickBot="1" x14ac:dyDescent="0.3">
      <c r="C12" s="6" t="s">
        <v>8</v>
      </c>
      <c r="D12" s="4">
        <v>30</v>
      </c>
      <c r="E12" s="4">
        <v>6</v>
      </c>
      <c r="F12" s="4">
        <v>36</v>
      </c>
      <c r="G12" s="5"/>
      <c r="H12" s="5"/>
      <c r="I12" s="5"/>
      <c r="J12" s="5"/>
      <c r="K12" s="5"/>
      <c r="L12" s="6" t="s">
        <v>8</v>
      </c>
      <c r="M12" s="4">
        <v>26</v>
      </c>
      <c r="N12" s="4">
        <v>8</v>
      </c>
      <c r="O12" s="4">
        <v>34</v>
      </c>
    </row>
    <row r="13" spans="3:15" ht="15.75" x14ac:dyDescent="0.25">
      <c r="C13" s="6" t="s">
        <v>9</v>
      </c>
      <c r="D13" s="4">
        <v>36</v>
      </c>
      <c r="E13" s="4">
        <v>12</v>
      </c>
      <c r="F13" s="4">
        <v>48</v>
      </c>
      <c r="G13" s="5"/>
      <c r="H13" s="5"/>
      <c r="I13" s="5"/>
      <c r="J13" s="5"/>
      <c r="K13" s="5"/>
      <c r="L13" s="6" t="s">
        <v>9</v>
      </c>
      <c r="M13" s="4">
        <v>34</v>
      </c>
      <c r="N13" s="4">
        <v>14</v>
      </c>
      <c r="O13" s="4">
        <v>48</v>
      </c>
    </row>
    <row r="14" spans="3:15" ht="16.5" thickBot="1" x14ac:dyDescent="0.3">
      <c r="C14" s="7" t="s">
        <v>10</v>
      </c>
      <c r="D14" s="4">
        <v>48</v>
      </c>
      <c r="E14" s="4">
        <v>8</v>
      </c>
      <c r="F14" s="4">
        <v>56</v>
      </c>
      <c r="G14" s="5"/>
      <c r="H14" s="5"/>
      <c r="I14" s="5"/>
      <c r="J14" s="5"/>
      <c r="K14" s="5"/>
      <c r="L14" s="7" t="s">
        <v>10</v>
      </c>
      <c r="M14" s="4">
        <v>48</v>
      </c>
      <c r="N14" s="4">
        <v>7</v>
      </c>
      <c r="O14" s="4">
        <v>55</v>
      </c>
    </row>
    <row r="15" spans="3:15" ht="16.5" thickBot="1" x14ac:dyDescent="0.3">
      <c r="C15" s="6" t="s">
        <v>11</v>
      </c>
      <c r="D15" s="4">
        <v>56</v>
      </c>
      <c r="E15" s="4">
        <v>4</v>
      </c>
      <c r="F15" s="4">
        <v>60</v>
      </c>
      <c r="G15" s="5"/>
      <c r="H15" s="5"/>
      <c r="I15" s="5"/>
      <c r="J15" s="5"/>
      <c r="K15" s="5"/>
      <c r="L15" s="6" t="s">
        <v>11</v>
      </c>
      <c r="M15" s="4">
        <v>55</v>
      </c>
      <c r="N15" s="4">
        <v>4</v>
      </c>
      <c r="O15" s="4">
        <v>59</v>
      </c>
    </row>
    <row r="16" spans="3:15" ht="16.5" thickBot="1" x14ac:dyDescent="0.3">
      <c r="C16" s="6" t="s">
        <v>12</v>
      </c>
      <c r="D16" s="4">
        <v>60</v>
      </c>
      <c r="E16" s="4">
        <v>8</v>
      </c>
      <c r="F16" s="4">
        <v>68</v>
      </c>
      <c r="G16" s="5"/>
      <c r="H16" s="5"/>
      <c r="I16" s="5"/>
      <c r="J16" s="5"/>
      <c r="K16" s="5"/>
      <c r="L16" s="6" t="s">
        <v>12</v>
      </c>
      <c r="M16" s="4">
        <v>59</v>
      </c>
      <c r="N16" s="4">
        <v>6</v>
      </c>
      <c r="O16" s="4">
        <v>65</v>
      </c>
    </row>
    <row r="17" spans="3:15" ht="16.5" thickBot="1" x14ac:dyDescent="0.3">
      <c r="C17" s="6" t="s">
        <v>13</v>
      </c>
      <c r="D17" s="4">
        <v>68</v>
      </c>
      <c r="E17" s="4">
        <v>4</v>
      </c>
      <c r="F17" s="4">
        <v>72</v>
      </c>
      <c r="G17" s="5"/>
      <c r="H17" s="5"/>
      <c r="I17" s="5"/>
      <c r="J17" s="5"/>
      <c r="K17" s="5"/>
      <c r="L17" s="6" t="s">
        <v>13</v>
      </c>
      <c r="M17" s="4">
        <v>65</v>
      </c>
      <c r="N17" s="4">
        <v>4</v>
      </c>
      <c r="O17" s="4">
        <v>69</v>
      </c>
    </row>
    <row r="18" spans="3:15" ht="16.5" thickBot="1" x14ac:dyDescent="0.3">
      <c r="C18" s="6" t="s">
        <v>14</v>
      </c>
      <c r="D18" s="4">
        <v>72</v>
      </c>
      <c r="E18" s="4">
        <v>4</v>
      </c>
      <c r="F18" s="4">
        <v>76</v>
      </c>
      <c r="G18" s="5"/>
      <c r="H18" s="5"/>
      <c r="I18" s="5"/>
      <c r="J18" s="5"/>
      <c r="K18" s="5"/>
      <c r="L18" s="6" t="s">
        <v>14</v>
      </c>
      <c r="M18" s="4">
        <v>69</v>
      </c>
      <c r="N18" s="4">
        <v>4</v>
      </c>
      <c r="O18" s="4">
        <v>73</v>
      </c>
    </row>
    <row r="19" spans="3:15" ht="16.5" thickBot="1" x14ac:dyDescent="0.3">
      <c r="C19" s="6" t="s">
        <v>15</v>
      </c>
      <c r="D19" s="4">
        <v>76</v>
      </c>
      <c r="E19" s="4">
        <v>12</v>
      </c>
      <c r="F19" s="4">
        <v>88</v>
      </c>
      <c r="G19" s="5"/>
      <c r="H19" s="5"/>
      <c r="I19" s="5"/>
      <c r="J19" s="5"/>
      <c r="K19" s="5"/>
      <c r="L19" s="6" t="s">
        <v>15</v>
      </c>
      <c r="M19" s="4">
        <v>73</v>
      </c>
      <c r="N19" s="4">
        <v>13</v>
      </c>
      <c r="O19" s="4">
        <v>86</v>
      </c>
    </row>
    <row r="20" spans="3:15" ht="15.75" x14ac:dyDescent="0.25">
      <c r="C20" s="6" t="s">
        <v>16</v>
      </c>
      <c r="D20" s="4">
        <v>88</v>
      </c>
      <c r="E20" s="4">
        <v>12</v>
      </c>
      <c r="F20" s="4">
        <v>100</v>
      </c>
      <c r="G20" s="5"/>
      <c r="H20" s="5"/>
      <c r="I20" s="5"/>
      <c r="J20" s="5"/>
      <c r="K20" s="5"/>
      <c r="L20" s="6" t="s">
        <v>16</v>
      </c>
      <c r="M20" s="4">
        <v>86</v>
      </c>
      <c r="N20" s="4">
        <v>16</v>
      </c>
      <c r="O20" s="4">
        <v>102</v>
      </c>
    </row>
    <row r="21" spans="3:15" ht="15.75" x14ac:dyDescent="0.25">
      <c r="C21" s="7" t="s">
        <v>17</v>
      </c>
      <c r="D21" s="4">
        <v>100</v>
      </c>
      <c r="E21" s="4">
        <v>24</v>
      </c>
      <c r="F21" s="4">
        <v>124</v>
      </c>
      <c r="G21" s="5"/>
      <c r="H21" s="5"/>
      <c r="I21" s="5"/>
      <c r="J21" s="5"/>
      <c r="K21" s="5"/>
      <c r="L21" s="7" t="s">
        <v>17</v>
      </c>
      <c r="M21" s="4">
        <v>102</v>
      </c>
      <c r="N21" s="4">
        <v>24</v>
      </c>
      <c r="O21" s="4">
        <v>126</v>
      </c>
    </row>
    <row r="22" spans="3:15" x14ac:dyDescent="0.25">
      <c r="D22" s="2"/>
      <c r="E22" s="2"/>
      <c r="F22" s="2"/>
    </row>
    <row r="23" spans="3:15" x14ac:dyDescent="0.25">
      <c r="D23" s="2"/>
      <c r="E23" s="2"/>
      <c r="F23" s="2"/>
    </row>
    <row r="24" spans="3:15" x14ac:dyDescent="0.25">
      <c r="D24" s="2"/>
      <c r="E24" s="2"/>
      <c r="F24" s="2"/>
    </row>
    <row r="25" spans="3:15" x14ac:dyDescent="0.25">
      <c r="D25" s="2"/>
      <c r="E25" s="2"/>
      <c r="F25" s="2"/>
    </row>
    <row r="26" spans="3:15" x14ac:dyDescent="0.25">
      <c r="D26" s="2"/>
      <c r="E26" s="2"/>
      <c r="F26" s="2"/>
    </row>
    <row r="27" spans="3:15" x14ac:dyDescent="0.25">
      <c r="D27" s="2"/>
      <c r="E27" s="2"/>
      <c r="F27" s="2"/>
    </row>
    <row r="28" spans="3:15" x14ac:dyDescent="0.25">
      <c r="D28" s="2"/>
      <c r="E28" s="2"/>
      <c r="F28" s="2"/>
    </row>
    <row r="29" spans="3:15" x14ac:dyDescent="0.25">
      <c r="D29" s="2"/>
      <c r="E29" s="2"/>
      <c r="F29" s="2"/>
    </row>
    <row r="30" spans="3:15" x14ac:dyDescent="0.25">
      <c r="D30" s="2"/>
      <c r="E30" s="2"/>
      <c r="F30" s="2"/>
    </row>
    <row r="31" spans="3:15" x14ac:dyDescent="0.25">
      <c r="D31" s="2"/>
      <c r="E31" s="2"/>
      <c r="F31" s="2"/>
    </row>
    <row r="32" spans="3:15" x14ac:dyDescent="0.25">
      <c r="D32" s="2"/>
      <c r="E32" s="2"/>
      <c r="F32" s="2"/>
    </row>
    <row r="33" spans="4:6" x14ac:dyDescent="0.25">
      <c r="D33" s="2"/>
      <c r="E33" s="2"/>
      <c r="F33" s="2"/>
    </row>
    <row r="34" spans="4:6" x14ac:dyDescent="0.25">
      <c r="D34" s="2"/>
      <c r="E34" s="2"/>
      <c r="F34" s="2"/>
    </row>
    <row r="35" spans="4:6" x14ac:dyDescent="0.25">
      <c r="D35" s="2"/>
      <c r="E35" s="2"/>
      <c r="F35" s="2"/>
    </row>
    <row r="36" spans="4:6" x14ac:dyDescent="0.25">
      <c r="D36" s="2"/>
      <c r="E36" s="2"/>
      <c r="F36" s="2"/>
    </row>
    <row r="37" spans="4:6" x14ac:dyDescent="0.25">
      <c r="D37" s="2"/>
      <c r="E37" s="2"/>
      <c r="F37" s="2"/>
    </row>
    <row r="38" spans="4:6" x14ac:dyDescent="0.25">
      <c r="D38" s="2"/>
      <c r="E38" s="2"/>
      <c r="F3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2015-09-01T12:13:08Z</dcterms:modified>
</cp:coreProperties>
</file>