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0" yWindow="510" windowWidth="38080" windowHeight="17490" tabRatio="600" firstSheet="0" activeTab="1" autoFilterDateGrouping="1"/>
  </bookViews>
  <sheets>
    <sheet name="Overview" sheetId="1" state="visible" r:id="rId1"/>
    <sheet name="Submit Job Profile"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indexed="8"/>
      <sz val="11"/>
      <scheme val="minor"/>
    </font>
    <font>
      <name val="Arial"/>
      <family val="2"/>
      <b val="1"/>
      <color rgb="FFFFFFFF"/>
      <sz val="8"/>
    </font>
    <font>
      <name val="Arial"/>
      <family val="2"/>
      <b val="1"/>
      <color rgb="FF000066"/>
      <sz val="14"/>
    </font>
    <font>
      <name val="Arial"/>
      <family val="2"/>
      <b val="1"/>
      <color rgb="FFFFFFFF"/>
      <sz val="8"/>
    </font>
    <font>
      <name val="Arial"/>
      <family val="2"/>
      <b val="1"/>
      <color rgb="FFFFFFFF"/>
      <sz val="8"/>
    </font>
    <font>
      <name val="Arial"/>
      <family val="2"/>
      <color rgb="FF808080"/>
      <sz val="8"/>
    </font>
    <font>
      <name val="Arial"/>
      <family val="2"/>
      <color rgb="FF808080"/>
      <sz val="8"/>
    </font>
    <font>
      <name val="Arial"/>
      <family val="2"/>
      <b val="1"/>
      <color rgb="FFFFFFFF"/>
      <sz val="8"/>
    </font>
    <font>
      <name val="Calibri"/>
      <family val="2"/>
      <b val="1"/>
      <color rgb="FF000066"/>
      <sz val="22"/>
    </font>
    <font>
      <name val="Verdana"/>
      <family val="2"/>
      <color rgb="FF000000"/>
      <sz val="10"/>
    </font>
    <font>
      <name val="Arial"/>
      <family val="2"/>
      <b val="1"/>
      <color rgb="FFFFFFFF"/>
      <sz val="8"/>
    </font>
    <font>
      <name val="Arial"/>
      <family val="2"/>
      <b val="1"/>
      <color rgb="FF000000"/>
      <sz val="10"/>
    </font>
  </fonts>
  <fills count="6">
    <fill>
      <patternFill/>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pivotButton="0" quotePrefix="0" xfId="0"/>
    <xf numFmtId="14" fontId="0" fillId="0" borderId="0" pivotButton="0" quotePrefix="0" xfId="0"/>
    <xf numFmtId="0" fontId="0" fillId="0" borderId="0" pivotButton="0" quotePrefix="0" xfId="0"/>
    <xf numFmtId="49" fontId="0" fillId="0" borderId="0" pivotButton="0" quotePrefix="0" xfId="0"/>
    <xf numFmtId="0" fontId="1" fillId="2" borderId="1" pivotButton="0" quotePrefix="0" xfId="0"/>
    <xf numFmtId="0" fontId="4" fillId="4" borderId="1" pivotButton="0" quotePrefix="0" xfId="0"/>
    <xf numFmtId="0" fontId="5" fillId="5" borderId="1" pivotButton="0" quotePrefix="0" xfId="0"/>
    <xf numFmtId="0" fontId="6" fillId="5" borderId="1" pivotButton="0" quotePrefix="0" xfId="0"/>
    <xf numFmtId="0" fontId="7" fillId="3" borderId="1" pivotButton="0" quotePrefix="0" xfId="0"/>
    <xf numFmtId="0" fontId="8" fillId="0" borderId="0" pivotButton="0" quotePrefix="0" xfId="0"/>
    <xf numFmtId="0" fontId="10" fillId="3" borderId="0" pivotButton="0" quotePrefix="0" xfId="0"/>
    <xf numFmtId="0" fontId="11" fillId="0" borderId="0" pivotButton="0" quotePrefix="0" xfId="0"/>
    <xf numFmtId="0" fontId="9" fillId="0" borderId="0" applyAlignment="1" pivotButton="0" quotePrefix="0" xfId="0">
      <alignment vertical="top" wrapText="1"/>
    </xf>
    <xf numFmtId="49" fontId="0" fillId="0" borderId="0" pivotButton="0" quotePrefix="0" xfId="0"/>
    <xf numFmtId="0" fontId="2" fillId="0" borderId="0" pivotButton="0" quotePrefix="0" xfId="0"/>
    <xf numFmtId="0" fontId="0" fillId="0" borderId="0" pivotButton="0" quotePrefix="0" xfId="0"/>
    <xf numFmtId="0" fontId="3" fillId="3" borderId="1" pivotButton="0" quotePrefix="0" xfId="0"/>
    <xf numFmtId="0" fontId="4" fillId="4" borderId="1" pivotButton="0" quotePrefix="0" xfId="0"/>
    <xf numFmtId="0" fontId="0" fillId="0" borderId="5"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C6" authorId="0" shapeId="0">
      <text>
        <t>Auto Complete_x000D_
_x000D_
When set to "true" or "1", the business process is automatically processed. This means that all approvals will be automatically approved in the system, all reviews and to-do's will be automatically by-passed, and all notifications will be automatically suppressed._x000D_
_x000D_
Run Now_x000D_
_x000D_
Indicates the transaction should process to completion before the response is generated.  
Note: All &lt; v12 operations will process with Run_Now = True for backwards compatibility but please review this setting in your environment for performance conditions.</t>
      </text>
    </comment>
    <comment ref="D6" authorId="0" shapeId="0">
      <text>
        <t>Enforces all critical validation conditions defined on the initiation step. When any critical validation condition is true, the validation error blocks the step from exiting and we won't create a business process event. Note: To handle exceptions on Import web services, set the ‘x-handle-import-process-errors’ header to 1.</t>
      </text>
    </comment>
    <comment ref="E6" authorId="0" shapeId="0">
      <text>
        <t>Free form comment regarding the business process.</t>
      </text>
    </comment>
  </commentList>
</comments>
</file>

<file path=xl/comments/comment2.xml><?xml version="1.0" encoding="utf-8"?>
<comments xmlns="http://schemas.openxmlformats.org/spreadsheetml/2006/main">
  <authors>
    <author>None</author>
  </authors>
  <commentList>
    <comment ref="D2" authorId="0" shapeId="0">
      <text>
        <t>Contains the job profile data.</t>
      </text>
    </comment>
    <comment ref="F2" authorId="0" shapeId="0">
      <text>
        <t>Contains the job profile data.</t>
      </text>
    </comment>
    <comment ref="S2" authorId="0" shapeId="0">
      <text>
        <t>Contains basic job profile information.</t>
      </text>
    </comment>
    <comment ref="U2" authorId="0" shapeId="0">
      <text>
        <t>Contains basic job profile information.</t>
      </text>
    </comment>
    <comment ref="W2" authorId="0" shapeId="0">
      <text>
        <t>Contains basic job profile information.</t>
      </text>
    </comment>
    <comment ref="AB2" authorId="0" shapeId="0">
      <text>
        <t>Contains the job profile data.</t>
      </text>
    </comment>
    <comment ref="AD2" authorId="0" shapeId="0">
      <text>
        <t>Contains the job profile data.</t>
      </text>
    </comment>
    <comment ref="AH2" authorId="0" shapeId="0">
      <text>
        <t>Contains the job profile data.</t>
      </text>
    </comment>
    <comment ref="AM2" authorId="0" shapeId="0">
      <text>
        <t>Contains the job profile data.</t>
      </text>
    </comment>
    <comment ref="AO2" authorId="0" shapeId="0">
      <text>
        <t>Element containing the qualification data for a Job Profile.</t>
      </text>
    </comment>
    <comment ref="AQ2" authorId="0" shapeId="0">
      <text>
        <t>Contains responsibility qualifications for the job profile.</t>
      </text>
    </comment>
    <comment ref="AS2" authorId="0" shapeId="0">
      <text>
        <t>Element containing the qualification data for a Job Profile.</t>
      </text>
    </comment>
    <comment ref="AU2" authorId="0" shapeId="0">
      <text>
        <t>Contains work experience qualifications for the job profile.</t>
      </text>
    </comment>
    <comment ref="AX2" authorId="0" shapeId="0">
      <text>
        <t>Element containing the qualification data for a Job Profile.</t>
      </text>
    </comment>
    <comment ref="AZ2" authorId="0" shapeId="0">
      <text>
        <t>Contains education qualifications for the job profile.</t>
      </text>
    </comment>
    <comment ref="BC2" authorId="0" shapeId="0">
      <text>
        <t>Element containing the qualification data for a Job Profile.</t>
      </text>
    </comment>
    <comment ref="BE2" authorId="0" shapeId="0">
      <text>
        <t>Contains language qualifications for the job profile.</t>
      </text>
    </comment>
    <comment ref="BF2" authorId="0" shapeId="0">
      <text>
        <t>Contains language qualifications for the job profile.</t>
      </text>
    </comment>
    <comment ref="BI2" authorId="0" shapeId="0">
      <text>
        <t>Contains language qualifications for the job profile.</t>
      </text>
    </comment>
    <comment ref="BJ2" authorId="0" shapeId="0">
      <text>
        <t>Element containing the qualification data for a Job Profile.</t>
      </text>
    </comment>
    <comment ref="BL2" authorId="0" shapeId="0">
      <text>
        <t>Contains competency qualifications for the job profile.</t>
      </text>
    </comment>
    <comment ref="BO2" authorId="0" shapeId="0">
      <text>
        <t>Element containing the qualification data for a Job Profile.</t>
      </text>
    </comment>
    <comment ref="BQ2" authorId="0" shapeId="0">
      <text>
        <t>Contains certification qualifications for the job profile.</t>
      </text>
    </comment>
    <comment ref="BV2" authorId="0" shapeId="0">
      <text>
        <t>Contains certification qualifications for the job profile.</t>
      </text>
    </comment>
    <comment ref="BY2" authorId="0" shapeId="0">
      <text>
        <t>Element containing the qualification data for a Job Profile.</t>
      </text>
    </comment>
    <comment ref="CA2" authorId="0" shapeId="0">
      <text>
        <t>Contains training qualifications for the job profile.</t>
      </text>
    </comment>
    <comment ref="CE2" authorId="0" shapeId="0">
      <text>
        <t>Element containing the qualification data for a Job Profile.</t>
      </text>
    </comment>
    <comment ref="CG2" authorId="0" shapeId="0">
      <text>
        <t>Contains skill qualifications for the job profile.</t>
      </text>
    </comment>
    <comment ref="CL2" authorId="0" shapeId="0">
      <text>
        <t>Contains the job profile data.</t>
      </text>
    </comment>
    <comment ref="CP2" authorId="0" shapeId="0">
      <text>
        <t>Contains the job profile data.</t>
      </text>
    </comment>
    <comment ref="CS2" authorId="0" shapeId="0">
      <text>
        <t>Contains the job profile data.</t>
      </text>
    </comment>
    <comment ref="CV2" authorId="0" shapeId="0">
      <text>
        <t>Contains the job profile data.</t>
      </text>
    </comment>
    <comment ref="B3" authorId="0" shapeId="0">
      <text>
        <t>Contains data for creating and updating a job profile.</t>
      </text>
    </comment>
    <comment ref="F3" authorId="0" shapeId="0">
      <text>
        <t>Contains basic job profile information.</t>
      </text>
    </comment>
    <comment ref="S3" authorId="0" shapeId="0">
      <text>
        <t>Element containing the Job Family data for a job profile.</t>
      </text>
    </comment>
    <comment ref="U3" authorId="0" shapeId="0">
      <text>
        <t>Element containing the Company Insider Type data for a job profile.</t>
      </text>
    </comment>
    <comment ref="AB3" authorId="0" shapeId="0">
      <text>
        <t>Contains job classification data for a job profile.</t>
      </text>
    </comment>
    <comment ref="AD3" authorId="0" shapeId="0">
      <text>
        <t>Contains pay rate data for a job profile.</t>
      </text>
    </comment>
    <comment ref="AH3" authorId="0" shapeId="0">
      <text>
        <t>Contains the job exempt data for a job profile. This element completely replaces data based on what you submit. You must include all countries and country regions that are in the Job Exempt grid in order to update.</t>
      </text>
    </comment>
    <comment ref="AM3" authorId="0" shapeId="0">
      <text>
        <t>Contains worker's compensation code data for a job profile. This element completely replaces data based on what you submit. You must include all worker's compensation codes for an update.</t>
      </text>
    </comment>
    <comment ref="AO3" authorId="0" shapeId="0">
      <text>
        <t>Contains responsibility qualifications. Use this element to add, remove, or replace all existing responsibility qualifications for a Job Profile.</t>
      </text>
    </comment>
    <comment ref="AS3" authorId="0" shapeId="0">
      <text>
        <t>Contains work experience qualifications. Use this element to add, remove, or replace all existing work experience qualifications for a Job Profile.</t>
      </text>
    </comment>
    <comment ref="AX3" authorId="0" shapeId="0">
      <text>
        <t>Contains education qualifications. Use this element to add, remove, or replace all existing education qualifications for a Job Profile.</t>
      </text>
    </comment>
    <comment ref="BC3" authorId="0" shapeId="0">
      <text>
        <t>Contains language qualifications. Use this element to add, remove, or replace all existing language qualifications for a Job Profile.</t>
      </text>
    </comment>
    <comment ref="BJ3" authorId="0" shapeId="0">
      <text>
        <t>Contains competency qualifications. Use this element to add, remove, or replace all existing competency qualifications for a Job Profile.</t>
      </text>
    </comment>
    <comment ref="BO3" authorId="0" shapeId="0">
      <text>
        <t>Contains certification qualifications. Use this element to add, remove, or replace all existing certification qualifications for a Job Profile.</t>
      </text>
    </comment>
    <comment ref="BY3" authorId="0" shapeId="0">
      <text>
        <t>Contains training qualifications. Use this element to add, remove, or replace all existing training qualifications for a Job Profile.</t>
      </text>
    </comment>
    <comment ref="CE3" authorId="0" shapeId="0">
      <text>
        <t>Contains skills.</t>
      </text>
    </comment>
    <comment ref="CP3" authorId="0" shapeId="0">
      <text>
        <t>Contains compensation data for a job profile. You can only associate an optional compensation grade for the job profile.</t>
      </text>
    </comment>
    <comment ref="CS3" authorId="0" shapeId="0">
      <text>
        <t>Contains union membership data for a job profile.</t>
      </text>
    </comment>
    <comment ref="CV3" authorId="0" shapeId="0">
      <text>
        <t>Contains Work-Study data for a job profile.</t>
      </text>
    </comment>
    <comment ref="B4" authorId="0" shapeId="0">
      <text>
        <t>Required for all transactions. Used to uniquely identify a transaction header. All rows with the same value will be submitted to Workday as one transaction set.</t>
      </text>
    </comment>
    <comment ref="C4" authorId="0" shapeId="0">
      <text>
        <t>Text item</t>
      </text>
    </comment>
    <comment ref="D4" authorId="0" shapeId="0">
      <text>
        <t>Text item</t>
      </text>
    </comment>
    <comment ref="E4" authorId="0" shapeId="0">
      <text>
        <t>Date item</t>
      </text>
    </comment>
    <comment ref="F4" authorId="0" shapeId="0">
      <text>
        <t>Contains basic job profile information.</t>
      </text>
    </comment>
    <comment ref="G4" authorId="0" shapeId="0">
      <text>
        <t>Boolean item</t>
      </text>
    </comment>
    <comment ref="H4" authorId="0" shapeId="0">
      <text>
        <t>Text item</t>
      </text>
    </comment>
    <comment ref="I4" authorId="0" shapeId="0">
      <text>
        <t>Boolean item</t>
      </text>
    </comment>
    <comment ref="J4" authorId="0" shapeId="0">
      <text>
        <t>Text item</t>
      </text>
    </comment>
    <comment ref="K4" authorId="0" shapeId="0">
      <text>
        <t>Text item</t>
      </text>
    </comment>
    <comment ref="L4" authorId="0" shapeId="0">
      <text>
        <t>Text item</t>
      </text>
    </comment>
    <comment ref="M4" authorId="0" shapeId="0">
      <text>
        <t>Text item</t>
      </text>
    </comment>
    <comment ref="N4" authorId="0" shapeId="0">
      <text>
        <t>Boolean item</t>
      </text>
    </comment>
    <comment ref="O4" authorId="0" shapeId="0">
      <text>
        <t>Boolean item</t>
      </text>
    </comment>
    <comment ref="P4" authorId="0" shapeId="0">
      <text>
        <t>Type: Management_Level_ID</t>
      </text>
    </comment>
    <comment ref="Q4" authorId="0" shapeId="0">
      <text>
        <t>Type: Job_Category_ID</t>
      </text>
    </comment>
    <comment ref="R4" authorId="0" shapeId="0">
      <text>
        <t>Type: Job_Level_ID</t>
      </text>
    </comment>
    <comment ref="S4" authorId="0" shapeId="0">
      <text>
        <t>Element containing the Job Family data for a job profile.</t>
      </text>
    </comment>
    <comment ref="T4" authorId="0" shapeId="0">
      <text>
        <t>Type: Job_Family_ID</t>
      </text>
    </comment>
    <comment ref="U4" authorId="0" shapeId="0">
      <text>
        <t>Element containing the Company Insider Type data for a job profile.</t>
      </text>
    </comment>
    <comment ref="V4" authorId="0" shapeId="0">
      <text>
        <t>Type: Company_Insider_Type_ID</t>
      </text>
    </comment>
    <comment ref="W4" authorId="0" shapeId="0">
      <text>
        <t>Type: One-Time_Payment_Plan_ID</t>
      </text>
    </comment>
    <comment ref="X4" authorId="0" shapeId="0">
      <text>
        <t>Boolean item</t>
      </text>
    </comment>
    <comment ref="Y4" authorId="0" shapeId="0">
      <text>
        <t>Type: Difficulty_to_Fill_Code</t>
      </text>
    </comment>
    <comment ref="Z4" authorId="0" shapeId="0">
      <text>
        <t>Type: ISO_3166-1_Alpha-2_Code</t>
      </text>
    </comment>
    <comment ref="AA4" authorId="0" shapeId="0">
      <text>
        <t>Type: Organization_Reference_ID</t>
      </text>
    </comment>
    <comment ref="AB4" authorId="0" shapeId="0">
      <text>
        <t>Contains job classification data for a job profile.</t>
      </text>
    </comment>
    <comment ref="AC4" authorId="0" shapeId="0">
      <text>
        <t>Type: Job_Classification_Reference_ID</t>
      </text>
    </comment>
    <comment ref="AD4" authorId="0" shapeId="0">
      <text>
        <t>Contains pay rate data for a job profile.</t>
      </text>
    </comment>
    <comment ref="AE4" authorId="0" shapeId="0">
      <text>
        <t>Boolean item</t>
      </text>
    </comment>
    <comment ref="AF4" authorId="0" shapeId="0">
      <text>
        <t>Type: ISO_3166-1_Alpha-2_Code</t>
      </text>
    </comment>
    <comment ref="AG4" authorId="0" shapeId="0">
      <text>
        <t>Type: Pay_Rate_Type_ID</t>
      </text>
    </comment>
    <comment ref="AH4" authorId="0" shapeId="0">
      <text>
        <t>Contains the job exempt data for a job profile. This element completely replaces data based on what you submit. You must include all countries and country regions that are in the Job Exempt grid in order to update.</t>
      </text>
    </comment>
    <comment ref="AI4" authorId="0" shapeId="0">
      <text>
        <t>Boolean item</t>
      </text>
    </comment>
    <comment ref="AJ4" authorId="0" shapeId="0">
      <text>
        <t>Type: Country_Region_ID</t>
      </text>
    </comment>
    <comment ref="AL4" authorId="0" shapeId="0">
      <text>
        <t>Boolean item</t>
      </text>
    </comment>
    <comment ref="AM4" authorId="0" shapeId="0">
      <text>
        <t>Contains worker's compensation code data for a job profile. This element completely replaces data based on what you submit. You must include all worker's compensation codes for an update.</t>
      </text>
    </comment>
    <comment ref="AN4" authorId="0" shapeId="0">
      <text>
        <t>Type: Workers_Compensation_ID</t>
      </text>
    </comment>
    <comment ref="AO4" authorId="0" shapeId="0">
      <text>
        <t>Contains responsibility qualifications. Use this element to add, remove, or replace all existing responsibility qualifications for a Job Profile.</t>
      </text>
    </comment>
    <comment ref="AP4" authorId="0" shapeId="0">
      <text>
        <t>Boolean item</t>
      </text>
    </comment>
    <comment ref="AQ4" authorId="0" shapeId="0">
      <text>
        <t>Text item</t>
      </text>
    </comment>
    <comment ref="AR4" authorId="0" shapeId="0">
      <text>
        <t>Boolean item</t>
      </text>
    </comment>
    <comment ref="AS4" authorId="0" shapeId="0">
      <text>
        <t>Contains work experience qualifications. Use this element to add, remove, or replace all existing work experience qualifications for a Job Profile.</t>
      </text>
    </comment>
    <comment ref="AT4" authorId="0" shapeId="0">
      <text>
        <t>Boolean item</t>
      </text>
    </comment>
    <comment ref="AU4" authorId="0" shapeId="0">
      <text>
        <t>Type: Work_Experience_ID</t>
      </text>
    </comment>
    <comment ref="AV4" authorId="0" shapeId="0">
      <text>
        <t>Type: Work_Experience_Rating_ID</t>
      </text>
    </comment>
    <comment ref="AW4" authorId="0" shapeId="0">
      <text>
        <t>Boolean item</t>
      </text>
    </comment>
    <comment ref="AX4" authorId="0" shapeId="0">
      <text>
        <t>Contains education qualifications. Use this element to add, remove, or replace all existing education qualifications for a Job Profile.</t>
      </text>
    </comment>
    <comment ref="AY4" authorId="0" shapeId="0">
      <text>
        <t>Boolean item</t>
      </text>
    </comment>
    <comment ref="AZ4" authorId="0" shapeId="0">
      <text>
        <t>Type: Degree_ID</t>
      </text>
    </comment>
    <comment ref="BA4" authorId="0" shapeId="0">
      <text>
        <t>Type: Field_Of_Study_ID</t>
      </text>
    </comment>
    <comment ref="BB4" authorId="0" shapeId="0">
      <text>
        <t>Boolean item</t>
      </text>
    </comment>
    <comment ref="BC4" authorId="0" shapeId="0">
      <text>
        <t>Contains language qualifications. Use this element to add, remove, or replace all existing language qualifications for a Job Profile.</t>
      </text>
    </comment>
    <comment ref="BD4" authorId="0" shapeId="0">
      <text>
        <t>Boolean item</t>
      </text>
    </comment>
    <comment ref="BE4" authorId="0" shapeId="0">
      <text>
        <t>Type: Language_ID</t>
      </text>
    </comment>
    <comment ref="BG4" authorId="0" shapeId="0">
      <text>
        <t>Type: Language_Ability_Type_ID</t>
      </text>
    </comment>
    <comment ref="BH4" authorId="0" shapeId="0">
      <text>
        <t>Type: Language_Proficiency_ID</t>
      </text>
    </comment>
    <comment ref="BI4" authorId="0" shapeId="0">
      <text>
        <t>Boolean item</t>
      </text>
    </comment>
    <comment ref="BJ4" authorId="0" shapeId="0">
      <text>
        <t>Contains competency qualifications. Use this element to add, remove, or replace all existing competency qualifications for a Job Profile.</t>
      </text>
    </comment>
    <comment ref="BK4" authorId="0" shapeId="0">
      <text>
        <t>Boolean item</t>
      </text>
    </comment>
    <comment ref="BL4" authorId="0" shapeId="0">
      <text>
        <t>Type: Competency_ID</t>
      </text>
    </comment>
    <comment ref="BM4" authorId="0" shapeId="0">
      <text>
        <t>Type: Proficiency_Rating_ID</t>
      </text>
    </comment>
    <comment ref="BN4" authorId="0" shapeId="0">
      <text>
        <t>Boolean item</t>
      </text>
    </comment>
    <comment ref="BO4" authorId="0" shapeId="0">
      <text>
        <t>Contains certification qualifications. Use this element to add, remove, or replace all existing certification qualifications for a Job Profile.</t>
      </text>
    </comment>
    <comment ref="BP4" authorId="0" shapeId="0">
      <text>
        <t>Boolean item</t>
      </text>
    </comment>
    <comment ref="BQ4" authorId="0" shapeId="0">
      <text>
        <t>Type: ISO_3166-1_Alpha-2_Code</t>
      </text>
    </comment>
    <comment ref="BR4" authorId="0" shapeId="0">
      <text>
        <t>Type: Certification_ID</t>
      </text>
    </comment>
    <comment ref="BS4" authorId="0" shapeId="0">
      <text>
        <t>Text item</t>
      </text>
    </comment>
    <comment ref="BT4" authorId="0" shapeId="0">
      <text>
        <t>Text item</t>
      </text>
    </comment>
    <comment ref="BU4" authorId="0" shapeId="0">
      <text>
        <t>Boolean item</t>
      </text>
    </comment>
    <comment ref="BW4" authorId="0" shapeId="0">
      <text>
        <t>Type: Specialty_ID</t>
      </text>
    </comment>
    <comment ref="BX4" authorId="0" shapeId="0">
      <text>
        <t>Type: Subspecialty_ID</t>
      </text>
    </comment>
    <comment ref="BY4" authorId="0" shapeId="0">
      <text>
        <t>Contains training qualifications. Use this element to add, remove, or replace all existing training qualifications for a Job Profile.</t>
      </text>
    </comment>
    <comment ref="BZ4" authorId="0" shapeId="0">
      <text>
        <t>Boolean item</t>
      </text>
    </comment>
    <comment ref="CA4" authorId="0" shapeId="0">
      <text>
        <t>Text item</t>
      </text>
    </comment>
    <comment ref="CB4" authorId="0" shapeId="0">
      <text>
        <t>Text item</t>
      </text>
    </comment>
    <comment ref="CC4" authorId="0" shapeId="0">
      <text>
        <t>Type: Training_Type_ID</t>
      </text>
    </comment>
    <comment ref="CD4" authorId="0" shapeId="0">
      <text>
        <t>Boolean item</t>
      </text>
    </comment>
    <comment ref="CE4" authorId="0" shapeId="0">
      <text>
        <t>Contains skills.</t>
      </text>
    </comment>
    <comment ref="CF4" authorId="0" shapeId="0">
      <text>
        <t>Boolean item</t>
      </text>
    </comment>
    <comment ref="CG4" authorId="0" shapeId="0">
      <text>
        <t>Text item</t>
      </text>
    </comment>
    <comment ref="CH4" authorId="0" shapeId="0">
      <text>
        <t>Type: Remote_Skill_ID</t>
      </text>
    </comment>
    <comment ref="CI4" authorId="0" shapeId="0">
      <text>
        <t>Text item</t>
      </text>
    </comment>
    <comment ref="CJ4" authorId="0" shapeId="0">
      <text>
        <t>Boolean item</t>
      </text>
    </comment>
    <comment ref="CM4" authorId="0" shapeId="0">
      <text>
        <t>Type: Integration_Document_Field_Name</t>
      </text>
    </comment>
    <comment ref="CO4" authorId="0" shapeId="0">
      <text>
        <t>Text item</t>
      </text>
    </comment>
    <comment ref="CP4" authorId="0" shapeId="0">
      <text>
        <t>Contains compensation data for a job profile. You can only associate an optional compensation grade for the job profile.</t>
      </text>
    </comment>
    <comment ref="CQ4" authorId="0" shapeId="0">
      <text>
        <t>Type: Compensation_Grade_ID</t>
      </text>
    </comment>
    <comment ref="CR4" authorId="0" shapeId="0">
      <text>
        <t>Type: Compensation_Grade_Profile_ID</t>
      </text>
    </comment>
    <comment ref="CS4" authorId="0" shapeId="0">
      <text>
        <t>Contains union membership data for a job profile.</t>
      </text>
    </comment>
    <comment ref="CT4" authorId="0" shapeId="0">
      <text>
        <t>Type: Requirement_ID</t>
      </text>
    </comment>
    <comment ref="CU4" authorId="0" shapeId="0">
      <text>
        <t>Type: Union_ID</t>
      </text>
    </comment>
    <comment ref="CV4" authorId="0" shapeId="0">
      <text>
        <t>Contains Work-Study data for a job profile.</t>
      </text>
    </comment>
    <comment ref="CW4" authorId="0" shapeId="0">
      <text>
        <t>Type: Requirement_ID</t>
      </text>
    </comment>
    <comment ref="CX4" authorId="0" shapeId="0">
      <text>
        <t>Type: Student_Award_Source_ID</t>
      </text>
    </comment>
    <comment ref="B5" authorId="0" shape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shapeId="0">
      <text>
        <t>The ID for an existing job profile. Specify a Job Profile ID to edit an existing job profile. To create a new job profile, leave the Job Profile Reference field empty or specify the same value in both the Job Profile Reference and Job Code fields.</t>
      </text>
    </comment>
    <comment ref="D5" authorId="0" shapeId="0">
      <text>
        <t>Specify a unique identifier for a Job Profile. Also known as Job Profile ID.</t>
      </text>
    </comment>
    <comment ref="E5" authorId="0" shapeId="0">
      <text>
        <t>Select the date you want the Job Profile change to take effect. Defaults to today if left blank.</t>
      </text>
    </comment>
    <comment ref="F5" authorId="0" shapeId="0">
      <text>
        <t>You must use the row ID to coordinate the data that spreads across multiple rows in the spreadsheet. A change in the value of the ID indicates that a new child object will be created under the same parent object.</t>
      </text>
    </comment>
    <comment ref="G5" authorId="0" shapeId="0">
      <text>
        <t>Boolean attribute identifying whether the Job Profile is inactive.</t>
      </text>
    </comment>
    <comment ref="H5" authorId="0" shapeId="0">
      <text>
        <t>The name of the job profile.</t>
      </text>
    </comment>
    <comment ref="I5" authorId="0" shapeId="0">
      <text>
        <t>Boolean attribute identifying whether Job Code should be included in Name (Display ID within Workday).</t>
      </text>
    </comment>
    <comment ref="J5" authorId="0" shapeId="0">
      <text>
        <t>The private title for the job profile. This field is the same as Job Title Default on the Create Job Profile or Edit Job Profile tasks.</t>
      </text>
    </comment>
    <comment ref="K5" authorId="0" shapeId="0">
      <text>
        <t>Text attribute identifying Job Profile Summary.</t>
      </text>
    </comment>
    <comment ref="L5" authorId="0" shapeId="0">
      <text>
        <t>Rich text attribute identifying Job Profile Job Description.</t>
      </text>
    </comment>
    <comment ref="M5" authorId="0" shapeId="0">
      <text>
        <t>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ref="N5" authorId="0" shapeId="0">
      <text>
        <t>Boolean attribute indicating whether a work shift is required for workers in this job profile.</t>
      </text>
    </comment>
    <comment ref="O5" authorId="0" shapeId="0">
      <text>
        <t>Boolean attribute indicating whether the job profile is considered a public job.</t>
      </text>
    </comment>
    <comment ref="P5" authorId="0" shapeId="0">
      <text>
        <t>Reference element representing a unique instance of Management Level.</t>
      </text>
    </comment>
    <comment ref="Q5" authorId="0" shapeId="0">
      <text>
        <t>Reference to a Job Category.</t>
      </text>
    </comment>
    <comment ref="R5" authorId="0" shapeId="0">
      <text>
        <t>Reference to a Job Level for a Job Profile.</t>
      </text>
    </comment>
    <comment ref="S5" authorId="0" shapeId="0">
      <text>
        <t>You must use the row ID to coordinate the data that spreads across multiple rows in the spreadsheet. A change in the value of the ID indicates that a new child object will be created under the same parent object.</t>
      </text>
    </comment>
    <comment ref="T5" authorId="0" shapeId="0">
      <text>
        <t>Reference element representing a unique instance of Job Family.</t>
      </text>
    </comment>
    <comment ref="U5" authorId="0" shapeId="0">
      <text>
        <t>You must use the row ID to coordinate the data that spreads across multiple rows in the spreadsheet. A change in the value of the ID indicates that a new child object will be created under the same parent object.</t>
      </text>
    </comment>
    <comment ref="V5" authorId="0" shapeId="0">
      <text>
        <t>Reference to a company insider type.</t>
      </text>
    </comment>
    <comment ref="W5" authorId="0" shapeId="0">
      <text>
        <t>Reference for an active referral One-Time Payment Plan.</t>
      </text>
    </comment>
    <comment ref="X5" authorId="0" shapeId="0">
      <text>
        <t>Boolean attribute indicating whether the job profile is considered a critical job.</t>
      </text>
    </comment>
    <comment ref="Y5" authorId="0" shapeId="0">
      <text>
        <t>Reference to a difficulty to fill.</t>
      </text>
    </comment>
    <comment ref="Z5" authorId="0" shapeId="0">
      <text>
        <t>Reference to country restrictions for the job profile.</t>
      </text>
    </comment>
    <comment ref="AA5" authorId="0" shapeId="0">
      <text>
        <t>Reference ID for the supervisory organization or company that you want to restrict the job profile to.</t>
      </text>
    </comment>
    <comment ref="AB5" authorId="0" shapeId="0">
      <text>
        <t>You must use the row ID to coordinate the data that spreads across multiple rows in the spreadsheet. A change in the value of the ID indicates that a new child object will be created under the same parent object.</t>
      </text>
    </comment>
    <comment ref="AC5" authorId="0" shapeId="0">
      <text>
        <t>Contains a unique identifier for the job classification.</t>
      </text>
    </comment>
    <comment ref="AD5" authorId="0" shapeId="0">
      <text>
        <t>You must use the row ID to coordinate the data that spreads across multiple rows in the spreadsheet. A change in the value of the ID indicates that a new child object will be created under the same parent object.</t>
      </text>
    </comment>
    <comment ref="AE5" authorId="0" shapeId="0">
      <text>
        <t>If True is entered, the Job Profile Pay Rate for the supplied country reference will be deleted.</t>
      </text>
    </comment>
    <comment ref="AF5" authorId="0" shapeId="0">
      <text>
        <t>Contains an existing country.</t>
      </text>
    </comment>
    <comment ref="AG5" authorId="0" shapeId="0">
      <text>
        <t>Contains a unique instance of pay rate type.</t>
      </text>
    </comment>
    <comment ref="AH5" authorId="0" shapeId="0">
      <text>
        <t>You must use the row ID to coordinate the data that spreads across multiple rows in the spreadsheet. A change in the value of the ID indicates that a new child object will be created under the same parent object.</t>
      </text>
    </comment>
    <comment ref="AI5" authorId="0" shapeId="0">
      <text>
        <t>If True is entered, the Job Exempt for the supplied Country/Country Region reference will be deleted.</t>
      </text>
    </comment>
    <comment ref="AJ5" authorId="0" shapeId="0">
      <text>
        <t>Contains the reference to the Country Reference or Country Region Reference for this Job Exempt value. Leave ISO 3166 1 Alpha 2 Code blank when there’s a value on Location Context.</t>
      </text>
    </comment>
    <comment ref="AK5" authorId="0" shapeId="0">
      <text>
        <t>For types that require a parent reference, contains a unique identifier for an instance of a parent object.</t>
      </text>
    </comment>
    <comment ref="AL5" authorId="0" shapeId="0">
      <text>
        <t>Returns True if the Job Profile is Exempt for the given Country or Country Region.</t>
      </text>
    </comment>
    <comment ref="AM5" authorId="0" shapeId="0">
      <text>
        <t>You must use the row ID to coordinate the data that spreads across multiple rows in the spreadsheet. A change in the value of the ID indicates that a new child object will be created under the same parent object.</t>
      </text>
    </comment>
    <comment ref="AN5" authorId="0" shapeId="0">
      <text>
        <t>Reference to an existing Workers' Compensation Code.</t>
      </text>
    </comment>
    <comment ref="AO5" authorId="0" shapeId="0">
      <text>
        <t>You must use the row ID to coordinate the data that spreads across multiple rows in the spreadsheet. A change in the value of the ID indicates that a new child object will be created under the same parent object.</t>
      </text>
    </comment>
    <comment ref="AP5" authorId="0" shapeId="0">
      <text>
        <t>If True is entered, Responsibility Qualification will be removed from Job profile as of effective date.</t>
      </text>
    </comment>
    <comment ref="AQ5" authorId="0" shapeId="0">
      <text>
        <t>The description of the Responsibility.</t>
      </text>
    </comment>
    <comment ref="AR5" authorId="0" shapeId="0">
      <text>
        <t>If Y, Responsibility is required.</t>
      </text>
    </comment>
    <comment ref="AS5" authorId="0" shapeId="0">
      <text>
        <t>You must use the row ID to coordinate the data that spreads across multiple rows in the spreadsheet. A change in the value of the ID indicates that a new child object will be created under the same parent object.</t>
      </text>
    </comment>
    <comment ref="AT5" authorId="0" shapeId="0">
      <text>
        <t>This deletes the work experience qualifications from the job profile.</t>
      </text>
    </comment>
    <comment ref="AU5" authorId="0" shapeId="0">
      <text>
        <t>The unique identifier of the Work Experience.</t>
      </text>
    </comment>
    <comment ref="AV5" authorId="0" shapeId="0">
      <text>
        <t>The unique identifier of the Work Experience Rating.</t>
      </text>
    </comment>
    <comment ref="AW5" authorId="0" shapeId="0">
      <text>
        <t>If Y, Work Experience Qualification Profile is required.</t>
      </text>
    </comment>
    <comment ref="AX5" authorId="0" shapeId="0">
      <text>
        <t>You must use the row ID to coordinate the data that spreads across multiple rows in the spreadsheet. A change in the value of the ID indicates that a new child object will be created under the same parent object.</t>
      </text>
    </comment>
    <comment ref="AY5" authorId="0" shapeId="0">
      <text>
        <t>If Y, deletes Education Qualification that is selected.</t>
      </text>
    </comment>
    <comment ref="AZ5" authorId="0" shapeId="0">
      <text>
        <t>The unique identifier of the Degree.</t>
      </text>
    </comment>
    <comment ref="BA5" authorId="0" shapeId="0">
      <text>
        <t>The Field of Study ID specified in the Fields of Study report.</t>
      </text>
    </comment>
    <comment ref="BB5" authorId="0" shapeId="0">
      <text>
        <t>If Y, Education Qualification Profile is required.</t>
      </text>
    </comment>
    <comment ref="BC5" authorId="0" shapeId="0">
      <text>
        <t>You must use the row ID to coordinate the data that spreads across multiple rows in the spreadsheet. A change in the value of the ID indicates that a new child object will be created under the same parent object.</t>
      </text>
    </comment>
    <comment ref="BD5" authorId="0" shapeId="0">
      <text>
        <t>Deletes language qualifications for the job profile.</t>
      </text>
    </comment>
    <comment ref="BE5" authorId="0" shapeId="0">
      <text>
        <t>The identifier of a Language.</t>
      </text>
    </comment>
    <comment ref="BF5" authorId="0" shapeId="0">
      <text>
        <t>You must use the row ID to coordinate the data that spreads across multiple rows in the spreadsheet. A change in the value of the ID indicates that a new child object will be created under the same parent object.</t>
      </text>
    </comment>
    <comment ref="BG5" authorId="0" shapeId="0">
      <text>
        <t>The identifier of Language Ability Type.</t>
      </text>
    </comment>
    <comment ref="BH5" authorId="0" shapeId="0">
      <text>
        <t>The Language Proficiency ID specified in Language Proficiency Levels report.</t>
      </text>
    </comment>
    <comment ref="BI5" authorId="0" shapeId="0">
      <text>
        <t>If Y, Language Qualification Profile is required.</t>
      </text>
    </comment>
    <comment ref="BJ5" authorId="0" shapeId="0">
      <text>
        <t>You must use the row ID to coordinate the data that spreads across multiple rows in the spreadsheet. A change in the value of the ID indicates that a new child object will be created under the same parent object.</t>
      </text>
    </comment>
    <comment ref="BK5" authorId="0" shapeId="0">
      <text>
        <t>If Y, Deletes Selected Competency Qualification.</t>
      </text>
    </comment>
    <comment ref="BL5" authorId="0" shapeId="0">
      <text>
        <t>The Competency ID in the Competencies report.</t>
      </text>
    </comment>
    <comment ref="BM5" authorId="0" shapeId="0">
      <text>
        <t>The Proficiency Rating Behavior ID in the Proficiency Rating Behavior report.</t>
      </text>
    </comment>
    <comment ref="BN5" authorId="0" shapeId="0">
      <text>
        <t>If Y, Competency is required.</t>
      </text>
    </comment>
    <comment ref="BO5" authorId="0" shapeId="0">
      <text>
        <t>You must use the row ID to coordinate the data that spreads across multiple rows in the spreadsheet. A change in the value of the ID indicates that a new child object will be created under the same parent object.</t>
      </text>
    </comment>
    <comment ref="BP5" authorId="0" shapeId="0">
      <text>
        <t>If Yes, deletes certification qualifications for the position restriction or job profile.</t>
      </text>
    </comment>
    <comment ref="BQ5" authorId="0" shapeId="0">
      <text>
        <t>The country of certification.</t>
      </text>
    </comment>
    <comment ref="BR5" authorId="0" shapeId="0">
      <text>
        <t>The certification ID reference.</t>
      </text>
    </comment>
    <comment ref="BS5" authorId="0" shapeId="0">
      <text>
        <t>The name of Certification.</t>
      </text>
    </comment>
    <comment ref="BT5" authorId="0" shapeId="0">
      <text>
        <t>The Issuer of Certification.</t>
      </text>
    </comment>
    <comment ref="BU5" authorId="0" shapeId="0">
      <text>
        <t>If Y, Certification Qualification Profile is required.</t>
      </text>
    </comment>
    <comment ref="BV5" authorId="0" shapeId="0">
      <text>
        <t>You must use the row ID to coordinate the data that spreads across multiple rows in the spreadsheet. A change in the value of the ID indicates that a new child object will be created under the same parent object.</t>
      </text>
    </comment>
    <comment ref="BW5" authorId="0" shapeId="0">
      <text>
        <t>Enter the Speciality associated with the certification achievement.</t>
      </text>
    </comment>
    <comment ref="BX5" authorId="0" shapeId="0">
      <text>
        <t>Enter the subspecialty ID associated with the specialty.</t>
      </text>
    </comment>
    <comment ref="BY5" authorId="0" shapeId="0">
      <text>
        <t>You must use the row ID to coordinate the data that spreads across multiple rows in the spreadsheet. A change in the value of the ID indicates that a new child object will be created under the same parent object.</t>
      </text>
    </comment>
    <comment ref="BZ5" authorId="0" shapeId="0">
      <text>
        <t>If Y, deletes training qualifications for the position restriction or job profile.</t>
      </text>
    </comment>
    <comment ref="CA5" authorId="0" shapeId="0">
      <text>
        <t>Enter the text attribute that identifies the Training Program/Class.</t>
      </text>
    </comment>
    <comment ref="CB5" authorId="0" shapeId="0">
      <text>
        <t>Enter the text attribute that describes the Training Program/Class.</t>
      </text>
    </comment>
    <comment ref="CC5" authorId="0" shapeId="0">
      <text>
        <t>Enter the Training Type ID specified in Training Types report.</t>
      </text>
    </comment>
    <comment ref="CD5" authorId="0" shapeId="0">
      <text>
        <t>If Yes, Training Qualification is required.</t>
      </text>
    </comment>
    <comment ref="CE5" authorId="0" shapeId="0">
      <text>
        <t>You must use the row ID to coordinate the data that spreads across multiple rows in the spreadsheet. A change in the value of the ID indicates that a new child object will be created under the same parent object.</t>
      </text>
    </comment>
    <comment ref="CF5" authorId="0" shapeId="0">
      <text>
        <t>If true is entered, Skill qualification will be removed from Job Profile as of effective date.</t>
      </text>
    </comment>
    <comment ref="CG5" authorId="0" shapeId="0">
      <text>
        <t>The identifier of an external skill.</t>
      </text>
    </comment>
    <comment ref="CH5" authorId="0" shapeId="0">
      <text>
        <t>The identifier of a skill.</t>
      </text>
    </comment>
    <comment ref="CI5" authorId="0" shapeId="0">
      <text>
        <t>Enter the name of Skill.</t>
      </text>
    </comment>
    <comment ref="CJ5" authorId="0" shapeId="0">
      <text>
        <t>If Yes, Skill Qualification Profile is required.</t>
      </text>
    </comment>
    <comment ref="CK5" authorId="0" shapeId="0">
      <text>
        <t>The skill level between 1 and 5 of this skill. You can view Skill Level descriptions on the Create Job Profile and Edit Job Profile tasks. You can only view or enter Skill Levels on Get Job Profile or Put Job Profile web services.</t>
      </text>
    </comment>
    <comment ref="CL5" authorId="0" shapeId="0">
      <text>
        <t>You must use the row ID to coordinate the data that spreads across multiple rows in the spreadsheet. A change in the value of the ID indicates that a new child object will be created under the same parent object.</t>
      </text>
    </comment>
    <comment ref="CM5" authorId="0" shapeId="0">
      <text>
        <t>Integration Document Field Reference.  Eligibility Criteria element is used in conjunction with Workday delivered integrations.</t>
      </text>
    </comment>
    <comment ref="CN5" authorId="0" shapeId="0">
      <text>
        <t>For types that require a parent reference, contains a unique identifier for an instance of a parent object.</t>
      </text>
    </comment>
    <comment ref="CO5" authorId="0" shapeId="0">
      <text>
        <t>Value</t>
      </text>
    </comment>
    <comment ref="CP5" authorId="0" shapeId="0">
      <text>
        <t>You must use the row ID to coordinate the data that spreads across multiple rows in the spreadsheet. A change in the value of the ID indicates that a new child object will be created under the same parent object.</t>
      </text>
    </comment>
    <comment ref="CQ5" authorId="0" shapeId="0">
      <text>
        <t>Contains a reference that identifies an active compensation grade, which is directly associated with the job profile.</t>
      </text>
    </comment>
    <comment ref="CR5" authorId="0" shapeId="0">
      <text>
        <t>Contains references that identify active compensation grade profiles, which are directly associated with the job profile.</t>
      </text>
    </comment>
    <comment ref="CS5" authorId="0" shapeId="0">
      <text>
        <t>You must use the row ID to coordinate the data that spreads across multiple rows in the spreadsheet. A change in the value of the ID indicates that a new child object will be created under the same parent object.</t>
      </text>
    </comment>
    <comment ref="CT5" authorId="0" shapeId="0">
      <text>
        <t>References an active Union Membership which is directly associated with the Job Profile.</t>
      </text>
    </comment>
    <comment ref="CU5" authorId="0" shapeId="0">
      <text>
        <t>References an active Allowed Unions which is directly associated with the Job Profile.</t>
      </text>
    </comment>
    <comment ref="CV5" authorId="0" shapeId="0">
      <text>
        <t>You must use the row ID to coordinate the data that spreads across multiple rows in the spreadsheet. A change in the value of the ID indicates that a new child object will be created under the same parent object.</t>
      </text>
    </comment>
    <comment ref="CW5" authorId="0" shapeId="0">
      <text>
        <t>References a Work-Study Award which is directly associated with the Job Profile.</t>
      </text>
    </comment>
    <comment ref="CX5" authorId="0" shapeId="0">
      <text>
        <t>References an allowed Student Award Sources which is directly associated with the Job Profile.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2:E7"/>
  <sheetViews>
    <sheetView workbookViewId="0">
      <selection activeCell="A1" sqref="A1"/>
    </sheetView>
  </sheetViews>
  <sheetFormatPr baseColWidth="8" defaultRowHeight="14.5"/>
  <cols>
    <col width="8" customWidth="1" style="13" min="1" max="1"/>
    <col width="28.54296875" customWidth="1" style="13" min="2" max="5"/>
    <col width="8" customWidth="1" style="13" min="6" max="10"/>
  </cols>
  <sheetData>
    <row r="2" ht="28.5" customHeight="1" s="15">
      <c r="B2" s="9" t="inlineStr">
        <is>
          <t>Submit Job Profile v46.0</t>
        </is>
      </c>
    </row>
    <row r="4" ht="15" customHeight="1" s="15">
      <c r="B4" s="12" t="inlineStr">
        <is>
          <t>Contains data for creating and updating a job profile.</t>
        </is>
      </c>
    </row>
    <row r="6">
      <c r="B6" s="11" t="inlineStr">
        <is>
          <t>Business Process</t>
        </is>
      </c>
      <c r="C6" s="11" t="inlineStr">
        <is>
          <t>Processing Instruction</t>
        </is>
      </c>
      <c r="D6" s="11" t="inlineStr">
        <is>
          <t>Discard on Exit Validation Error</t>
        </is>
      </c>
      <c r="E6" s="11" t="inlineStr">
        <is>
          <t>Processing Comment</t>
        </is>
      </c>
    </row>
    <row r="7">
      <c r="A7" t="inlineStr">
        <is>
          <t>1</t>
        </is>
      </c>
      <c r="B7" s="10" t="inlineStr">
        <is>
          <t>Submit Job Profile</t>
        </is>
      </c>
    </row>
  </sheetData>
  <mergeCells count="1">
    <mergeCell ref="B4:E4"/>
  </mergeCells>
  <dataValidations count="2">
    <dataValidation sqref="C7" showDropDown="0" showInputMessage="0" showErrorMessage="1" allowBlank="1" type="list">
      <formula1>"Manual Processing,Automatic Processing,Run Now,Run Now With Automatic Processing"</formula1>
    </dataValidation>
    <dataValidation sqref="D7" showDropDown="0" showInputMessage="0" showErrorMessage="1" allowBlank="1" type="list">
      <formula1>"Y,N"</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X8"/>
  <sheetViews>
    <sheetView tabSelected="1" workbookViewId="0">
      <selection activeCell="C9" sqref="C9"/>
    </sheetView>
  </sheetViews>
  <sheetFormatPr baseColWidth="8" defaultRowHeight="14.5"/>
  <cols>
    <col width="15.7265625" customWidth="1" style="13" min="3" max="3"/>
    <col width="15.7265625" customWidth="1" style="15" min="4" max="4"/>
    <col width="15.7265625" customWidth="1" style="13" min="5" max="6"/>
    <col width="15.7265625" customWidth="1" style="15" min="7" max="9"/>
    <col width="15.7265625" customWidth="1" style="13" min="10" max="10"/>
    <col width="15.7265625" customWidth="1" style="15" min="11" max="11"/>
    <col width="15.7265625" customWidth="1" style="13" min="12" max="15"/>
    <col width="15.7265625" customWidth="1" style="15" min="16" max="17"/>
    <col width="15.7265625" customWidth="1" style="13" min="18" max="20"/>
    <col width="15.7265625" customWidth="1" style="15" min="21" max="21"/>
    <col width="15.7265625" customWidth="1" style="13" min="22" max="22"/>
    <col width="15.7265625" customWidth="1" style="15" min="23" max="23"/>
    <col width="15.7265625" customWidth="1" style="13" min="24" max="25"/>
    <col width="15.7265625" customWidth="1" style="15" min="26" max="26"/>
    <col width="15.7265625" customWidth="1" style="13" min="27" max="29"/>
    <col width="15.7265625" customWidth="1" style="15" min="30" max="30"/>
    <col width="15.7265625" customWidth="1" style="13" min="31" max="31"/>
    <col width="15.7265625" customWidth="1" style="15" min="32" max="33"/>
    <col width="15.7265625" customWidth="1" style="13" min="34" max="35"/>
    <col width="15.7265625" customWidth="1" style="15" min="36" max="37"/>
    <col width="15.7265625" customWidth="1" style="13" min="38" max="39"/>
    <col width="15.7265625" customWidth="1" style="15" min="40" max="41"/>
    <col width="15.7265625" customWidth="1" style="13" min="42" max="42"/>
    <col width="15.7265625" customWidth="1" style="15" min="43" max="44"/>
    <col width="15.7265625" customWidth="1" style="13" min="45" max="45"/>
    <col width="15.7265625" customWidth="1" style="15" min="46" max="48"/>
    <col width="15.7265625" customWidth="1" style="13" min="49" max="50"/>
    <col width="15.7265625" customWidth="1" style="15" min="51" max="53"/>
    <col width="15.7265625" customWidth="1" style="13" min="54" max="55"/>
    <col width="15.7265625" customWidth="1" style="15" min="56" max="58"/>
    <col width="15.7265625" customWidth="1" style="13" min="59" max="59"/>
    <col width="15.7265625" customWidth="1" style="15" min="60" max="60"/>
    <col width="15.7265625" customWidth="1" style="13" min="61" max="62"/>
    <col width="15.7265625" customWidth="1" style="15" min="63" max="65"/>
    <col width="15.7265625" customWidth="1" style="13" min="66" max="67"/>
    <col width="15.7265625" customWidth="1" style="15" min="68" max="70"/>
    <col width="15.7265625" customWidth="1" style="13" min="71" max="74"/>
    <col width="15.7265625" customWidth="1" style="15" min="75" max="76"/>
    <col width="15.7265625" customWidth="1" style="13" min="77" max="78"/>
    <col width="15.7265625" customWidth="1" style="15" min="79" max="80"/>
    <col width="15.7265625" customWidth="1" style="13" min="81" max="83"/>
    <col width="15.7265625" customWidth="1" style="15" min="84" max="86"/>
    <col width="15.7265625" customWidth="1" style="13" min="87" max="89"/>
    <col width="15.7265625" customWidth="1" style="15" min="90" max="92"/>
    <col width="15.7265625" customWidth="1" style="13" min="93" max="95"/>
    <col width="15.7265625" customWidth="1" style="15" min="96" max="96"/>
    <col width="15.7265625" customWidth="1" style="13" min="97" max="98"/>
    <col width="15.7265625" customWidth="1" style="15" min="99" max="99"/>
    <col width="15.7265625" customWidth="1" style="13" min="100" max="101"/>
    <col width="15.7265625" customWidth="1" style="15" min="102" max="102"/>
    <col width="15.7265625" customWidth="1" style="13" min="103" max="104"/>
  </cols>
  <sheetData>
    <row r="1" ht="18" customHeight="1" s="15">
      <c r="A1" s="14" t="inlineStr">
        <is>
          <t>Submit Job Profile - v46.0</t>
        </is>
      </c>
    </row>
    <row r="2">
      <c r="A2" s="4" t="inlineStr">
        <is>
          <t>Area</t>
        </is>
      </c>
      <c r="B2" s="16" t="inlineStr">
        <is>
          <t>All</t>
        </is>
      </c>
      <c r="C2" s="18" t="n"/>
      <c r="D2" s="17" t="inlineStr">
        <is>
          <t>Job Profile Request Data (All)</t>
        </is>
      </c>
      <c r="E2" s="18" t="n"/>
      <c r="F2" s="16" t="inlineStr">
        <is>
          <t>Job Profile Basic Data+ (All &gt; Job Profile Request Data)</t>
        </is>
      </c>
      <c r="G2" s="19" t="n"/>
      <c r="H2" s="19" t="n"/>
      <c r="I2" s="19" t="n"/>
      <c r="J2" s="19" t="n"/>
      <c r="K2" s="19" t="n"/>
      <c r="L2" s="19" t="n"/>
      <c r="M2" s="19" t="n"/>
      <c r="N2" s="19" t="n"/>
      <c r="O2" s="19" t="n"/>
      <c r="P2" s="19" t="n"/>
      <c r="Q2" s="19" t="n"/>
      <c r="R2" s="18" t="n"/>
      <c r="S2" s="17" t="inlineStr">
        <is>
          <t>Job Family Data+ (All &gt; Job Profile Request Data &gt; Job Profile Basic Data+)</t>
        </is>
      </c>
      <c r="T2" s="18" t="n"/>
      <c r="U2" s="16" t="inlineStr">
        <is>
          <t>Company Insider Data+ (All &gt; Job Profile Request Data &gt; Job Profile Basic Data+)</t>
        </is>
      </c>
      <c r="V2" s="18" t="n"/>
      <c r="W2" s="17" t="inlineStr">
        <is>
          <t>Job Profile Basic Data+ (All &gt; Job Profile Request Data)</t>
        </is>
      </c>
      <c r="X2" s="19" t="n"/>
      <c r="Y2" s="19" t="n"/>
      <c r="Z2" s="19" t="n"/>
      <c r="AA2" s="18" t="n"/>
      <c r="AB2" s="16" t="inlineStr">
        <is>
          <t>Job Classification Data+ (All &gt; Job Profile Request Data)</t>
        </is>
      </c>
      <c r="AC2" s="18" t="n"/>
      <c r="AD2" s="17" t="inlineStr">
        <is>
          <t>Job Profile Pay Rate Data+ (All &gt; Job Profile Request Data)</t>
        </is>
      </c>
      <c r="AE2" s="19" t="n"/>
      <c r="AF2" s="19" t="n"/>
      <c r="AG2" s="18" t="n"/>
      <c r="AH2" s="16" t="inlineStr">
        <is>
          <t>Job Profile Exempt Data+ (All &gt; Job Profile Request Data)</t>
        </is>
      </c>
      <c r="AI2" s="19" t="n"/>
      <c r="AJ2" s="19" t="n"/>
      <c r="AK2" s="19" t="n"/>
      <c r="AL2" s="18" t="n"/>
      <c r="AM2" s="17" t="inlineStr">
        <is>
          <t>Workers Compensation Code Replacement Data+ (All &gt; Job Profile Request Data)</t>
        </is>
      </c>
      <c r="AN2" s="18" t="n"/>
      <c r="AO2" s="16" t="inlineStr">
        <is>
          <t>Responsibility Qualification Replacement+ (All &gt; Job Profile Request Data &gt; Qualification Replacement Data)</t>
        </is>
      </c>
      <c r="AP2" s="18" t="n"/>
      <c r="AQ2" s="17" t="inlineStr">
        <is>
          <t>Responsibility Qualification Replacement Data (All &gt; Job Profile Request Data &gt; Qualification Replacement Data &gt; Responsibility Qualification Replacement+)</t>
        </is>
      </c>
      <c r="AR2" s="18" t="n"/>
      <c r="AS2" s="16" t="inlineStr">
        <is>
          <t>Work Experience Qualification Replacement+ (All &gt; Job Profile Request Data &gt; Qualification Replacement Data)</t>
        </is>
      </c>
      <c r="AT2" s="18" t="n"/>
      <c r="AU2" s="17" t="inlineStr">
        <is>
          <t>Work Experience Qualification Replacement Data (All &gt; Job Profile Request Data &gt; Qualification Replacement Data &gt; Work Experience Qualification Replacement+)</t>
        </is>
      </c>
      <c r="AV2" s="19" t="n"/>
      <c r="AW2" s="18" t="n"/>
      <c r="AX2" s="16" t="inlineStr">
        <is>
          <t>Education Qualification Replacement+ (All &gt; Job Profile Request Data &gt; Qualification Replacement Data)</t>
        </is>
      </c>
      <c r="AY2" s="18" t="n"/>
      <c r="AZ2" s="17" t="inlineStr">
        <is>
          <t>Education Qualification Replacement Data (All &gt; Job Profile Request Data &gt; Qualification Replacement Data &gt; Education Qualification Replacement+)</t>
        </is>
      </c>
      <c r="BA2" s="19" t="n"/>
      <c r="BB2" s="18" t="n"/>
      <c r="BC2" s="16" t="inlineStr">
        <is>
          <t>Language Qualification Replacement+ (All &gt; Job Profile Request Data &gt; Qualification Replacement Data)</t>
        </is>
      </c>
      <c r="BD2" s="18" t="n"/>
      <c r="BE2" s="17" t="inlineStr">
        <is>
          <t>Language Qualification Replacement Data (All &gt; Job Profile Request Data &gt; Qualification Replacement Data &gt; Language Qualification Replacement+)</t>
        </is>
      </c>
      <c r="BF2" s="16" t="inlineStr">
        <is>
          <t>Language Ability Profile Data+ (All &gt; Job Profile Request Data &gt; Qualification Replacement Data &gt; Language Qualification Replacement+ &gt; Language Qualification Replacement Data)</t>
        </is>
      </c>
      <c r="BG2" s="19" t="n"/>
      <c r="BH2" s="18" t="n"/>
      <c r="BI2" s="17" t="inlineStr">
        <is>
          <t>Language Qualification Replacement Data (All &gt; Job Profile Request Data &gt; Qualification Replacement Data &gt; Language Qualification Replacement+)</t>
        </is>
      </c>
      <c r="BJ2" s="16" t="inlineStr">
        <is>
          <t>Competency Qualification Replacement+ (All &gt; Job Profile Request Data &gt; Qualification Replacement Data)</t>
        </is>
      </c>
      <c r="BK2" s="18" t="n"/>
      <c r="BL2" s="17" t="inlineStr">
        <is>
          <t>Competency Qualification Replacement Data (All &gt; Job Profile Request Data &gt; Qualification Replacement Data &gt; Competency Qualification Replacement+)</t>
        </is>
      </c>
      <c r="BM2" s="19" t="n"/>
      <c r="BN2" s="18" t="n"/>
      <c r="BO2" s="16" t="inlineStr">
        <is>
          <t>Certification Qualification Replacement+ (All &gt; Job Profile Request Data &gt; Qualification Replacement Data)</t>
        </is>
      </c>
      <c r="BP2" s="18" t="n"/>
      <c r="BQ2" s="17" t="inlineStr">
        <is>
          <t>Certification Qualification Replacement Data (All &gt; Job Profile Request Data &gt; Qualification Replacement Data &gt; Certification Qualification Replacement+)</t>
        </is>
      </c>
      <c r="BR2" s="19" t="n"/>
      <c r="BS2" s="19" t="n"/>
      <c r="BT2" s="19" t="n"/>
      <c r="BU2" s="18" t="n"/>
      <c r="BV2" s="16" t="inlineStr">
        <is>
          <t>Specialty Achievement Reference+ (All &gt; Job Profile Request Data &gt; Qualification Replacement Data &gt; Certification Qualification Replacement+ &gt; Certification Qualification Replacement Data)</t>
        </is>
      </c>
      <c r="BW2" s="19" t="n"/>
      <c r="BX2" s="18" t="n"/>
      <c r="BY2" s="17" t="inlineStr">
        <is>
          <t>Training Qualification Replacement+ (All &gt; Job Profile Request Data &gt; Qualification Replacement Data)</t>
        </is>
      </c>
      <c r="BZ2" s="18" t="n"/>
      <c r="CA2" s="16" t="inlineStr">
        <is>
          <t>Training Qualification Replacement Data (All &gt; Job Profile Request Data &gt; Qualification Replacement Data &gt; Training Qualification Replacement+)</t>
        </is>
      </c>
      <c r="CB2" s="19" t="n"/>
      <c r="CC2" s="19" t="n"/>
      <c r="CD2" s="18" t="n"/>
      <c r="CE2" s="17" t="inlineStr">
        <is>
          <t>Skill Qualification Replacement+ (All &gt; Job Profile Request Data &gt; Qualification Replacement Data)</t>
        </is>
      </c>
      <c r="CF2" s="18" t="n"/>
      <c r="CG2" s="16" t="inlineStr">
        <is>
          <t>Skill Qualification Replacement Data (All &gt; Job Profile Request Data &gt; Qualification Replacement Data &gt; Skill Qualification Replacement+)</t>
        </is>
      </c>
      <c r="CH2" s="19" t="n"/>
      <c r="CI2" s="19" t="n"/>
      <c r="CJ2" s="19" t="n"/>
      <c r="CK2" s="18" t="n"/>
      <c r="CL2" s="17" t="inlineStr">
        <is>
          <t>Integration Field Override Data+ (All &gt; Job Profile Request Data)</t>
        </is>
      </c>
      <c r="CM2" s="19" t="n"/>
      <c r="CN2" s="19" t="n"/>
      <c r="CO2" s="18" t="n"/>
      <c r="CP2" s="16" t="inlineStr">
        <is>
          <t>Job Profile Compensation Data+ (All &gt; Job Profile Request Data)</t>
        </is>
      </c>
      <c r="CQ2" s="19" t="n"/>
      <c r="CR2" s="18" t="n"/>
      <c r="CS2" s="17" t="inlineStr">
        <is>
          <t>Unions Data+ (All &gt; Job Profile Request Data)</t>
        </is>
      </c>
      <c r="CT2" s="19" t="n"/>
      <c r="CU2" s="18" t="n"/>
      <c r="CV2" s="16" t="inlineStr">
        <is>
          <t>Work Study Data+ (All &gt; Job Profile Request Data)</t>
        </is>
      </c>
      <c r="CW2" s="19" t="n"/>
      <c r="CX2" s="18" t="n"/>
    </row>
    <row r="3">
      <c r="A3" s="4" t="inlineStr">
        <is>
          <t>Restrictions</t>
        </is>
      </c>
      <c r="B3" s="6" t="inlineStr">
        <is>
          <t>Required</t>
        </is>
      </c>
      <c r="C3" s="6" t="inlineStr">
        <is>
          <t>Optional</t>
        </is>
      </c>
      <c r="D3" s="6" t="inlineStr">
        <is>
          <t>Optional</t>
        </is>
      </c>
      <c r="E3" s="6" t="inlineStr">
        <is>
          <t>Optional</t>
        </is>
      </c>
      <c r="F3" s="6" t="inlineStr">
        <is>
          <t>Required</t>
        </is>
      </c>
      <c r="G3" s="6" t="inlineStr">
        <is>
          <t>Optional</t>
        </is>
      </c>
      <c r="H3" s="6" t="inlineStr">
        <is>
          <t>Optional</t>
        </is>
      </c>
      <c r="I3" s="6" t="inlineStr">
        <is>
          <t>Optional</t>
        </is>
      </c>
      <c r="J3" s="6" t="inlineStr">
        <is>
          <t>Optional</t>
        </is>
      </c>
      <c r="K3" s="6" t="inlineStr">
        <is>
          <t>Optional</t>
        </is>
      </c>
      <c r="L3" s="6" t="inlineStr">
        <is>
          <t>Optional</t>
        </is>
      </c>
      <c r="M3" s="6" t="inlineStr">
        <is>
          <t>Optional</t>
        </is>
      </c>
      <c r="N3" s="6" t="inlineStr">
        <is>
          <t>Optional</t>
        </is>
      </c>
      <c r="O3" s="6" t="inlineStr">
        <is>
          <t>Optional</t>
        </is>
      </c>
      <c r="P3" s="6" t="inlineStr">
        <is>
          <t>Optional</t>
        </is>
      </c>
      <c r="Q3" s="6" t="inlineStr">
        <is>
          <t>Optional</t>
        </is>
      </c>
      <c r="R3" s="6" t="inlineStr">
        <is>
          <t>Optional</t>
        </is>
      </c>
      <c r="S3" s="6" t="inlineStr">
        <is>
          <t>Required</t>
        </is>
      </c>
      <c r="T3" s="6" t="inlineStr">
        <is>
          <t>Optional</t>
        </is>
      </c>
      <c r="U3" s="6" t="inlineStr">
        <is>
          <t>Required</t>
        </is>
      </c>
      <c r="V3" s="6" t="inlineStr">
        <is>
          <t>Optional</t>
        </is>
      </c>
      <c r="W3" s="6" t="inlineStr">
        <is>
          <t>Optional</t>
        </is>
      </c>
      <c r="X3" s="6" t="inlineStr">
        <is>
          <t>Optional</t>
        </is>
      </c>
      <c r="Y3" s="6" t="inlineStr">
        <is>
          <t>Optional</t>
        </is>
      </c>
      <c r="Z3" s="6" t="inlineStr">
        <is>
          <t>Optional. May have multiples</t>
        </is>
      </c>
      <c r="AA3" s="6" t="inlineStr">
        <is>
          <t>Optional. May have multiples</t>
        </is>
      </c>
      <c r="AB3" s="6" t="inlineStr">
        <is>
          <t>Required</t>
        </is>
      </c>
      <c r="AC3" s="6" t="inlineStr">
        <is>
          <t>Optional</t>
        </is>
      </c>
      <c r="AD3" s="6" t="inlineStr">
        <is>
          <t>Required</t>
        </is>
      </c>
      <c r="AE3" s="6" t="inlineStr">
        <is>
          <t>Optional</t>
        </is>
      </c>
      <c r="AF3" s="6" t="inlineStr">
        <is>
          <t>Required</t>
        </is>
      </c>
      <c r="AG3" s="6" t="inlineStr">
        <is>
          <t>Required</t>
        </is>
      </c>
      <c r="AH3" s="6" t="inlineStr">
        <is>
          <t>Required</t>
        </is>
      </c>
      <c r="AI3" s="6" t="inlineStr">
        <is>
          <t>Optional</t>
        </is>
      </c>
      <c r="AJ3" s="6" t="inlineStr">
        <is>
          <t>Required</t>
        </is>
      </c>
      <c r="AK3" s="6" t="inlineStr">
        <is>
          <t>Optional</t>
        </is>
      </c>
      <c r="AL3" s="6" t="inlineStr">
        <is>
          <t>Optional</t>
        </is>
      </c>
      <c r="AM3" s="6" t="inlineStr">
        <is>
          <t>Required</t>
        </is>
      </c>
      <c r="AN3" s="6" t="inlineStr">
        <is>
          <t>Optional</t>
        </is>
      </c>
      <c r="AO3" s="6" t="inlineStr">
        <is>
          <t>Required</t>
        </is>
      </c>
      <c r="AP3" s="6" t="inlineStr">
        <is>
          <t>Optional</t>
        </is>
      </c>
      <c r="AQ3" s="6" t="inlineStr">
        <is>
          <t>Required</t>
        </is>
      </c>
      <c r="AR3" s="6" t="inlineStr">
        <is>
          <t>Optional</t>
        </is>
      </c>
      <c r="AS3" s="6" t="inlineStr">
        <is>
          <t>Required</t>
        </is>
      </c>
      <c r="AT3" s="6" t="inlineStr">
        <is>
          <t>Optional</t>
        </is>
      </c>
      <c r="AU3" s="6" t="inlineStr">
        <is>
          <t>Required</t>
        </is>
      </c>
      <c r="AV3" s="6" t="inlineStr">
        <is>
          <t>Optional</t>
        </is>
      </c>
      <c r="AW3" s="6" t="inlineStr">
        <is>
          <t>Optional</t>
        </is>
      </c>
      <c r="AX3" s="6" t="inlineStr">
        <is>
          <t>Required</t>
        </is>
      </c>
      <c r="AY3" s="6" t="inlineStr">
        <is>
          <t>Optional</t>
        </is>
      </c>
      <c r="AZ3" s="6" t="inlineStr">
        <is>
          <t>Required</t>
        </is>
      </c>
      <c r="BA3" s="6" t="inlineStr">
        <is>
          <t>Optional</t>
        </is>
      </c>
      <c r="BB3" s="6" t="inlineStr">
        <is>
          <t>Optional</t>
        </is>
      </c>
      <c r="BC3" s="6" t="inlineStr">
        <is>
          <t>Required</t>
        </is>
      </c>
      <c r="BD3" s="6" t="inlineStr">
        <is>
          <t>Optional</t>
        </is>
      </c>
      <c r="BE3" s="6" t="inlineStr">
        <is>
          <t>Required</t>
        </is>
      </c>
      <c r="BF3" s="6" t="inlineStr">
        <is>
          <t>Required</t>
        </is>
      </c>
      <c r="BG3" s="6" t="inlineStr">
        <is>
          <t>Required</t>
        </is>
      </c>
      <c r="BH3" s="6" t="inlineStr">
        <is>
          <t>Optional</t>
        </is>
      </c>
      <c r="BI3" s="6" t="inlineStr">
        <is>
          <t>Optional</t>
        </is>
      </c>
      <c r="BJ3" s="6" t="inlineStr">
        <is>
          <t>Required</t>
        </is>
      </c>
      <c r="BK3" s="6" t="inlineStr">
        <is>
          <t>Optional</t>
        </is>
      </c>
      <c r="BL3" s="6" t="inlineStr">
        <is>
          <t>Required</t>
        </is>
      </c>
      <c r="BM3" s="6" t="inlineStr">
        <is>
          <t>Optional</t>
        </is>
      </c>
      <c r="BN3" s="6" t="inlineStr">
        <is>
          <t>Optional</t>
        </is>
      </c>
      <c r="BO3" s="6" t="inlineStr">
        <is>
          <t>Required</t>
        </is>
      </c>
      <c r="BP3" s="6" t="inlineStr">
        <is>
          <t>Optional</t>
        </is>
      </c>
      <c r="BQ3" s="6" t="inlineStr">
        <is>
          <t>Optional</t>
        </is>
      </c>
      <c r="BR3" s="6" t="inlineStr">
        <is>
          <t>Optional</t>
        </is>
      </c>
      <c r="BS3" s="6" t="inlineStr">
        <is>
          <t>Optional</t>
        </is>
      </c>
      <c r="BT3" s="6" t="inlineStr">
        <is>
          <t>Optional</t>
        </is>
      </c>
      <c r="BU3" s="6" t="inlineStr">
        <is>
          <t>Optional</t>
        </is>
      </c>
      <c r="BV3" s="6" t="inlineStr">
        <is>
          <t>Required</t>
        </is>
      </c>
      <c r="BW3" s="6" t="inlineStr">
        <is>
          <t>Optional</t>
        </is>
      </c>
      <c r="BX3" s="6" t="inlineStr">
        <is>
          <t>Optional. May have multiples</t>
        </is>
      </c>
      <c r="BY3" s="6" t="inlineStr">
        <is>
          <t>Required</t>
        </is>
      </c>
      <c r="BZ3" s="6" t="inlineStr">
        <is>
          <t>Optional</t>
        </is>
      </c>
      <c r="CA3" s="6" t="inlineStr">
        <is>
          <t>Optional</t>
        </is>
      </c>
      <c r="CB3" s="6" t="inlineStr">
        <is>
          <t>Optional</t>
        </is>
      </c>
      <c r="CC3" s="6" t="inlineStr">
        <is>
          <t>Optional</t>
        </is>
      </c>
      <c r="CD3" s="6" t="inlineStr">
        <is>
          <t>Optional</t>
        </is>
      </c>
      <c r="CE3" s="6" t="inlineStr">
        <is>
          <t>Required</t>
        </is>
      </c>
      <c r="CF3" s="6" t="inlineStr">
        <is>
          <t>Optional</t>
        </is>
      </c>
      <c r="CG3" s="6" t="inlineStr">
        <is>
          <t>Optional</t>
        </is>
      </c>
      <c r="CH3" s="6" t="inlineStr">
        <is>
          <t>Optional</t>
        </is>
      </c>
      <c r="CI3" s="6" t="inlineStr">
        <is>
          <t>Optional</t>
        </is>
      </c>
      <c r="CJ3" s="6" t="inlineStr">
        <is>
          <t>Optional</t>
        </is>
      </c>
      <c r="CK3" s="6" t="inlineStr">
        <is>
          <t>Optional</t>
        </is>
      </c>
      <c r="CL3" s="6" t="inlineStr">
        <is>
          <t>Required</t>
        </is>
      </c>
      <c r="CM3" s="6" t="inlineStr">
        <is>
          <t>Optional</t>
        </is>
      </c>
      <c r="CN3" s="6" t="inlineStr">
        <is>
          <t>Optional</t>
        </is>
      </c>
      <c r="CO3" s="6" t="inlineStr">
        <is>
          <t>Optional</t>
        </is>
      </c>
      <c r="CP3" s="6" t="inlineStr">
        <is>
          <t>Required</t>
        </is>
      </c>
      <c r="CQ3" s="6" t="inlineStr">
        <is>
          <t>Optional</t>
        </is>
      </c>
      <c r="CR3" s="6" t="inlineStr">
        <is>
          <t>Optional. May have multiples</t>
        </is>
      </c>
      <c r="CS3" s="6" t="inlineStr">
        <is>
          <t>Required</t>
        </is>
      </c>
      <c r="CT3" s="6" t="inlineStr">
        <is>
          <t>Optional</t>
        </is>
      </c>
      <c r="CU3" s="6" t="inlineStr">
        <is>
          <t>Optional. May have multiples</t>
        </is>
      </c>
      <c r="CV3" s="6" t="inlineStr">
        <is>
          <t>Required</t>
        </is>
      </c>
      <c r="CW3" s="6" t="inlineStr">
        <is>
          <t>Optional</t>
        </is>
      </c>
      <c r="CX3" s="6" t="inlineStr">
        <is>
          <t>Optional. May have multiples</t>
        </is>
      </c>
    </row>
    <row r="4">
      <c r="A4" s="4" t="inlineStr">
        <is>
          <t>Format</t>
        </is>
      </c>
      <c r="B4" s="7" t="inlineStr">
        <is>
          <t>Text</t>
        </is>
      </c>
      <c r="C4" s="7" t="inlineStr">
        <is>
          <t>Text</t>
        </is>
      </c>
      <c r="D4" s="7" t="inlineStr">
        <is>
          <t>Text</t>
        </is>
      </c>
      <c r="E4" s="7" t="inlineStr">
        <is>
          <t>YYYY-MM-DD</t>
        </is>
      </c>
      <c r="F4" s="7" t="inlineStr">
        <is>
          <t>Text</t>
        </is>
      </c>
      <c r="G4" s="7" t="inlineStr">
        <is>
          <t>Y/N</t>
        </is>
      </c>
      <c r="H4" s="7" t="inlineStr">
        <is>
          <t>Text</t>
        </is>
      </c>
      <c r="I4" s="7" t="inlineStr">
        <is>
          <t>Y/N</t>
        </is>
      </c>
      <c r="J4" s="7" t="inlineStr">
        <is>
          <t>Text</t>
        </is>
      </c>
      <c r="K4" s="7" t="inlineStr">
        <is>
          <t>Text</t>
        </is>
      </c>
      <c r="L4" s="7" t="inlineStr">
        <is>
          <t>Text</t>
        </is>
      </c>
      <c r="M4" s="7" t="inlineStr">
        <is>
          <t>Text</t>
        </is>
      </c>
      <c r="N4" s="7" t="inlineStr">
        <is>
          <t>Y/N</t>
        </is>
      </c>
      <c r="O4" s="7" t="inlineStr">
        <is>
          <t>Y/N</t>
        </is>
      </c>
      <c r="P4" s="7" t="inlineStr">
        <is>
          <t>Management_Level_ID</t>
        </is>
      </c>
      <c r="Q4" s="7" t="inlineStr">
        <is>
          <t>Job_Category_ID</t>
        </is>
      </c>
      <c r="R4" s="7" t="inlineStr">
        <is>
          <t>Job_Level_ID</t>
        </is>
      </c>
      <c r="S4" s="7" t="inlineStr">
        <is>
          <t>Text</t>
        </is>
      </c>
      <c r="T4" s="7" t="inlineStr">
        <is>
          <t>Job_Family_ID</t>
        </is>
      </c>
      <c r="U4" s="7" t="inlineStr">
        <is>
          <t>Text</t>
        </is>
      </c>
      <c r="V4" s="7" t="inlineStr">
        <is>
          <t>Company_Insider_Type_ID</t>
        </is>
      </c>
      <c r="W4" s="7" t="inlineStr">
        <is>
          <t>One-Time_Payment_Plan_ID</t>
        </is>
      </c>
      <c r="X4" s="7" t="inlineStr">
        <is>
          <t>Y/N</t>
        </is>
      </c>
      <c r="Y4" s="7" t="inlineStr">
        <is>
          <t>Difficulty_to_Fill_Code</t>
        </is>
      </c>
      <c r="Z4" s="7" t="inlineStr">
        <is>
          <t>ISO_3166-1_Alpha-2_Code</t>
        </is>
      </c>
      <c r="AA4" s="7" t="inlineStr">
        <is>
          <t>Organization_Reference_ID</t>
        </is>
      </c>
      <c r="AB4" s="7" t="inlineStr">
        <is>
          <t>Text</t>
        </is>
      </c>
      <c r="AC4" s="7" t="inlineStr">
        <is>
          <t>Job_Classification_Reference_ID</t>
        </is>
      </c>
      <c r="AD4" s="7" t="inlineStr">
        <is>
          <t>Text</t>
        </is>
      </c>
      <c r="AE4" s="7" t="inlineStr">
        <is>
          <t>Y/N</t>
        </is>
      </c>
      <c r="AF4" s="7" t="inlineStr">
        <is>
          <t>ISO_3166-1_Alpha-2_Code</t>
        </is>
      </c>
      <c r="AG4" s="7" t="inlineStr">
        <is>
          <t>Pay_Rate_Type_ID</t>
        </is>
      </c>
      <c r="AH4" s="7" t="inlineStr">
        <is>
          <t>Text</t>
        </is>
      </c>
      <c r="AI4" s="7" t="inlineStr">
        <is>
          <t>Y/N</t>
        </is>
      </c>
      <c r="AJ4" s="7" t="inlineStr">
        <is>
          <t>Country_Region_ID</t>
        </is>
      </c>
      <c r="AK4" s="7" t="inlineStr">
        <is>
          <t>ISO_3166-1_Alpha-2_Code</t>
        </is>
      </c>
      <c r="AL4" s="7" t="inlineStr">
        <is>
          <t>Y/N</t>
        </is>
      </c>
      <c r="AM4" s="7" t="inlineStr">
        <is>
          <t>Text</t>
        </is>
      </c>
      <c r="AN4" s="7" t="inlineStr">
        <is>
          <t>Workers_Compensation_ID</t>
        </is>
      </c>
      <c r="AO4" s="7" t="inlineStr">
        <is>
          <t>Text</t>
        </is>
      </c>
      <c r="AP4" s="7" t="inlineStr">
        <is>
          <t>Y/N</t>
        </is>
      </c>
      <c r="AQ4" s="7" t="inlineStr">
        <is>
          <t>Text</t>
        </is>
      </c>
      <c r="AR4" s="7" t="inlineStr">
        <is>
          <t>Y/N</t>
        </is>
      </c>
      <c r="AS4" s="7" t="inlineStr">
        <is>
          <t>Text</t>
        </is>
      </c>
      <c r="AT4" s="7" t="inlineStr">
        <is>
          <t>Y/N</t>
        </is>
      </c>
      <c r="AU4" s="7" t="inlineStr">
        <is>
          <t>Work_Experience_ID</t>
        </is>
      </c>
      <c r="AV4" s="7" t="inlineStr">
        <is>
          <t>Work_Experience_Rating_ID</t>
        </is>
      </c>
      <c r="AW4" s="7" t="inlineStr">
        <is>
          <t>Y/N</t>
        </is>
      </c>
      <c r="AX4" s="7" t="inlineStr">
        <is>
          <t>Text</t>
        </is>
      </c>
      <c r="AY4" s="7" t="inlineStr">
        <is>
          <t>Y/N</t>
        </is>
      </c>
      <c r="AZ4" s="7" t="inlineStr">
        <is>
          <t>Degree_ID</t>
        </is>
      </c>
      <c r="BA4" s="7" t="inlineStr">
        <is>
          <t>Field_Of_Study_ID</t>
        </is>
      </c>
      <c r="BB4" s="7" t="inlineStr">
        <is>
          <t>Y/N</t>
        </is>
      </c>
      <c r="BC4" s="7" t="inlineStr">
        <is>
          <t>Text</t>
        </is>
      </c>
      <c r="BD4" s="7" t="inlineStr">
        <is>
          <t>Y/N</t>
        </is>
      </c>
      <c r="BE4" s="7" t="inlineStr">
        <is>
          <t>Language_ID</t>
        </is>
      </c>
      <c r="BF4" s="7" t="inlineStr">
        <is>
          <t>Text</t>
        </is>
      </c>
      <c r="BG4" s="7" t="inlineStr">
        <is>
          <t>Language_Ability_Type_ID</t>
        </is>
      </c>
      <c r="BH4" s="7" t="inlineStr">
        <is>
          <t>Language_Proficiency_ID</t>
        </is>
      </c>
      <c r="BI4" s="7" t="inlineStr">
        <is>
          <t>Y/N</t>
        </is>
      </c>
      <c r="BJ4" s="7" t="inlineStr">
        <is>
          <t>Text</t>
        </is>
      </c>
      <c r="BK4" s="7" t="inlineStr">
        <is>
          <t>Y/N</t>
        </is>
      </c>
      <c r="BL4" s="7" t="inlineStr">
        <is>
          <t>Competency_ID</t>
        </is>
      </c>
      <c r="BM4" s="7" t="inlineStr">
        <is>
          <t>Proficiency_Rating_ID</t>
        </is>
      </c>
      <c r="BN4" s="7" t="inlineStr">
        <is>
          <t>Y/N</t>
        </is>
      </c>
      <c r="BO4" s="7" t="inlineStr">
        <is>
          <t>Text</t>
        </is>
      </c>
      <c r="BP4" s="7" t="inlineStr">
        <is>
          <t>Y/N</t>
        </is>
      </c>
      <c r="BQ4" s="7" t="inlineStr">
        <is>
          <t>ISO_3166-1_Alpha-2_Code</t>
        </is>
      </c>
      <c r="BR4" s="7" t="inlineStr">
        <is>
          <t>Certification_ID</t>
        </is>
      </c>
      <c r="BS4" s="7" t="inlineStr">
        <is>
          <t>Text</t>
        </is>
      </c>
      <c r="BT4" s="7" t="inlineStr">
        <is>
          <t>Text</t>
        </is>
      </c>
      <c r="BU4" s="7" t="inlineStr">
        <is>
          <t>Y/N</t>
        </is>
      </c>
      <c r="BV4" s="7" t="inlineStr">
        <is>
          <t>Text</t>
        </is>
      </c>
      <c r="BW4" s="7" t="inlineStr">
        <is>
          <t>Specialty_ID</t>
        </is>
      </c>
      <c r="BX4" s="7" t="inlineStr">
        <is>
          <t>Subspecialty_ID</t>
        </is>
      </c>
      <c r="BY4" s="7" t="inlineStr">
        <is>
          <t>Text</t>
        </is>
      </c>
      <c r="BZ4" s="7" t="inlineStr">
        <is>
          <t>Y/N</t>
        </is>
      </c>
      <c r="CA4" s="7" t="inlineStr">
        <is>
          <t>Text</t>
        </is>
      </c>
      <c r="CB4" s="7" t="inlineStr">
        <is>
          <t>Text</t>
        </is>
      </c>
      <c r="CC4" s="7" t="inlineStr">
        <is>
          <t>Training_Type_ID</t>
        </is>
      </c>
      <c r="CD4" s="7" t="inlineStr">
        <is>
          <t>Y/N</t>
        </is>
      </c>
      <c r="CE4" s="7" t="inlineStr">
        <is>
          <t>Text</t>
        </is>
      </c>
      <c r="CF4" s="7" t="inlineStr">
        <is>
          <t>Y/N</t>
        </is>
      </c>
      <c r="CG4" s="7" t="inlineStr">
        <is>
          <t>Text</t>
        </is>
      </c>
      <c r="CH4" s="7" t="inlineStr">
        <is>
          <t>Remote_Skill_ID</t>
        </is>
      </c>
      <c r="CI4" s="7" t="inlineStr">
        <is>
          <t>Text</t>
        </is>
      </c>
      <c r="CJ4" s="7" t="inlineStr">
        <is>
          <t>Y/N</t>
        </is>
      </c>
      <c r="CK4" s="7" t="inlineStr">
        <is>
          <t>Number</t>
        </is>
      </c>
      <c r="CL4" s="7" t="inlineStr">
        <is>
          <t>Text</t>
        </is>
      </c>
      <c r="CM4" s="7" t="inlineStr">
        <is>
          <t>Integration_Document_Field_Name</t>
        </is>
      </c>
      <c r="CN4" s="7" t="inlineStr">
        <is>
          <t>Integration_Document_Name</t>
        </is>
      </c>
      <c r="CO4" s="7" t="inlineStr">
        <is>
          <t>Text</t>
        </is>
      </c>
      <c r="CP4" s="7" t="inlineStr">
        <is>
          <t>Text</t>
        </is>
      </c>
      <c r="CQ4" s="7" t="inlineStr">
        <is>
          <t>Compensation_Grade_ID</t>
        </is>
      </c>
      <c r="CR4" s="7" t="inlineStr">
        <is>
          <t>Compensation_Grade_Profile_ID</t>
        </is>
      </c>
      <c r="CS4" s="7" t="inlineStr">
        <is>
          <t>Text</t>
        </is>
      </c>
      <c r="CT4" s="7" t="inlineStr">
        <is>
          <t>Requirement_ID</t>
        </is>
      </c>
      <c r="CU4" s="7" t="inlineStr">
        <is>
          <t>Union_ID</t>
        </is>
      </c>
      <c r="CV4" s="7" t="inlineStr">
        <is>
          <t>Text</t>
        </is>
      </c>
      <c r="CW4" s="7" t="inlineStr">
        <is>
          <t>Requirement_ID</t>
        </is>
      </c>
      <c r="CX4" s="7" t="inlineStr">
        <is>
          <t>Student_Award_Source_ID</t>
        </is>
      </c>
    </row>
    <row r="5">
      <c r="A5" s="4" t="inlineStr">
        <is>
          <t>Fields</t>
        </is>
      </c>
      <c r="B5" s="8" t="inlineStr">
        <is>
          <t>Spreadsheet Key*</t>
        </is>
      </c>
      <c r="C5" s="8" t="inlineStr">
        <is>
          <t>Job Profile Reference</t>
        </is>
      </c>
      <c r="D5" s="8" t="inlineStr">
        <is>
          <t>Job Code</t>
        </is>
      </c>
      <c r="E5" s="8" t="inlineStr">
        <is>
          <t>Effective Date</t>
        </is>
      </c>
      <c r="F5" s="8" t="inlineStr">
        <is>
          <t>Row ID*</t>
        </is>
      </c>
      <c r="G5" s="8" t="inlineStr">
        <is>
          <t>Inactive</t>
        </is>
      </c>
      <c r="H5" s="8" t="inlineStr">
        <is>
          <t>Job Title</t>
        </is>
      </c>
      <c r="I5" s="8" t="inlineStr">
        <is>
          <t>Include Job Code in Name</t>
        </is>
      </c>
      <c r="J5" s="8" t="inlineStr">
        <is>
          <t>Job Profile Private Title</t>
        </is>
      </c>
      <c r="K5" s="8" t="inlineStr">
        <is>
          <t>Job Profile Summary</t>
        </is>
      </c>
      <c r="L5" s="8" t="inlineStr">
        <is>
          <t>Job Description</t>
        </is>
      </c>
      <c r="M5" s="8" t="inlineStr">
        <is>
          <t>Additional Job Description</t>
        </is>
      </c>
      <c r="N5" s="8" t="inlineStr">
        <is>
          <t>Work Shift Required</t>
        </is>
      </c>
      <c r="O5" s="8" t="inlineStr">
        <is>
          <t>Public Job</t>
        </is>
      </c>
      <c r="P5" s="8" t="inlineStr">
        <is>
          <t>Management Level</t>
        </is>
      </c>
      <c r="Q5" s="8" t="inlineStr">
        <is>
          <t>Job Category</t>
        </is>
      </c>
      <c r="R5" s="8" t="inlineStr">
        <is>
          <t>Job Level</t>
        </is>
      </c>
      <c r="S5" s="8" t="inlineStr">
        <is>
          <t>Row ID*</t>
        </is>
      </c>
      <c r="T5" s="8" t="inlineStr">
        <is>
          <t>Job Family</t>
        </is>
      </c>
      <c r="U5" s="8" t="inlineStr">
        <is>
          <t>Row ID*</t>
        </is>
      </c>
      <c r="V5" s="8" t="inlineStr">
        <is>
          <t>Company Insider Type</t>
        </is>
      </c>
      <c r="W5" s="8" t="inlineStr">
        <is>
          <t>Referral Payment Plan</t>
        </is>
      </c>
      <c r="X5" s="8" t="inlineStr">
        <is>
          <t>Critical Job</t>
        </is>
      </c>
      <c r="Y5" s="8" t="inlineStr">
        <is>
          <t>Difficulty to Fill</t>
        </is>
      </c>
      <c r="Z5" s="8" t="inlineStr">
        <is>
          <t>Restrict to Country+</t>
        </is>
      </c>
      <c r="AA5" s="8" t="inlineStr">
        <is>
          <t>Restrict to Organization+</t>
        </is>
      </c>
      <c r="AB5" s="8" t="inlineStr">
        <is>
          <t>Row ID*</t>
        </is>
      </c>
      <c r="AC5" s="8" t="inlineStr">
        <is>
          <t>Job Classifications</t>
        </is>
      </c>
      <c r="AD5" s="8" t="inlineStr">
        <is>
          <t>Row ID*</t>
        </is>
      </c>
      <c r="AE5" s="8" t="inlineStr">
        <is>
          <t>Delete</t>
        </is>
      </c>
      <c r="AF5" s="8" t="inlineStr">
        <is>
          <t>Country*</t>
        </is>
      </c>
      <c r="AG5" s="8" t="inlineStr">
        <is>
          <t>Pay Rate Type*</t>
        </is>
      </c>
      <c r="AH5" s="8" t="inlineStr">
        <is>
          <t>Row ID*</t>
        </is>
      </c>
      <c r="AI5" s="8" t="inlineStr">
        <is>
          <t>Delete</t>
        </is>
      </c>
      <c r="AJ5" s="8" t="inlineStr">
        <is>
          <t>Location Context*</t>
        </is>
      </c>
      <c r="AK5" s="8" t="inlineStr">
        <is>
          <t>ISO 3166 1 Alpha 2 Code</t>
        </is>
      </c>
      <c r="AL5" s="8" t="inlineStr">
        <is>
          <t>Job Exempt</t>
        </is>
      </c>
      <c r="AM5" s="8" t="inlineStr">
        <is>
          <t>Row ID*</t>
        </is>
      </c>
      <c r="AN5" s="8" t="inlineStr">
        <is>
          <t>Workers Compensation Code</t>
        </is>
      </c>
      <c r="AO5" s="8" t="inlineStr">
        <is>
          <t>Row ID*</t>
        </is>
      </c>
      <c r="AP5" s="8" t="inlineStr">
        <is>
          <t>Delete</t>
        </is>
      </c>
      <c r="AQ5" s="8" t="inlineStr">
        <is>
          <t>Responsibility Description*</t>
        </is>
      </c>
      <c r="AR5" s="8" t="inlineStr">
        <is>
          <t>Required</t>
        </is>
      </c>
      <c r="AS5" s="8" t="inlineStr">
        <is>
          <t>Row ID*</t>
        </is>
      </c>
      <c r="AT5" s="8" t="inlineStr">
        <is>
          <t>Delete</t>
        </is>
      </c>
      <c r="AU5" s="8" t="inlineStr">
        <is>
          <t>Worker Experience*</t>
        </is>
      </c>
      <c r="AV5" s="8" t="inlineStr">
        <is>
          <t>Work Experience Rating</t>
        </is>
      </c>
      <c r="AW5" s="8" t="inlineStr">
        <is>
          <t>Required</t>
        </is>
      </c>
      <c r="AX5" s="8" t="inlineStr">
        <is>
          <t>Row ID*</t>
        </is>
      </c>
      <c r="AY5" s="8" t="inlineStr">
        <is>
          <t>Delete</t>
        </is>
      </c>
      <c r="AZ5" s="8" t="inlineStr">
        <is>
          <t>Degree*</t>
        </is>
      </c>
      <c r="BA5" s="8" t="inlineStr">
        <is>
          <t>Field Of Study</t>
        </is>
      </c>
      <c r="BB5" s="8" t="inlineStr">
        <is>
          <t>Required</t>
        </is>
      </c>
      <c r="BC5" s="8" t="inlineStr">
        <is>
          <t>Row ID*</t>
        </is>
      </c>
      <c r="BD5" s="8" t="inlineStr">
        <is>
          <t>Delete</t>
        </is>
      </c>
      <c r="BE5" s="8" t="inlineStr">
        <is>
          <t>Language*</t>
        </is>
      </c>
      <c r="BF5" s="8" t="inlineStr">
        <is>
          <t>Row ID*</t>
        </is>
      </c>
      <c r="BG5" s="8" t="inlineStr">
        <is>
          <t>Language Ability Type*</t>
        </is>
      </c>
      <c r="BH5" s="8" t="inlineStr">
        <is>
          <t>Language Proficiency</t>
        </is>
      </c>
      <c r="BI5" s="8" t="inlineStr">
        <is>
          <t>Required</t>
        </is>
      </c>
      <c r="BJ5" s="8" t="inlineStr">
        <is>
          <t>Row ID*</t>
        </is>
      </c>
      <c r="BK5" s="8" t="inlineStr">
        <is>
          <t>Delete</t>
        </is>
      </c>
      <c r="BL5" s="8" t="inlineStr">
        <is>
          <t>Competency*</t>
        </is>
      </c>
      <c r="BM5" s="8" t="inlineStr">
        <is>
          <t>Proficiency Rating</t>
        </is>
      </c>
      <c r="BN5" s="8" t="inlineStr">
        <is>
          <t>Required</t>
        </is>
      </c>
      <c r="BO5" s="8" t="inlineStr">
        <is>
          <t>Row ID*</t>
        </is>
      </c>
      <c r="BP5" s="8" t="inlineStr">
        <is>
          <t>Delete</t>
        </is>
      </c>
      <c r="BQ5" s="8" t="inlineStr">
        <is>
          <t>Country</t>
        </is>
      </c>
      <c r="BR5" s="8" t="inlineStr">
        <is>
          <t>Certification</t>
        </is>
      </c>
      <c r="BS5" s="8" t="inlineStr">
        <is>
          <t>Name</t>
        </is>
      </c>
      <c r="BT5" s="8" t="inlineStr">
        <is>
          <t>Issuer</t>
        </is>
      </c>
      <c r="BU5" s="8" t="inlineStr">
        <is>
          <t>Required</t>
        </is>
      </c>
      <c r="BV5" s="8" t="inlineStr">
        <is>
          <t>Row ID*</t>
        </is>
      </c>
      <c r="BW5" s="8" t="inlineStr">
        <is>
          <t>Specialty</t>
        </is>
      </c>
      <c r="BX5" s="8" t="inlineStr">
        <is>
          <t>Subspecialty+</t>
        </is>
      </c>
      <c r="BY5" s="8" t="inlineStr">
        <is>
          <t>Row ID*</t>
        </is>
      </c>
      <c r="BZ5" s="8" t="inlineStr">
        <is>
          <t>Delete</t>
        </is>
      </c>
      <c r="CA5" s="8" t="inlineStr">
        <is>
          <t>Training Name</t>
        </is>
      </c>
      <c r="CB5" s="8" t="inlineStr">
        <is>
          <t>Description</t>
        </is>
      </c>
      <c r="CC5" s="8" t="inlineStr">
        <is>
          <t>Training Type</t>
        </is>
      </c>
      <c r="CD5" s="8" t="inlineStr">
        <is>
          <t>Required</t>
        </is>
      </c>
      <c r="CE5" s="8" t="inlineStr">
        <is>
          <t>Row ID*</t>
        </is>
      </c>
      <c r="CF5" s="8" t="inlineStr">
        <is>
          <t>Delete</t>
        </is>
      </c>
      <c r="CG5" s="8" t="inlineStr">
        <is>
          <t>External Skill ID</t>
        </is>
      </c>
      <c r="CH5" s="8" t="inlineStr">
        <is>
          <t>Skill</t>
        </is>
      </c>
      <c r="CI5" s="8" t="inlineStr">
        <is>
          <t>Name</t>
        </is>
      </c>
      <c r="CJ5" s="8" t="inlineStr">
        <is>
          <t>Required</t>
        </is>
      </c>
      <c r="CK5" s="8" t="inlineStr">
        <is>
          <t>Skill Level</t>
        </is>
      </c>
      <c r="CL5" s="8" t="inlineStr">
        <is>
          <t>Row ID*</t>
        </is>
      </c>
      <c r="CM5" s="8" t="inlineStr">
        <is>
          <t>Field</t>
        </is>
      </c>
      <c r="CN5" s="8" t="inlineStr">
        <is>
          <t>Integration Document Name</t>
        </is>
      </c>
      <c r="CO5" s="8" t="inlineStr">
        <is>
          <t>Value</t>
        </is>
      </c>
      <c r="CP5" s="8" t="inlineStr">
        <is>
          <t>Row ID*</t>
        </is>
      </c>
      <c r="CQ5" s="8" t="inlineStr">
        <is>
          <t>Compensation Grade</t>
        </is>
      </c>
      <c r="CR5" s="8" t="inlineStr">
        <is>
          <t>Compensation Grade Profile+</t>
        </is>
      </c>
      <c r="CS5" s="8" t="inlineStr">
        <is>
          <t>Row ID*</t>
        </is>
      </c>
      <c r="CT5" s="8" t="inlineStr">
        <is>
          <t>Requirement Option</t>
        </is>
      </c>
      <c r="CU5" s="8" t="inlineStr">
        <is>
          <t>Union+</t>
        </is>
      </c>
      <c r="CV5" s="8" t="inlineStr">
        <is>
          <t>Row ID*</t>
        </is>
      </c>
      <c r="CW5" s="8" t="inlineStr">
        <is>
          <t>Requirement Option</t>
        </is>
      </c>
      <c r="CX5" s="8" t="inlineStr">
        <is>
          <t>Allowed Student Award Sources+</t>
        </is>
      </c>
    </row>
    <row r="6">
      <c r="B6" t="n">
        <v>1</v>
      </c>
      <c r="C6" t="inlineStr">
        <is>
          <t>Systems Engineer</t>
        </is>
      </c>
      <c r="D6" t="inlineStr">
        <is>
          <t>Systems_Engineer</t>
        </is>
      </c>
      <c r="E6" t="inlineStr">
        <is>
          <t>2025-04-29</t>
        </is>
      </c>
      <c r="F6" t="n">
        <v>1</v>
      </c>
      <c r="G6" t="inlineStr">
        <is>
          <t>n</t>
        </is>
      </c>
      <c r="H6" t="inlineStr">
        <is>
          <t>Java Developer</t>
        </is>
      </c>
      <c r="I6" t="inlineStr">
        <is>
          <t>n</t>
        </is>
      </c>
      <c r="K6" t="inlineStr">
        <is>
          <t>Do you enjoy working with clients? Join our Academy program - intensive training designed to teach smart young professionals to become world-class consultants. Work and learn from experienced Consultants and team members while contributing to developing solutions for customer's business issues.</t>
        </is>
      </c>
    </row>
    <row r="7">
      <c r="B7" t="n">
        <v>2</v>
      </c>
      <c r="C7" t="inlineStr">
        <is>
          <t>HR Consultant</t>
        </is>
      </c>
      <c r="D7" t="inlineStr">
        <is>
          <t>HR_Consultant</t>
        </is>
      </c>
      <c r="E7" t="inlineStr">
        <is>
          <t>2025-03-03</t>
        </is>
      </c>
      <c r="F7" t="n">
        <v>1</v>
      </c>
      <c r="G7" t="inlineStr">
        <is>
          <t>n</t>
        </is>
      </c>
      <c r="H7" t="inlineStr">
        <is>
          <t>ILP HR</t>
        </is>
      </c>
      <c r="I7" t="inlineStr">
        <is>
          <t>n</t>
        </is>
      </c>
      <c r="K7" t="inlineStr">
        <is>
          <t>Manage a team that provides excellence in customer care; research and resolve telephone and written inquiries. Answer a variety of questions regarding the firm's products and services. Lead the team in achieving regional and divisional goals in quality through individual and collaborative efforts. Ability to work in both a structured and unstructured and fast paced environment with rigorous performance metrics. Must have the ability to multi-task, prioritize and organize work and inspire others.</t>
        </is>
      </c>
    </row>
    <row r="8">
      <c r="B8" t="n">
        <v>3</v>
      </c>
      <c r="C8" t="inlineStr">
        <is>
          <t>General_Manager</t>
        </is>
      </c>
      <c r="D8" t="inlineStr">
        <is>
          <t>General_Manager</t>
        </is>
      </c>
      <c r="E8" t="inlineStr">
        <is>
          <t>2024-06-08</t>
        </is>
      </c>
      <c r="F8" t="n">
        <v>1</v>
      </c>
      <c r="G8" t="inlineStr">
        <is>
          <t>n</t>
        </is>
      </c>
      <c r="H8" t="inlineStr">
        <is>
          <t>General Manager</t>
        </is>
      </c>
      <c r="I8" t="inlineStr">
        <is>
          <t>n</t>
        </is>
      </c>
      <c r="K8" t="inlineStr">
        <is>
          <t>Provides the  for planning and directing the operations of an organization to ensure and enhance performance, productivity and profitability.</t>
        </is>
      </c>
    </row>
  </sheetData>
  <mergeCells count="32">
    <mergeCell ref="AM2:AN2"/>
    <mergeCell ref="AO2:AP2"/>
    <mergeCell ref="CS2:CU2"/>
    <mergeCell ref="BC2:BD2"/>
    <mergeCell ref="B2:C2"/>
    <mergeCell ref="S2:T2"/>
    <mergeCell ref="BV2:BX2"/>
    <mergeCell ref="D2:E2"/>
    <mergeCell ref="U2:V2"/>
    <mergeCell ref="CP2:CR2"/>
    <mergeCell ref="A1:CX1"/>
    <mergeCell ref="BY2:BZ2"/>
    <mergeCell ref="BO2:BP2"/>
    <mergeCell ref="AX2:AY2"/>
    <mergeCell ref="BJ2:BK2"/>
    <mergeCell ref="CG2:CK2"/>
    <mergeCell ref="AZ2:BB2"/>
    <mergeCell ref="CL2:CO2"/>
    <mergeCell ref="AQ2:AR2"/>
    <mergeCell ref="BF2:BH2"/>
    <mergeCell ref="BL2:BN2"/>
    <mergeCell ref="AB2:AC2"/>
    <mergeCell ref="AS2:AT2"/>
    <mergeCell ref="CV2:CX2"/>
    <mergeCell ref="AU2:AW2"/>
    <mergeCell ref="BQ2:BU2"/>
    <mergeCell ref="CA2:CD2"/>
    <mergeCell ref="AH2:AL2"/>
    <mergeCell ref="W2:AA2"/>
    <mergeCell ref="F2:R2"/>
    <mergeCell ref="CE2:CF2"/>
    <mergeCell ref="AD2:AG2"/>
  </mergeCells>
  <dataValidations count="35">
    <dataValidation sqref="G6:G31989 I6:I31989 N6:O31989 X6:X31989 AE6:AE31989 AI6:AI31989 AL6:AL31989 AP6:AP31989 AR6:AR31989 AT6:AT31989 AW6:AW31989 AY6:AY31989 BB6:BB31989 BD6:BD31989 BI6:BI31989 BK6:BK31989 BN6:BN31989 BP6:BP31989 BU6:BU31989 BZ6:BZ31989 CD6:CD31989 CF6:CF31989 CJ6:CJ31989" showDropDown="0" showInputMessage="0" showErrorMessage="1" allowBlank="1" type="list">
      <formula1>"Y,N"</formula1>
    </dataValidation>
    <dataValidation sqref="P4" showDropDown="0" showInputMessage="0" showErrorMessage="1" allowBlank="1" type="list">
      <formula1>"WID,Management_Level_ID"</formula1>
    </dataValidation>
    <dataValidation sqref="Q4" showDropDown="0" showInputMessage="0" showErrorMessage="1" allowBlank="1" type="list">
      <formula1>"WID,Job_Category_ID"</formula1>
    </dataValidation>
    <dataValidation sqref="R4" showDropDown="0" showInputMessage="0" showErrorMessage="1" allowBlank="1" type="list">
      <formula1>"WID,Job_Level_ID"</formula1>
    </dataValidation>
    <dataValidation sqref="T4" showDropDown="0" showInputMessage="0" showErrorMessage="1" allowBlank="1" type="list">
      <formula1>"WID,Job_Family_Group_ID,Job_Family_ID"</formula1>
    </dataValidation>
    <dataValidation sqref="V4" showDropDown="0" showInputMessage="0" showErrorMessage="1" allowBlank="1" type="list">
      <formula1>"WID,Company_Insider_Type_ID"</formula1>
    </dataValidation>
    <dataValidation sqref="W4" showDropDown="0" showInputMessage="0" showErrorMessage="1" allowBlank="1" type="list">
      <formula1>"WID,One-Time_Payment_Plan_ID"</formula1>
    </dataValidation>
    <dataValidation sqref="Y4" showDropDown="0" showInputMessage="0" showErrorMessage="1" allowBlank="1" type="list">
      <formula1>"WID,Difficulty_to_Fill_Code"</formula1>
    </dataValidation>
    <dataValidation sqref="Z4 AF4 AK4 BQ4" showDropDown="0" showInputMessage="0" showErrorMessage="1" allowBlank="1" type="list">
      <formula1>"WID,ISO_3166-1_Alpha-2_Code,ISO_3166-1_Alpha-3_Code,ISO_3166-1_Numeric-3_Code,OPM_Country_Code"</formula1>
    </dataValidation>
    <dataValidation sqref="AA4" showDropDown="0" showInputMessage="0" showErrorMessage="1" allowBlank="1" type="list">
      <formula1>"WID,Company_Reference_ID,Cost_Center_Reference_ID,Custom_Organization_Reference_ID,Organization_Reference_ID,Region_Reference_ID"</formula1>
    </dataValidation>
    <dataValidation sqref="AC4" showDropDown="0" showInputMessage="0" showErrorMessage="1" allowBlank="1" type="list">
      <formula1>"WID,Job_Classification_Reference_ID"</formula1>
    </dataValidation>
    <dataValidation sqref="AG4" showDropDown="0" showInputMessage="0" showErrorMessage="1" allowBlank="1" type="list">
      <formula1>"WID,Pay_Rate_Type_ID"</formula1>
    </dataValidation>
    <dataValidation sqref="AJ4" showDropDown="0" showInputMessage="0" showErrorMessage="1" allowBlank="1" type="list">
      <formula1>"WID,Country_Region_ID,Country_Subregion_Code_In_Country,Country_Subregion_Internal_ID,ISO_3166-1_Alpha-2_Code,ISO_3166-1_Alpha-3_Code,ISO_3166-1_Numeric-3_Code,ISO_3166-2_Code,ISO_3166-2_Country-Region_Code,OPM_Country_Code,OPM_Country_Subdivision_Code"</formula1>
    </dataValidation>
    <dataValidation sqref="AN4" showDropDown="0" showInputMessage="0" showErrorMessage="1" allowBlank="1" type="list">
      <formula1>"WID,Workers_Compensation_ID"</formula1>
    </dataValidation>
    <dataValidation sqref="AU4" showDropDown="0" showInputMessage="0" showErrorMessage="1" allowBlank="1" type="list">
      <formula1>"WID,Work_Experience_ID"</formula1>
    </dataValidation>
    <dataValidation sqref="AV4" showDropDown="0" showInputMessage="0" showErrorMessage="1" allowBlank="1" type="list">
      <formula1>"WID,Work_Experience_Rating_ID"</formula1>
    </dataValidation>
    <dataValidation sqref="AZ4" showDropDown="0" showInputMessage="0" showErrorMessage="1" allowBlank="1" type="list">
      <formula1>"WID,Degree_ID"</formula1>
    </dataValidation>
    <dataValidation sqref="BA4" showDropDown="0" showInputMessage="0" showErrorMessage="1" allowBlank="1" type="list">
      <formula1>"WID,Field_Of_Study_ID"</formula1>
    </dataValidation>
    <dataValidation sqref="BE4" showDropDown="0" showInputMessage="0" showErrorMessage="1" allowBlank="1" type="list">
      <formula1>"WID,Language_ID"</formula1>
    </dataValidation>
    <dataValidation sqref="BG4" showDropDown="0" showInputMessage="0" showErrorMessage="1" allowBlank="1" type="list">
      <formula1>"WID,Language_Ability_Type_ID"</formula1>
    </dataValidation>
    <dataValidation sqref="BH4" showDropDown="0" showInputMessage="0" showErrorMessage="1" allowBlank="1" type="list">
      <formula1>"WID,Language_Proficiency_ID"</formula1>
    </dataValidation>
    <dataValidation sqref="BL4" showDropDown="0" showInputMessage="0" showErrorMessage="1" allowBlank="1" type="list">
      <formula1>"WID,Competency_ID"</formula1>
    </dataValidation>
    <dataValidation sqref="BM4" showDropDown="0" showInputMessage="0" showErrorMessage="1" allowBlank="1" type="list">
      <formula1>"WID,Proficiency_Rating_ID"</formula1>
    </dataValidation>
    <dataValidation sqref="BR4" showDropDown="0" showInputMessage="0" showErrorMessage="1" allowBlank="1" type="list">
      <formula1>"WID,Certification_ID"</formula1>
    </dataValidation>
    <dataValidation sqref="BW4" showDropDown="0" showInputMessage="0" showErrorMessage="1" allowBlank="1" type="list">
      <formula1>"WID,Specialty_ID"</formula1>
    </dataValidation>
    <dataValidation sqref="BX4" showDropDown="0" showInputMessage="0" showErrorMessage="1" allowBlank="1" type="list">
      <formula1>"WID,Subspecialty_ID"</formula1>
    </dataValidation>
    <dataValidation sqref="CC4" showDropDown="0" showInputMessage="0" showErrorMessage="1" allowBlank="1" type="list">
      <formula1>"WID,Training_Type_ID"</formula1>
    </dataValidation>
    <dataValidation sqref="CH4" showDropDown="0" showInputMessage="0" showErrorMessage="1" allowBlank="1" type="list">
      <formula1>"WID,Remote_Skill_ID,Skill_ID"</formula1>
    </dataValidation>
    <dataValidation sqref="CM4" showDropDown="0" showInputMessage="0" showErrorMessage="1" allowBlank="1" type="list">
      <formula1>"WID,Integration_Document_Field_Name,Workday_Integration_Document_Field_Name"</formula1>
    </dataValidation>
    <dataValidation sqref="CN4" showDropDown="0" showInputMessage="0" showErrorMessage="1" allowBlank="1" type="list">
      <formula1>"WID,Integration_Document_Name,Workday_Integration_Document_Name"</formula1>
    </dataValidation>
    <dataValidation sqref="CQ4" showDropDown="0" showInputMessage="0" showErrorMessage="1" allowBlank="1" type="list">
      <formula1>"WID,Compensation_Grade_ID"</formula1>
    </dataValidation>
    <dataValidation sqref="CR4" showDropDown="0" showInputMessage="0" showErrorMessage="1" allowBlank="1" type="list">
      <formula1>"WID,Compensation_Grade_Profile_ID"</formula1>
    </dataValidation>
    <dataValidation sqref="CT4 CW4" showDropDown="0" showInputMessage="0" showErrorMessage="1" allowBlank="1" type="list">
      <formula1>"WID,Requirement_ID"</formula1>
    </dataValidation>
    <dataValidation sqref="CU4" showDropDown="0" showInputMessage="0" showErrorMessage="1" allowBlank="1" type="list">
      <formula1>"WID,Union_ID"</formula1>
    </dataValidation>
    <dataValidation sqref="CX4" showDropDown="0" showInputMessage="0" showErrorMessage="1" allowBlank="1" type="list">
      <formula1>"WID,Student_Award_Source_ID"</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2026-02-23T17:22:30Z</dcterms:created>
  <dcterms:modified xsi:type="dcterms:W3CDTF">2026-03-06T08:17:44Z</dcterms:modified>
  <cp:lastModifiedBy>yoganeethi p u</cp:lastModifiedBy>
</cp:coreProperties>
</file>