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Add Flexible Work Arrangement" sheetId="2" r:id="rId5"/>
  </sheets>
  <definedNames/>
  <calcPr/>
  <extLst>
    <ext uri="GoogleSheetsCustomDataVersion2">
      <go:sheetsCustomData xmlns:go="http://customooxmlschemas.google.com/" r:id="rId6" roundtripDataChecksum="uVcCzLSKGGwOBX0hv6JTYx7ulmZqSD5c6XEa9ZVgBvs="/>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ID#AAABJ2LTf5Q
    (2024-04-10 05:10:38)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ID#AAABJ2LTf4I
    (2024-04-10 05:10:38)
Free form comment regarding the business process.</t>
      </text>
    </comment>
    <comment authorId="0" ref="D6">
      <text>
        <t xml:space="preserve">======
ID#AAABJ2LTf4E
    (2024-04-10 05:10:38)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jvlbFYvJhQi2wouUiwGoTOrUdUwQ=="/>
    </ext>
  </extLst>
</comments>
</file>

<file path=xl/comments2.xml><?xml version="1.0" encoding="utf-8"?>
<comments xmlns:r="http://schemas.openxmlformats.org/officeDocument/2006/relationships" xmlns="http://schemas.openxmlformats.org/spreadsheetml/2006/main">
  <authors>
    <author/>
  </authors>
  <commentList>
    <comment authorId="0" ref="K5">
      <text>
        <t xml:space="preserve">======
ID#AAABJ2LTf5Y
    (2024-04-10 05:10:38)
Contains references that identify the days of the week on which the worker will work.</t>
      </text>
    </comment>
    <comment authorId="0" ref="B5">
      <text>
        <t xml:space="preserve">======
ID#AAABJ2LTf5U
    (2024-04-10 05:10:38)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H2">
      <text>
        <t xml:space="preserve">======
ID#AAABJ2LTf5I
    (2024-04-10 05:10:38)
Contains details about the type of flexible work arrangement.</t>
      </text>
    </comment>
    <comment authorId="0" ref="H4">
      <text>
        <t xml:space="preserve">======
ID#AAABJ2LTf5M
    (2024-04-10 05:10:38)
Type: Flexible_Work_Arrangement_Subtype_ID</t>
      </text>
    </comment>
    <comment authorId="0" ref="K4">
      <text>
        <t xml:space="preserve">======
ID#AAABJ2LTf5E
    (2024-04-10 05:10:38)
Type: Day_of_the_Week_ID</t>
      </text>
    </comment>
    <comment authorId="0" ref="C4">
      <text>
        <t xml:space="preserve">======
ID#AAABJ2LTf48
    (2024-04-10 05:10:38)
Type: Contingent_Worker_ID</t>
      </text>
    </comment>
    <comment authorId="0" ref="G4">
      <text>
        <t xml:space="preserve">======
ID#AAABJ2LTf5A
    (2024-04-10 05:10:38)
Type: Event_Classification_Subcategory_ID</t>
      </text>
    </comment>
    <comment authorId="0" ref="H5">
      <text>
        <t xml:space="preserve">======
ID#AAABJ2LTf44
    (2024-04-10 05:10:38)
Contains a reference that identifies a specific flexible work arrangement type.</t>
      </text>
    </comment>
    <comment authorId="0" ref="I5">
      <text>
        <t xml:space="preserve">======
ID#AAABJ2LTf4w
    (2024-04-10 05:10:38)
Contains the hours per week for the flexible work arrangement.</t>
      </text>
    </comment>
    <comment authorId="0" ref="D4">
      <text>
        <t xml:space="preserve">======
ID#AAABJ2LTf40
    (2024-04-10 05:10:38)
Type: Position_ID</t>
      </text>
    </comment>
    <comment authorId="0" ref="E4">
      <text>
        <t xml:space="preserve">======
ID#AAABJ2LTf4o
    (2024-04-10 05:10:38)
Date item</t>
      </text>
    </comment>
    <comment authorId="0" ref="C5">
      <text>
        <t xml:space="preserve">======
ID#AAABJ2LTf4s
    (2024-04-10 05:10:38)
Contains a reference that identifies a specific Worker instance.</t>
      </text>
    </comment>
    <comment authorId="0" ref="B4">
      <text>
        <t xml:space="preserve">======
ID#AAABJ2LTf4g
    (2024-04-10 05:10:38)
Required for all transactions. Used to uniquely identify a transaction header. All rows with the same value will be submitted to Workday as one transaction set.</t>
      </text>
    </comment>
    <comment authorId="0" ref="D5">
      <text>
        <t xml:space="preserve">======
ID#AAABJ2LTf4k
    (2024-04-10 05:10:38)
Contains a reference to the specific position for the flexible work arrangement.</t>
      </text>
    </comment>
    <comment authorId="0" ref="G5">
      <text>
        <t xml:space="preserve">======
ID#AAABJ2LTf4c
    (2024-04-10 05:10:38)
Contains a reference that identifies a specific Reason instance.</t>
      </text>
    </comment>
    <comment authorId="0" ref="E5">
      <text>
        <t xml:space="preserve">======
ID#AAABJ2LTf4Y
    (2024-04-10 05:10:38)
Contains the start date of the flexible work arrangement.</t>
      </text>
    </comment>
    <comment authorId="0" ref="F4">
      <text>
        <t xml:space="preserve">======
ID#AAABJ2LTf4U
    (2024-04-10 05:10:38)
Date item</t>
      </text>
    </comment>
    <comment authorId="0" ref="J5">
      <text>
        <t xml:space="preserve">======
ID#AAABJ2LTf4Q
    (2024-04-10 05:10:38)
Contains the number of days per week for the flexible work arrangement.</t>
      </text>
    </comment>
    <comment authorId="0" ref="B3">
      <text>
        <t xml:space="preserve">======
ID#AAABJ2LTf4M
    (2024-04-10 05:10:38)
Contains data for the Request Flexible Work Arrangement event.</t>
      </text>
    </comment>
    <comment authorId="0" ref="F5">
      <text>
        <t xml:space="preserve">======
ID#AAABJ2LTf4A
    (2024-04-10 05:10:38)
Contains the proposed end date for the flexible work arrangement.</t>
      </text>
    </comment>
  </commentList>
  <extLst>
    <ext uri="GoogleSheetsCustomDataVersion2">
      <go:sheetsCustomData xmlns:go="http://customooxmlschemas.google.com/" r:id="rId1" roundtripDataSignature="AMtx7mj/MVZl6+E80QWZqdT8NAg8aZuILw=="/>
    </ext>
  </extLst>
</comments>
</file>

<file path=xl/sharedStrings.xml><?xml version="1.0" encoding="utf-8"?>
<sst xmlns="http://schemas.openxmlformats.org/spreadsheetml/2006/main" count="58" uniqueCount="41">
  <si>
    <t/>
  </si>
  <si>
    <t>Add Flexible Work Arrangement v42.0</t>
  </si>
  <si>
    <t>Contains data for adding a flexible work arrangement for a worker.</t>
  </si>
  <si>
    <t>Business Process</t>
  </si>
  <si>
    <t>Processing Instruction</t>
  </si>
  <si>
    <t>Discard on Exit Validation Error</t>
  </si>
  <si>
    <t>Processing Comment</t>
  </si>
  <si>
    <t>1</t>
  </si>
  <si>
    <t>Add Flexible Work Arrangement</t>
  </si>
  <si>
    <t>Automatic Processing</t>
  </si>
  <si>
    <t>Add Flexible Work Arrangement - v42.0</t>
  </si>
  <si>
    <t>Area</t>
  </si>
  <si>
    <t>All</t>
  </si>
  <si>
    <t>Add Flexible Work Arrangement Type Details Data (All)</t>
  </si>
  <si>
    <t>Restrictions</t>
  </si>
  <si>
    <t>Required</t>
  </si>
  <si>
    <t>Optional</t>
  </si>
  <si>
    <t>Optional. May have multiples</t>
  </si>
  <si>
    <t>Format</t>
  </si>
  <si>
    <t>Text</t>
  </si>
  <si>
    <t>WID</t>
  </si>
  <si>
    <t>Position_ID</t>
  </si>
  <si>
    <t>YYYY-MM-DD</t>
  </si>
  <si>
    <t>General_Event_Subcategory_ID</t>
  </si>
  <si>
    <t>Flexible_Work_Arrangement_Subtype_ID</t>
  </si>
  <si>
    <t>Number (5,2)</t>
  </si>
  <si>
    <t>Number</t>
  </si>
  <si>
    <t>Day_of_the_Week_ID</t>
  </si>
  <si>
    <t>Fields</t>
  </si>
  <si>
    <t>Spreadsheet Key</t>
  </si>
  <si>
    <t>Worker*</t>
  </si>
  <si>
    <t>Position</t>
  </si>
  <si>
    <t>Start Date*</t>
  </si>
  <si>
    <t>Proposed End Date</t>
  </si>
  <si>
    <t>Reason</t>
  </si>
  <si>
    <t>Flexible Work Arrangement Type*</t>
  </si>
  <si>
    <t>Hours Per Week</t>
  </si>
  <si>
    <t>Days Per Week</t>
  </si>
  <si>
    <t>Days Of Week+</t>
  </si>
  <si>
    <t xml:space="preserve">Legacy Worker ID </t>
  </si>
  <si>
    <t>Position ID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</si>
</sst>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2" fillId="4" fontId="5" numFmtId="0" xfId="0" applyAlignment="1" applyBorder="1" applyFont="1">
      <alignment horizontal="center"/>
    </xf>
    <xf borderId="6" fillId="2" fontId="5" numFmtId="0" xfId="0" applyAlignment="1" applyBorder="1" applyFont="1">
      <alignment readingOrder="0" vertical="bottom"/>
    </xf>
    <xf borderId="6" fillId="2" fontId="5" numFmtId="49" xfId="0" applyAlignment="1" applyBorder="1" applyFont="1" applyNumberFormat="1">
      <alignment vertical="bottom"/>
    </xf>
    <xf borderId="6" fillId="2" fontId="5" numFmtId="0" xfId="0" applyAlignment="1" applyBorder="1" applyFont="1">
      <alignment vertical="bottom"/>
    </xf>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1" width="15.71"/>
    <col customWidth="1" min="12" max="26" width="8.71"/>
  </cols>
  <sheetData>
    <row r="1">
      <c r="A1" s="8" t="s">
        <v>10</v>
      </c>
      <c r="M1" s="1"/>
    </row>
    <row r="2">
      <c r="A2" s="9" t="s">
        <v>11</v>
      </c>
      <c r="B2" s="10" t="s">
        <v>12</v>
      </c>
      <c r="C2" s="11"/>
      <c r="D2" s="11"/>
      <c r="E2" s="11"/>
      <c r="F2" s="11"/>
      <c r="G2" s="12"/>
      <c r="H2" s="13" t="s">
        <v>13</v>
      </c>
      <c r="I2" s="11"/>
      <c r="J2" s="11"/>
      <c r="K2" s="12"/>
      <c r="M2" s="1"/>
    </row>
    <row r="3">
      <c r="A3" s="9" t="s">
        <v>14</v>
      </c>
      <c r="B3" s="14" t="s">
        <v>15</v>
      </c>
      <c r="C3" s="14" t="s">
        <v>15</v>
      </c>
      <c r="D3" s="14" t="s">
        <v>16</v>
      </c>
      <c r="E3" s="14" t="s">
        <v>15</v>
      </c>
      <c r="F3" s="14" t="s">
        <v>16</v>
      </c>
      <c r="G3" s="14" t="s">
        <v>16</v>
      </c>
      <c r="H3" s="14" t="s">
        <v>15</v>
      </c>
      <c r="I3" s="14" t="s">
        <v>16</v>
      </c>
      <c r="J3" s="14" t="s">
        <v>16</v>
      </c>
      <c r="K3" s="14" t="s">
        <v>17</v>
      </c>
      <c r="M3" s="1"/>
    </row>
    <row r="4">
      <c r="A4" s="9" t="s">
        <v>18</v>
      </c>
      <c r="B4" s="14" t="s">
        <v>19</v>
      </c>
      <c r="C4" s="15" t="s">
        <v>20</v>
      </c>
      <c r="D4" s="14" t="s">
        <v>21</v>
      </c>
      <c r="E4" s="14" t="s">
        <v>22</v>
      </c>
      <c r="F4" s="14" t="s">
        <v>22</v>
      </c>
      <c r="G4" s="15" t="s">
        <v>23</v>
      </c>
      <c r="H4" s="14" t="s">
        <v>24</v>
      </c>
      <c r="I4" s="14" t="s">
        <v>25</v>
      </c>
      <c r="J4" s="14" t="s">
        <v>26</v>
      </c>
      <c r="K4" s="14" t="s">
        <v>27</v>
      </c>
      <c r="M4" s="1"/>
    </row>
    <row r="5">
      <c r="A5" s="9" t="s">
        <v>28</v>
      </c>
      <c r="B5" s="16" t="s">
        <v>29</v>
      </c>
      <c r="C5" s="16" t="s">
        <v>30</v>
      </c>
      <c r="D5" s="16" t="s">
        <v>31</v>
      </c>
      <c r="E5" s="16" t="s">
        <v>32</v>
      </c>
      <c r="F5" s="16" t="s">
        <v>33</v>
      </c>
      <c r="G5" s="16" t="s">
        <v>34</v>
      </c>
      <c r="H5" s="16" t="s">
        <v>35</v>
      </c>
      <c r="I5" s="16" t="s">
        <v>36</v>
      </c>
      <c r="J5" s="16" t="s">
        <v>37</v>
      </c>
      <c r="K5" s="16" t="s">
        <v>38</v>
      </c>
      <c r="M5" s="1"/>
    </row>
    <row r="6">
      <c r="C6" s="1"/>
      <c r="E6" s="1"/>
      <c r="F6" s="1"/>
      <c r="I6" s="1"/>
      <c r="J6" s="1"/>
      <c r="M6" s="1"/>
    </row>
    <row r="7">
      <c r="C7" s="1"/>
      <c r="E7" s="1"/>
      <c r="F7" s="1"/>
      <c r="I7" s="1"/>
      <c r="J7" s="1"/>
      <c r="M7" s="1"/>
    </row>
    <row r="8">
      <c r="C8" s="17" t="s">
        <v>39</v>
      </c>
      <c r="D8" s="18" t="s">
        <v>40</v>
      </c>
      <c r="E8" s="19" t="s">
        <v>32</v>
      </c>
      <c r="F8" s="19" t="s">
        <v>33</v>
      </c>
      <c r="G8" s="20" t="s">
        <v>34</v>
      </c>
      <c r="H8" s="20" t="s">
        <v>35</v>
      </c>
      <c r="I8" s="19" t="s">
        <v>36</v>
      </c>
      <c r="J8" s="19" t="s">
        <v>37</v>
      </c>
      <c r="K8" s="20" t="s">
        <v>38</v>
      </c>
      <c r="M8" s="1"/>
    </row>
    <row r="9">
      <c r="C9" s="1"/>
      <c r="E9" s="1"/>
      <c r="F9" s="1"/>
      <c r="I9" s="1"/>
      <c r="J9" s="1"/>
      <c r="M9" s="1"/>
    </row>
    <row r="10">
      <c r="A10" s="21">
        <v>1.0</v>
      </c>
      <c r="B10" s="21">
        <v>2.0</v>
      </c>
      <c r="C10" s="21">
        <v>3.0</v>
      </c>
      <c r="D10" s="21">
        <v>4.0</v>
      </c>
      <c r="E10" s="21">
        <v>5.0</v>
      </c>
      <c r="F10" s="21">
        <v>6.0</v>
      </c>
      <c r="G10" s="21">
        <v>7.0</v>
      </c>
      <c r="H10" s="21">
        <v>8.0</v>
      </c>
      <c r="I10" s="21">
        <v>9.0</v>
      </c>
      <c r="J10" s="21">
        <v>10.0</v>
      </c>
      <c r="K10" s="21">
        <v>11.0</v>
      </c>
      <c r="M10" s="1"/>
    </row>
    <row r="11">
      <c r="C11" s="1"/>
      <c r="E11" s="1"/>
      <c r="F11" s="1"/>
      <c r="I11" s="1"/>
      <c r="J11" s="1"/>
      <c r="M11" s="1"/>
    </row>
    <row r="12">
      <c r="C12" s="1"/>
      <c r="E12" s="1"/>
      <c r="F12" s="1"/>
      <c r="I12" s="1"/>
      <c r="J12" s="1"/>
      <c r="M12" s="1"/>
    </row>
    <row r="13">
      <c r="C13" s="1"/>
      <c r="E13" s="1"/>
      <c r="F13" s="1"/>
      <c r="I13" s="1"/>
      <c r="J13" s="1"/>
      <c r="M13" s="1"/>
    </row>
    <row r="14">
      <c r="C14" s="1"/>
      <c r="E14" s="1"/>
      <c r="F14" s="1"/>
      <c r="I14" s="1"/>
      <c r="J14" s="1"/>
      <c r="M14" s="1"/>
    </row>
    <row r="15">
      <c r="C15" s="1"/>
      <c r="E15" s="1"/>
      <c r="F15" s="1"/>
      <c r="I15" s="1"/>
      <c r="J15" s="1"/>
      <c r="M15" s="1"/>
    </row>
    <row r="16">
      <c r="C16" s="1"/>
      <c r="E16" s="1"/>
      <c r="F16" s="1"/>
      <c r="I16" s="1"/>
      <c r="J16" s="1"/>
      <c r="M16" s="1"/>
    </row>
    <row r="17">
      <c r="C17" s="1"/>
      <c r="E17" s="1"/>
      <c r="F17" s="1"/>
      <c r="I17" s="1"/>
      <c r="J17" s="1"/>
      <c r="M17" s="1"/>
    </row>
    <row r="18">
      <c r="C18" s="1"/>
      <c r="E18" s="1"/>
      <c r="F18" s="1"/>
      <c r="I18" s="1"/>
      <c r="J18" s="1"/>
      <c r="M18" s="1"/>
    </row>
    <row r="19">
      <c r="C19" s="1"/>
      <c r="E19" s="1"/>
      <c r="F19" s="1"/>
      <c r="I19" s="1"/>
      <c r="J19" s="1"/>
      <c r="M19" s="1"/>
    </row>
    <row r="20">
      <c r="C20" s="1"/>
      <c r="E20" s="1"/>
      <c r="F20" s="1"/>
      <c r="I20" s="1"/>
      <c r="J20" s="1"/>
      <c r="M20" s="1"/>
    </row>
    <row r="21" ht="15.75" customHeight="1">
      <c r="C21" s="1"/>
      <c r="E21" s="1"/>
      <c r="F21" s="1"/>
      <c r="I21" s="1"/>
      <c r="J21" s="1"/>
      <c r="M21" s="1"/>
    </row>
    <row r="22" ht="15.75" customHeight="1">
      <c r="C22" s="1"/>
      <c r="E22" s="1"/>
      <c r="F22" s="1"/>
      <c r="I22" s="1"/>
      <c r="J22" s="1"/>
      <c r="M22" s="1"/>
    </row>
    <row r="23" ht="15.75" customHeight="1">
      <c r="C23" s="1"/>
      <c r="E23" s="1"/>
      <c r="F23" s="1"/>
      <c r="I23" s="1"/>
      <c r="J23" s="1"/>
      <c r="M23" s="1"/>
    </row>
    <row r="24" ht="15.75" customHeight="1">
      <c r="C24" s="1"/>
      <c r="E24" s="1"/>
      <c r="F24" s="1"/>
      <c r="I24" s="1"/>
      <c r="J24" s="1"/>
      <c r="M24" s="1"/>
    </row>
    <row r="25" ht="15.75" customHeight="1">
      <c r="C25" s="1"/>
      <c r="E25" s="1"/>
      <c r="F25" s="1"/>
      <c r="I25" s="1"/>
      <c r="J25" s="1"/>
      <c r="M25" s="1"/>
    </row>
    <row r="26" ht="15.75" customHeight="1">
      <c r="C26" s="1"/>
      <c r="E26" s="1"/>
      <c r="F26" s="1"/>
      <c r="I26" s="1"/>
      <c r="J26" s="1"/>
      <c r="M26" s="1"/>
    </row>
    <row r="27" ht="15.75" customHeight="1">
      <c r="C27" s="1"/>
      <c r="E27" s="1"/>
      <c r="F27" s="1"/>
      <c r="I27" s="1"/>
      <c r="J27" s="1"/>
      <c r="M27" s="1"/>
    </row>
    <row r="28" ht="15.75" customHeight="1">
      <c r="C28" s="1"/>
      <c r="E28" s="1"/>
      <c r="F28" s="1"/>
      <c r="I28" s="1"/>
      <c r="J28" s="1"/>
      <c r="M28" s="1"/>
    </row>
    <row r="29" ht="15.75" customHeight="1">
      <c r="C29" s="1"/>
      <c r="E29" s="1"/>
      <c r="F29" s="1"/>
      <c r="I29" s="1"/>
      <c r="J29" s="1"/>
      <c r="M29" s="1"/>
    </row>
    <row r="30" ht="15.75" customHeight="1">
      <c r="C30" s="1"/>
      <c r="E30" s="1"/>
      <c r="F30" s="1"/>
      <c r="I30" s="1"/>
      <c r="J30" s="1"/>
      <c r="M30" s="1"/>
    </row>
    <row r="31" ht="15.75" customHeight="1">
      <c r="C31" s="1"/>
      <c r="E31" s="1"/>
      <c r="F31" s="1"/>
      <c r="I31" s="1"/>
      <c r="J31" s="1"/>
      <c r="M31" s="1"/>
    </row>
    <row r="32" ht="15.75" customHeight="1">
      <c r="C32" s="1"/>
      <c r="E32" s="1"/>
      <c r="F32" s="1"/>
      <c r="I32" s="1"/>
      <c r="J32" s="1"/>
      <c r="M32" s="1"/>
    </row>
    <row r="33" ht="15.75" customHeight="1">
      <c r="C33" s="1"/>
      <c r="E33" s="1"/>
      <c r="F33" s="1"/>
      <c r="I33" s="1"/>
      <c r="J33" s="1"/>
      <c r="M33" s="1"/>
    </row>
    <row r="34" ht="15.75" customHeight="1">
      <c r="C34" s="1"/>
      <c r="E34" s="1"/>
      <c r="F34" s="1"/>
      <c r="I34" s="1"/>
      <c r="J34" s="1"/>
      <c r="M34" s="1"/>
    </row>
    <row r="35" ht="15.75" customHeight="1">
      <c r="C35" s="1"/>
      <c r="E35" s="1"/>
      <c r="F35" s="1"/>
      <c r="I35" s="1"/>
      <c r="J35" s="1"/>
      <c r="M35" s="1"/>
    </row>
    <row r="36" ht="15.75" customHeight="1">
      <c r="C36" s="1"/>
      <c r="E36" s="1"/>
      <c r="F36" s="1"/>
      <c r="I36" s="1"/>
      <c r="J36" s="1"/>
      <c r="M36" s="1"/>
    </row>
    <row r="37" ht="15.75" customHeight="1">
      <c r="C37" s="1"/>
      <c r="E37" s="1"/>
      <c r="F37" s="1"/>
      <c r="I37" s="1"/>
      <c r="J37" s="1"/>
      <c r="M37" s="1"/>
    </row>
    <row r="38" ht="15.75" customHeight="1">
      <c r="C38" s="1"/>
      <c r="E38" s="1"/>
      <c r="F38" s="1"/>
      <c r="I38" s="1"/>
      <c r="J38" s="1"/>
      <c r="M38" s="1"/>
    </row>
    <row r="39" ht="15.75" customHeight="1">
      <c r="C39" s="1"/>
      <c r="E39" s="1"/>
      <c r="F39" s="1"/>
      <c r="I39" s="1"/>
      <c r="J39" s="1"/>
      <c r="M39" s="1"/>
    </row>
    <row r="40" ht="15.75" customHeight="1">
      <c r="C40" s="1"/>
      <c r="E40" s="1"/>
      <c r="F40" s="1"/>
      <c r="I40" s="1"/>
      <c r="J40" s="1"/>
      <c r="M40" s="1"/>
    </row>
    <row r="41" ht="15.75" customHeight="1">
      <c r="C41" s="1"/>
      <c r="E41" s="1"/>
      <c r="F41" s="1"/>
      <c r="I41" s="1"/>
      <c r="J41" s="1"/>
      <c r="M41" s="1"/>
    </row>
    <row r="42" ht="15.75" customHeight="1">
      <c r="C42" s="1"/>
      <c r="E42" s="1"/>
      <c r="F42" s="1"/>
      <c r="I42" s="1"/>
      <c r="J42" s="1"/>
      <c r="M42" s="1"/>
    </row>
    <row r="43" ht="15.75" customHeight="1">
      <c r="C43" s="1"/>
      <c r="E43" s="1"/>
      <c r="F43" s="1"/>
      <c r="I43" s="1"/>
      <c r="J43" s="1"/>
      <c r="M43" s="1"/>
    </row>
    <row r="44" ht="15.75" customHeight="1">
      <c r="C44" s="1"/>
      <c r="E44" s="1"/>
      <c r="F44" s="1"/>
      <c r="I44" s="1"/>
      <c r="J44" s="1"/>
      <c r="M44" s="1"/>
    </row>
    <row r="45" ht="15.75" customHeight="1">
      <c r="C45" s="1"/>
      <c r="E45" s="1"/>
      <c r="F45" s="1"/>
      <c r="I45" s="1"/>
      <c r="J45" s="1"/>
      <c r="M45" s="1"/>
    </row>
    <row r="46" ht="15.75" customHeight="1">
      <c r="C46" s="1"/>
      <c r="E46" s="1"/>
      <c r="F46" s="1"/>
      <c r="I46" s="1"/>
      <c r="J46" s="1"/>
      <c r="M46" s="1"/>
    </row>
    <row r="47" ht="15.75" customHeight="1">
      <c r="C47" s="1"/>
      <c r="E47" s="1"/>
      <c r="F47" s="1"/>
      <c r="I47" s="1"/>
      <c r="J47" s="1"/>
      <c r="M47" s="1"/>
    </row>
    <row r="48" ht="15.75" customHeight="1">
      <c r="C48" s="1"/>
      <c r="E48" s="1"/>
      <c r="F48" s="1"/>
      <c r="I48" s="1"/>
      <c r="J48" s="1"/>
      <c r="M48" s="1"/>
    </row>
    <row r="49" ht="15.75" customHeight="1">
      <c r="C49" s="1"/>
      <c r="E49" s="1"/>
      <c r="F49" s="1"/>
      <c r="I49" s="1"/>
      <c r="J49" s="1"/>
      <c r="M49" s="1"/>
    </row>
    <row r="50" ht="15.75" customHeight="1">
      <c r="C50" s="1"/>
      <c r="E50" s="1"/>
      <c r="F50" s="1"/>
      <c r="I50" s="1"/>
      <c r="J50" s="1"/>
      <c r="M50" s="1"/>
    </row>
    <row r="51" ht="15.75" customHeight="1">
      <c r="C51" s="1"/>
      <c r="E51" s="1"/>
      <c r="F51" s="1"/>
      <c r="I51" s="1"/>
      <c r="J51" s="1"/>
      <c r="M51" s="1"/>
    </row>
    <row r="52" ht="15.75" customHeight="1">
      <c r="C52" s="1"/>
      <c r="E52" s="1"/>
      <c r="F52" s="1"/>
      <c r="I52" s="1"/>
      <c r="J52" s="1"/>
      <c r="M52" s="1"/>
    </row>
    <row r="53" ht="15.75" customHeight="1">
      <c r="C53" s="1"/>
      <c r="E53" s="1"/>
      <c r="F53" s="1"/>
      <c r="I53" s="1"/>
      <c r="J53" s="1"/>
      <c r="M53" s="1"/>
    </row>
    <row r="54" ht="15.75" customHeight="1">
      <c r="C54" s="1"/>
      <c r="E54" s="1"/>
      <c r="F54" s="1"/>
      <c r="I54" s="1"/>
      <c r="J54" s="1"/>
      <c r="M54" s="1"/>
    </row>
    <row r="55" ht="15.75" customHeight="1">
      <c r="C55" s="1"/>
      <c r="E55" s="1"/>
      <c r="F55" s="1"/>
      <c r="I55" s="1"/>
      <c r="J55" s="1"/>
      <c r="M55" s="1"/>
    </row>
    <row r="56" ht="15.75" customHeight="1">
      <c r="C56" s="1"/>
      <c r="E56" s="1"/>
      <c r="F56" s="1"/>
      <c r="I56" s="1"/>
      <c r="J56" s="1"/>
      <c r="M56" s="1"/>
    </row>
    <row r="57" ht="15.75" customHeight="1">
      <c r="C57" s="1"/>
      <c r="E57" s="1"/>
      <c r="F57" s="1"/>
      <c r="I57" s="1"/>
      <c r="J57" s="1"/>
      <c r="M57" s="1"/>
    </row>
    <row r="58" ht="15.75" customHeight="1">
      <c r="C58" s="1"/>
      <c r="E58" s="1"/>
      <c r="F58" s="1"/>
      <c r="I58" s="1"/>
      <c r="J58" s="1"/>
      <c r="M58" s="1"/>
    </row>
    <row r="59" ht="15.75" customHeight="1">
      <c r="C59" s="1"/>
      <c r="E59" s="1"/>
      <c r="F59" s="1"/>
      <c r="I59" s="1"/>
      <c r="J59" s="1"/>
      <c r="M59" s="1"/>
    </row>
    <row r="60" ht="15.75" customHeight="1">
      <c r="C60" s="1"/>
      <c r="E60" s="1"/>
      <c r="F60" s="1"/>
      <c r="I60" s="1"/>
      <c r="J60" s="1"/>
      <c r="M60" s="1"/>
    </row>
    <row r="61" ht="15.75" customHeight="1">
      <c r="C61" s="1"/>
      <c r="E61" s="1"/>
      <c r="F61" s="1"/>
      <c r="I61" s="1"/>
      <c r="J61" s="1"/>
      <c r="M61" s="1"/>
    </row>
    <row r="62" ht="15.75" customHeight="1">
      <c r="C62" s="1"/>
      <c r="E62" s="1"/>
      <c r="F62" s="1"/>
      <c r="I62" s="1"/>
      <c r="J62" s="1"/>
      <c r="M62" s="1"/>
    </row>
    <row r="63" ht="15.75" customHeight="1">
      <c r="C63" s="1"/>
      <c r="E63" s="1"/>
      <c r="F63" s="1"/>
      <c r="I63" s="1"/>
      <c r="J63" s="1"/>
      <c r="M63" s="1"/>
    </row>
    <row r="64" ht="15.75" customHeight="1">
      <c r="C64" s="1"/>
      <c r="E64" s="1"/>
      <c r="F64" s="1"/>
      <c r="I64" s="1"/>
      <c r="J64" s="1"/>
      <c r="M64" s="1"/>
    </row>
    <row r="65" ht="15.75" customHeight="1">
      <c r="C65" s="1"/>
      <c r="E65" s="1"/>
      <c r="F65" s="1"/>
      <c r="I65" s="1"/>
      <c r="J65" s="1"/>
      <c r="M65" s="1"/>
    </row>
    <row r="66" ht="15.75" customHeight="1">
      <c r="C66" s="1"/>
      <c r="E66" s="1"/>
      <c r="F66" s="1"/>
      <c r="I66" s="1"/>
      <c r="J66" s="1"/>
      <c r="M66" s="1"/>
    </row>
    <row r="67" ht="15.75" customHeight="1">
      <c r="C67" s="1"/>
      <c r="E67" s="1"/>
      <c r="F67" s="1"/>
      <c r="I67" s="1"/>
      <c r="J67" s="1"/>
      <c r="M67" s="1"/>
    </row>
    <row r="68" ht="15.75" customHeight="1">
      <c r="C68" s="1"/>
      <c r="E68" s="1"/>
      <c r="F68" s="1"/>
      <c r="I68" s="1"/>
      <c r="J68" s="1"/>
      <c r="M68" s="1"/>
    </row>
    <row r="69" ht="15.75" customHeight="1">
      <c r="C69" s="1"/>
      <c r="E69" s="1"/>
      <c r="F69" s="1"/>
      <c r="I69" s="1"/>
      <c r="J69" s="1"/>
      <c r="M69" s="1"/>
    </row>
    <row r="70" ht="15.75" customHeight="1">
      <c r="C70" s="1"/>
      <c r="E70" s="1"/>
      <c r="F70" s="1"/>
      <c r="I70" s="1"/>
      <c r="J70" s="1"/>
      <c r="M70" s="1"/>
    </row>
    <row r="71" ht="15.75" customHeight="1">
      <c r="C71" s="1"/>
      <c r="E71" s="1"/>
      <c r="F71" s="1"/>
      <c r="I71" s="1"/>
      <c r="J71" s="1"/>
      <c r="M71" s="1"/>
    </row>
    <row r="72" ht="15.75" customHeight="1">
      <c r="C72" s="1"/>
      <c r="E72" s="1"/>
      <c r="F72" s="1"/>
      <c r="I72" s="1"/>
      <c r="J72" s="1"/>
      <c r="M72" s="1"/>
    </row>
    <row r="73" ht="15.75" customHeight="1">
      <c r="C73" s="1"/>
      <c r="E73" s="1"/>
      <c r="F73" s="1"/>
      <c r="I73" s="1"/>
      <c r="J73" s="1"/>
      <c r="M73" s="1"/>
    </row>
    <row r="74" ht="15.75" customHeight="1">
      <c r="C74" s="1"/>
      <c r="E74" s="1"/>
      <c r="F74" s="1"/>
      <c r="I74" s="1"/>
      <c r="J74" s="1"/>
      <c r="M74" s="1"/>
    </row>
    <row r="75" ht="15.75" customHeight="1">
      <c r="C75" s="1"/>
      <c r="E75" s="1"/>
      <c r="F75" s="1"/>
      <c r="I75" s="1"/>
      <c r="J75" s="1"/>
      <c r="M75" s="1"/>
    </row>
    <row r="76" ht="15.75" customHeight="1">
      <c r="C76" s="1"/>
      <c r="E76" s="1"/>
      <c r="F76" s="1"/>
      <c r="I76" s="1"/>
      <c r="J76" s="1"/>
      <c r="M76" s="1"/>
    </row>
    <row r="77" ht="15.75" customHeight="1">
      <c r="C77" s="1"/>
      <c r="E77" s="1"/>
      <c r="F77" s="1"/>
      <c r="I77" s="1"/>
      <c r="J77" s="1"/>
      <c r="M77" s="1"/>
    </row>
    <row r="78" ht="15.75" customHeight="1">
      <c r="C78" s="1"/>
      <c r="E78" s="1"/>
      <c r="F78" s="1"/>
      <c r="I78" s="1"/>
      <c r="J78" s="1"/>
      <c r="M78" s="1"/>
    </row>
    <row r="79" ht="15.75" customHeight="1">
      <c r="C79" s="1"/>
      <c r="E79" s="1"/>
      <c r="F79" s="1"/>
      <c r="I79" s="1"/>
      <c r="J79" s="1"/>
      <c r="M79" s="1"/>
    </row>
    <row r="80" ht="15.75" customHeight="1">
      <c r="C80" s="1"/>
      <c r="E80" s="1"/>
      <c r="F80" s="1"/>
      <c r="I80" s="1"/>
      <c r="J80" s="1"/>
      <c r="M80" s="1"/>
    </row>
    <row r="81" ht="15.75" customHeight="1">
      <c r="C81" s="1"/>
      <c r="E81" s="1"/>
      <c r="F81" s="1"/>
      <c r="I81" s="1"/>
      <c r="J81" s="1"/>
      <c r="M81" s="1"/>
    </row>
    <row r="82" ht="15.75" customHeight="1">
      <c r="C82" s="1"/>
      <c r="E82" s="1"/>
      <c r="F82" s="1"/>
      <c r="I82" s="1"/>
      <c r="J82" s="1"/>
      <c r="M82" s="1"/>
    </row>
    <row r="83" ht="15.75" customHeight="1">
      <c r="C83" s="1"/>
      <c r="E83" s="1"/>
      <c r="F83" s="1"/>
      <c r="I83" s="1"/>
      <c r="J83" s="1"/>
      <c r="M83" s="1"/>
    </row>
    <row r="84" ht="15.75" customHeight="1">
      <c r="C84" s="1"/>
      <c r="E84" s="1"/>
      <c r="F84" s="1"/>
      <c r="I84" s="1"/>
      <c r="J84" s="1"/>
      <c r="M84" s="1"/>
    </row>
    <row r="85" ht="15.75" customHeight="1">
      <c r="C85" s="1"/>
      <c r="E85" s="1"/>
      <c r="F85" s="1"/>
      <c r="I85" s="1"/>
      <c r="J85" s="1"/>
      <c r="M85" s="1"/>
    </row>
    <row r="86" ht="15.75" customHeight="1">
      <c r="C86" s="1"/>
      <c r="E86" s="1"/>
      <c r="F86" s="1"/>
      <c r="I86" s="1"/>
      <c r="J86" s="1"/>
      <c r="M86" s="1"/>
    </row>
    <row r="87" ht="15.75" customHeight="1">
      <c r="C87" s="1"/>
      <c r="E87" s="1"/>
      <c r="F87" s="1"/>
      <c r="I87" s="1"/>
      <c r="J87" s="1"/>
      <c r="M87" s="1"/>
    </row>
    <row r="88" ht="15.75" customHeight="1">
      <c r="C88" s="1"/>
      <c r="E88" s="1"/>
      <c r="F88" s="1"/>
      <c r="I88" s="1"/>
      <c r="J88" s="1"/>
      <c r="M88" s="1"/>
    </row>
    <row r="89" ht="15.75" customHeight="1">
      <c r="C89" s="1"/>
      <c r="E89" s="1"/>
      <c r="F89" s="1"/>
      <c r="I89" s="1"/>
      <c r="J89" s="1"/>
      <c r="M89" s="1"/>
    </row>
    <row r="90" ht="15.75" customHeight="1">
      <c r="C90" s="1"/>
      <c r="E90" s="1"/>
      <c r="F90" s="1"/>
      <c r="I90" s="1"/>
      <c r="J90" s="1"/>
      <c r="M90" s="1"/>
    </row>
    <row r="91" ht="15.75" customHeight="1">
      <c r="C91" s="1"/>
      <c r="E91" s="1"/>
      <c r="F91" s="1"/>
      <c r="I91" s="1"/>
      <c r="J91" s="1"/>
      <c r="M91" s="1"/>
    </row>
    <row r="92" ht="15.75" customHeight="1">
      <c r="C92" s="1"/>
      <c r="E92" s="1"/>
      <c r="F92" s="1"/>
      <c r="I92" s="1"/>
      <c r="J92" s="1"/>
      <c r="M92" s="1"/>
    </row>
    <row r="93" ht="15.75" customHeight="1">
      <c r="C93" s="1"/>
      <c r="E93" s="1"/>
      <c r="F93" s="1"/>
      <c r="I93" s="1"/>
      <c r="J93" s="1"/>
      <c r="M93" s="1"/>
    </row>
    <row r="94" ht="15.75" customHeight="1">
      <c r="C94" s="1"/>
      <c r="E94" s="1"/>
      <c r="F94" s="1"/>
      <c r="I94" s="1"/>
      <c r="J94" s="1"/>
      <c r="M94" s="1"/>
    </row>
    <row r="95" ht="15.75" customHeight="1">
      <c r="C95" s="1"/>
      <c r="E95" s="1"/>
      <c r="F95" s="1"/>
      <c r="I95" s="1"/>
      <c r="J95" s="1"/>
      <c r="M95" s="1"/>
    </row>
    <row r="96" ht="15.75" customHeight="1">
      <c r="C96" s="1"/>
      <c r="E96" s="1"/>
      <c r="F96" s="1"/>
      <c r="I96" s="1"/>
      <c r="J96" s="1"/>
      <c r="M96" s="1"/>
    </row>
    <row r="97" ht="15.75" customHeight="1">
      <c r="C97" s="1"/>
      <c r="E97" s="1"/>
      <c r="F97" s="1"/>
      <c r="I97" s="1"/>
      <c r="J97" s="1"/>
      <c r="M97" s="1"/>
    </row>
    <row r="98" ht="15.75" customHeight="1">
      <c r="C98" s="1"/>
      <c r="E98" s="1"/>
      <c r="F98" s="1"/>
      <c r="I98" s="1"/>
      <c r="J98" s="1"/>
      <c r="M98" s="1"/>
    </row>
    <row r="99" ht="15.75" customHeight="1">
      <c r="C99" s="1"/>
      <c r="E99" s="1"/>
      <c r="F99" s="1"/>
      <c r="I99" s="1"/>
      <c r="J99" s="1"/>
      <c r="M99" s="1"/>
    </row>
    <row r="100" ht="15.75" customHeight="1">
      <c r="C100" s="1"/>
      <c r="E100" s="1"/>
      <c r="F100" s="1"/>
      <c r="I100" s="1"/>
      <c r="J100" s="1"/>
      <c r="M100" s="1"/>
    </row>
    <row r="101" ht="15.75" customHeight="1">
      <c r="C101" s="1"/>
      <c r="E101" s="1"/>
      <c r="F101" s="1"/>
      <c r="I101" s="1"/>
      <c r="J101" s="1"/>
      <c r="M101" s="1"/>
    </row>
    <row r="102" ht="15.75" customHeight="1">
      <c r="C102" s="1"/>
      <c r="E102" s="1"/>
      <c r="F102" s="1"/>
      <c r="I102" s="1"/>
      <c r="J102" s="1"/>
      <c r="M102" s="1"/>
    </row>
    <row r="103" ht="15.75" customHeight="1">
      <c r="C103" s="1"/>
      <c r="E103" s="1"/>
      <c r="F103" s="1"/>
      <c r="I103" s="1"/>
      <c r="J103" s="1"/>
      <c r="M103" s="1"/>
    </row>
    <row r="104" ht="15.75" customHeight="1">
      <c r="C104" s="1"/>
      <c r="E104" s="1"/>
      <c r="F104" s="1"/>
      <c r="I104" s="1"/>
      <c r="J104" s="1"/>
      <c r="M104" s="1"/>
    </row>
    <row r="105" ht="15.75" customHeight="1">
      <c r="C105" s="1"/>
      <c r="E105" s="1"/>
      <c r="F105" s="1"/>
      <c r="I105" s="1"/>
      <c r="J105" s="1"/>
      <c r="M105" s="1"/>
    </row>
    <row r="106" ht="15.75" customHeight="1">
      <c r="C106" s="1"/>
      <c r="E106" s="1"/>
      <c r="F106" s="1"/>
      <c r="I106" s="1"/>
      <c r="J106" s="1"/>
      <c r="M106" s="1"/>
    </row>
    <row r="107" ht="15.75" customHeight="1">
      <c r="C107" s="1"/>
      <c r="E107" s="1"/>
      <c r="F107" s="1"/>
      <c r="I107" s="1"/>
      <c r="J107" s="1"/>
      <c r="M107" s="1"/>
    </row>
    <row r="108" ht="15.75" customHeight="1">
      <c r="C108" s="1"/>
      <c r="E108" s="1"/>
      <c r="F108" s="1"/>
      <c r="I108" s="1"/>
      <c r="J108" s="1"/>
      <c r="M108" s="1"/>
    </row>
    <row r="109" ht="15.75" customHeight="1">
      <c r="C109" s="1"/>
      <c r="E109" s="1"/>
      <c r="F109" s="1"/>
      <c r="I109" s="1"/>
      <c r="J109" s="1"/>
      <c r="M109" s="1"/>
    </row>
    <row r="110" ht="15.75" customHeight="1">
      <c r="C110" s="1"/>
      <c r="E110" s="1"/>
      <c r="F110" s="1"/>
      <c r="I110" s="1"/>
      <c r="J110" s="1"/>
      <c r="M110" s="1"/>
    </row>
    <row r="111" ht="15.75" customHeight="1">
      <c r="C111" s="1"/>
      <c r="E111" s="1"/>
      <c r="F111" s="1"/>
      <c r="I111" s="1"/>
      <c r="J111" s="1"/>
      <c r="M111" s="1"/>
    </row>
    <row r="112" ht="15.75" customHeight="1">
      <c r="C112" s="1"/>
      <c r="E112" s="1"/>
      <c r="F112" s="1"/>
      <c r="I112" s="1"/>
      <c r="J112" s="1"/>
      <c r="M112" s="1"/>
    </row>
    <row r="113" ht="15.75" customHeight="1">
      <c r="C113" s="1"/>
      <c r="E113" s="1"/>
      <c r="F113" s="1"/>
      <c r="I113" s="1"/>
      <c r="J113" s="1"/>
      <c r="M113" s="1"/>
    </row>
    <row r="114" ht="15.75" customHeight="1">
      <c r="C114" s="1"/>
      <c r="E114" s="1"/>
      <c r="F114" s="1"/>
      <c r="I114" s="1"/>
      <c r="J114" s="1"/>
      <c r="M114" s="1"/>
    </row>
    <row r="115" ht="15.75" customHeight="1">
      <c r="C115" s="1"/>
      <c r="E115" s="1"/>
      <c r="F115" s="1"/>
      <c r="I115" s="1"/>
      <c r="J115" s="1"/>
      <c r="M115" s="1"/>
    </row>
    <row r="116" ht="15.75" customHeight="1">
      <c r="C116" s="1"/>
      <c r="E116" s="1"/>
      <c r="F116" s="1"/>
      <c r="I116" s="1"/>
      <c r="J116" s="1"/>
      <c r="M116" s="1"/>
    </row>
    <row r="117" ht="15.75" customHeight="1">
      <c r="C117" s="1"/>
      <c r="E117" s="1"/>
      <c r="F117" s="1"/>
      <c r="I117" s="1"/>
      <c r="J117" s="1"/>
      <c r="M117" s="1"/>
    </row>
    <row r="118" ht="15.75" customHeight="1">
      <c r="C118" s="1"/>
      <c r="E118" s="1"/>
      <c r="F118" s="1"/>
      <c r="I118" s="1"/>
      <c r="J118" s="1"/>
      <c r="M118" s="1"/>
    </row>
    <row r="119" ht="15.75" customHeight="1">
      <c r="C119" s="1"/>
      <c r="E119" s="1"/>
      <c r="F119" s="1"/>
      <c r="I119" s="1"/>
      <c r="J119" s="1"/>
      <c r="M119" s="1"/>
    </row>
    <row r="120" ht="15.75" customHeight="1">
      <c r="C120" s="1"/>
      <c r="E120" s="1"/>
      <c r="F120" s="1"/>
      <c r="I120" s="1"/>
      <c r="J120" s="1"/>
      <c r="M120" s="1"/>
    </row>
    <row r="121" ht="15.75" customHeight="1">
      <c r="C121" s="1"/>
      <c r="E121" s="1"/>
      <c r="F121" s="1"/>
      <c r="I121" s="1"/>
      <c r="J121" s="1"/>
      <c r="M121" s="1"/>
    </row>
    <row r="122" ht="15.75" customHeight="1">
      <c r="C122" s="1"/>
      <c r="E122" s="1"/>
      <c r="F122" s="1"/>
      <c r="I122" s="1"/>
      <c r="J122" s="1"/>
      <c r="M122" s="1"/>
    </row>
    <row r="123" ht="15.75" customHeight="1">
      <c r="C123" s="1"/>
      <c r="E123" s="1"/>
      <c r="F123" s="1"/>
      <c r="I123" s="1"/>
      <c r="J123" s="1"/>
      <c r="M123" s="1"/>
    </row>
    <row r="124" ht="15.75" customHeight="1">
      <c r="C124" s="1"/>
      <c r="E124" s="1"/>
      <c r="F124" s="1"/>
      <c r="I124" s="1"/>
      <c r="J124" s="1"/>
      <c r="M124" s="1"/>
    </row>
    <row r="125" ht="15.75" customHeight="1">
      <c r="C125" s="1"/>
      <c r="E125" s="1"/>
      <c r="F125" s="1"/>
      <c r="I125" s="1"/>
      <c r="J125" s="1"/>
      <c r="M125" s="1"/>
    </row>
    <row r="126" ht="15.75" customHeight="1">
      <c r="C126" s="1"/>
      <c r="E126" s="1"/>
      <c r="F126" s="1"/>
      <c r="I126" s="1"/>
      <c r="J126" s="1"/>
      <c r="M126" s="1"/>
    </row>
    <row r="127" ht="15.75" customHeight="1">
      <c r="C127" s="1"/>
      <c r="E127" s="1"/>
      <c r="F127" s="1"/>
      <c r="I127" s="1"/>
      <c r="J127" s="1"/>
      <c r="M127" s="1"/>
    </row>
    <row r="128" ht="15.75" customHeight="1">
      <c r="C128" s="1"/>
      <c r="E128" s="1"/>
      <c r="F128" s="1"/>
      <c r="I128" s="1"/>
      <c r="J128" s="1"/>
      <c r="M128" s="1"/>
    </row>
    <row r="129" ht="15.75" customHeight="1">
      <c r="C129" s="1"/>
      <c r="E129" s="1"/>
      <c r="F129" s="1"/>
      <c r="I129" s="1"/>
      <c r="J129" s="1"/>
      <c r="M129" s="1"/>
    </row>
    <row r="130" ht="15.75" customHeight="1">
      <c r="C130" s="1"/>
      <c r="E130" s="1"/>
      <c r="F130" s="1"/>
      <c r="I130" s="1"/>
      <c r="J130" s="1"/>
      <c r="M130" s="1"/>
    </row>
    <row r="131" ht="15.75" customHeight="1">
      <c r="C131" s="1"/>
      <c r="E131" s="1"/>
      <c r="F131" s="1"/>
      <c r="I131" s="1"/>
      <c r="J131" s="1"/>
      <c r="M131" s="1"/>
    </row>
    <row r="132" ht="15.75" customHeight="1">
      <c r="C132" s="1"/>
      <c r="E132" s="1"/>
      <c r="F132" s="1"/>
      <c r="I132" s="1"/>
      <c r="J132" s="1"/>
      <c r="M132" s="1"/>
    </row>
    <row r="133" ht="15.75" customHeight="1">
      <c r="C133" s="1"/>
      <c r="E133" s="1"/>
      <c r="F133" s="1"/>
      <c r="I133" s="1"/>
      <c r="J133" s="1"/>
      <c r="M133" s="1"/>
    </row>
    <row r="134" ht="15.75" customHeight="1">
      <c r="C134" s="1"/>
      <c r="E134" s="1"/>
      <c r="F134" s="1"/>
      <c r="I134" s="1"/>
      <c r="J134" s="1"/>
      <c r="M134" s="1"/>
    </row>
    <row r="135" ht="15.75" customHeight="1">
      <c r="C135" s="1"/>
      <c r="E135" s="1"/>
      <c r="F135" s="1"/>
      <c r="I135" s="1"/>
      <c r="J135" s="1"/>
      <c r="M135" s="1"/>
    </row>
    <row r="136" ht="15.75" customHeight="1">
      <c r="C136" s="1"/>
      <c r="E136" s="1"/>
      <c r="F136" s="1"/>
      <c r="I136" s="1"/>
      <c r="J136" s="1"/>
      <c r="M136" s="1"/>
    </row>
    <row r="137" ht="15.75" customHeight="1">
      <c r="C137" s="1"/>
      <c r="E137" s="1"/>
      <c r="F137" s="1"/>
      <c r="I137" s="1"/>
      <c r="J137" s="1"/>
      <c r="M137" s="1"/>
    </row>
    <row r="138" ht="15.75" customHeight="1">
      <c r="C138" s="1"/>
      <c r="E138" s="1"/>
      <c r="F138" s="1"/>
      <c r="I138" s="1"/>
      <c r="J138" s="1"/>
      <c r="M138" s="1"/>
    </row>
    <row r="139" ht="15.75" customHeight="1">
      <c r="C139" s="1"/>
      <c r="E139" s="1"/>
      <c r="F139" s="1"/>
      <c r="I139" s="1"/>
      <c r="J139" s="1"/>
      <c r="M139" s="1"/>
    </row>
    <row r="140" ht="15.75" customHeight="1">
      <c r="C140" s="1"/>
      <c r="E140" s="1"/>
      <c r="F140" s="1"/>
      <c r="I140" s="1"/>
      <c r="J140" s="1"/>
      <c r="M140" s="1"/>
    </row>
    <row r="141" ht="15.75" customHeight="1">
      <c r="C141" s="1"/>
      <c r="E141" s="1"/>
      <c r="F141" s="1"/>
      <c r="I141" s="1"/>
      <c r="J141" s="1"/>
      <c r="M141" s="1"/>
    </row>
    <row r="142" ht="15.75" customHeight="1">
      <c r="C142" s="1"/>
      <c r="E142" s="1"/>
      <c r="F142" s="1"/>
      <c r="I142" s="1"/>
      <c r="J142" s="1"/>
      <c r="M142" s="1"/>
    </row>
    <row r="143" ht="15.75" customHeight="1">
      <c r="C143" s="1"/>
      <c r="E143" s="1"/>
      <c r="F143" s="1"/>
      <c r="I143" s="1"/>
      <c r="J143" s="1"/>
      <c r="M143" s="1"/>
    </row>
    <row r="144" ht="15.75" customHeight="1">
      <c r="C144" s="1"/>
      <c r="E144" s="1"/>
      <c r="F144" s="1"/>
      <c r="I144" s="1"/>
      <c r="J144" s="1"/>
      <c r="M144" s="1"/>
    </row>
    <row r="145" ht="15.75" customHeight="1">
      <c r="C145" s="1"/>
      <c r="E145" s="1"/>
      <c r="F145" s="1"/>
      <c r="I145" s="1"/>
      <c r="J145" s="1"/>
      <c r="M145" s="1"/>
    </row>
    <row r="146" ht="15.75" customHeight="1">
      <c r="C146" s="1"/>
      <c r="E146" s="1"/>
      <c r="F146" s="1"/>
      <c r="I146" s="1"/>
      <c r="J146" s="1"/>
      <c r="M146" s="1"/>
    </row>
    <row r="147" ht="15.75" customHeight="1">
      <c r="C147" s="1"/>
      <c r="E147" s="1"/>
      <c r="F147" s="1"/>
      <c r="I147" s="1"/>
      <c r="J147" s="1"/>
      <c r="M147" s="1"/>
    </row>
    <row r="148" ht="15.75" customHeight="1">
      <c r="C148" s="1"/>
      <c r="E148" s="1"/>
      <c r="F148" s="1"/>
      <c r="I148" s="1"/>
      <c r="J148" s="1"/>
      <c r="M148" s="1"/>
    </row>
    <row r="149" ht="15.75" customHeight="1">
      <c r="C149" s="1"/>
      <c r="E149" s="1"/>
      <c r="F149" s="1"/>
      <c r="I149" s="1"/>
      <c r="J149" s="1"/>
      <c r="M149" s="1"/>
    </row>
    <row r="150" ht="15.75" customHeight="1">
      <c r="C150" s="1"/>
      <c r="E150" s="1"/>
      <c r="F150" s="1"/>
      <c r="I150" s="1"/>
      <c r="J150" s="1"/>
      <c r="M150" s="1"/>
    </row>
    <row r="151" ht="15.75" customHeight="1">
      <c r="C151" s="1"/>
      <c r="E151" s="1"/>
      <c r="F151" s="1"/>
      <c r="I151" s="1"/>
      <c r="J151" s="1"/>
      <c r="M151" s="1"/>
    </row>
    <row r="152" ht="15.75" customHeight="1">
      <c r="C152" s="1"/>
      <c r="E152" s="1"/>
      <c r="F152" s="1"/>
      <c r="I152" s="1"/>
      <c r="J152" s="1"/>
      <c r="M152" s="1"/>
    </row>
    <row r="153" ht="15.75" customHeight="1">
      <c r="C153" s="1"/>
      <c r="E153" s="1"/>
      <c r="F153" s="1"/>
      <c r="I153" s="1"/>
      <c r="J153" s="1"/>
      <c r="M153" s="1"/>
    </row>
    <row r="154" ht="15.75" customHeight="1">
      <c r="C154" s="1"/>
      <c r="E154" s="1"/>
      <c r="F154" s="1"/>
      <c r="I154" s="1"/>
      <c r="J154" s="1"/>
      <c r="M154" s="1"/>
    </row>
    <row r="155" ht="15.75" customHeight="1">
      <c r="C155" s="1"/>
      <c r="E155" s="1"/>
      <c r="F155" s="1"/>
      <c r="I155" s="1"/>
      <c r="J155" s="1"/>
      <c r="M155" s="1"/>
    </row>
    <row r="156" ht="15.75" customHeight="1">
      <c r="C156" s="1"/>
      <c r="E156" s="1"/>
      <c r="F156" s="1"/>
      <c r="I156" s="1"/>
      <c r="J156" s="1"/>
      <c r="M156" s="1"/>
    </row>
    <row r="157" ht="15.75" customHeight="1">
      <c r="C157" s="1"/>
      <c r="E157" s="1"/>
      <c r="F157" s="1"/>
      <c r="I157" s="1"/>
      <c r="J157" s="1"/>
      <c r="M157" s="1"/>
    </row>
    <row r="158" ht="15.75" customHeight="1">
      <c r="C158" s="1"/>
      <c r="E158" s="1"/>
      <c r="F158" s="1"/>
      <c r="I158" s="1"/>
      <c r="J158" s="1"/>
      <c r="M158" s="1"/>
    </row>
    <row r="159" ht="15.75" customHeight="1">
      <c r="C159" s="1"/>
      <c r="E159" s="1"/>
      <c r="F159" s="1"/>
      <c r="I159" s="1"/>
      <c r="J159" s="1"/>
      <c r="M159" s="1"/>
    </row>
    <row r="160" ht="15.75" customHeight="1">
      <c r="C160" s="1"/>
      <c r="E160" s="1"/>
      <c r="F160" s="1"/>
      <c r="I160" s="1"/>
      <c r="J160" s="1"/>
      <c r="M160" s="1"/>
    </row>
    <row r="161" ht="15.75" customHeight="1">
      <c r="C161" s="1"/>
      <c r="E161" s="1"/>
      <c r="F161" s="1"/>
      <c r="I161" s="1"/>
      <c r="J161" s="1"/>
      <c r="M161" s="1"/>
    </row>
    <row r="162" ht="15.75" customHeight="1">
      <c r="C162" s="1"/>
      <c r="E162" s="1"/>
      <c r="F162" s="1"/>
      <c r="I162" s="1"/>
      <c r="J162" s="1"/>
      <c r="M162" s="1"/>
    </row>
    <row r="163" ht="15.75" customHeight="1">
      <c r="C163" s="1"/>
      <c r="E163" s="1"/>
      <c r="F163" s="1"/>
      <c r="I163" s="1"/>
      <c r="J163" s="1"/>
      <c r="M163" s="1"/>
    </row>
    <row r="164" ht="15.75" customHeight="1">
      <c r="C164" s="1"/>
      <c r="E164" s="1"/>
      <c r="F164" s="1"/>
      <c r="I164" s="1"/>
      <c r="J164" s="1"/>
      <c r="M164" s="1"/>
    </row>
    <row r="165" ht="15.75" customHeight="1">
      <c r="C165" s="1"/>
      <c r="E165" s="1"/>
      <c r="F165" s="1"/>
      <c r="I165" s="1"/>
      <c r="J165" s="1"/>
      <c r="M165" s="1"/>
    </row>
    <row r="166" ht="15.75" customHeight="1">
      <c r="C166" s="1"/>
      <c r="E166" s="1"/>
      <c r="F166" s="1"/>
      <c r="I166" s="1"/>
      <c r="J166" s="1"/>
      <c r="M166" s="1"/>
    </row>
    <row r="167" ht="15.75" customHeight="1">
      <c r="C167" s="1"/>
      <c r="E167" s="1"/>
      <c r="F167" s="1"/>
      <c r="I167" s="1"/>
      <c r="J167" s="1"/>
      <c r="M167" s="1"/>
    </row>
    <row r="168" ht="15.75" customHeight="1">
      <c r="C168" s="1"/>
      <c r="E168" s="1"/>
      <c r="F168" s="1"/>
      <c r="I168" s="1"/>
      <c r="J168" s="1"/>
      <c r="M168" s="1"/>
    </row>
    <row r="169" ht="15.75" customHeight="1">
      <c r="C169" s="1"/>
      <c r="E169" s="1"/>
      <c r="F169" s="1"/>
      <c r="I169" s="1"/>
      <c r="J169" s="1"/>
      <c r="M169" s="1"/>
    </row>
    <row r="170" ht="15.75" customHeight="1">
      <c r="C170" s="1"/>
      <c r="E170" s="1"/>
      <c r="F170" s="1"/>
      <c r="I170" s="1"/>
      <c r="J170" s="1"/>
      <c r="M170" s="1"/>
    </row>
    <row r="171" ht="15.75" customHeight="1">
      <c r="C171" s="1"/>
      <c r="E171" s="1"/>
      <c r="F171" s="1"/>
      <c r="I171" s="1"/>
      <c r="J171" s="1"/>
      <c r="M171" s="1"/>
    </row>
    <row r="172" ht="15.75" customHeight="1">
      <c r="C172" s="1"/>
      <c r="E172" s="1"/>
      <c r="F172" s="1"/>
      <c r="I172" s="1"/>
      <c r="J172" s="1"/>
      <c r="M172" s="1"/>
    </row>
    <row r="173" ht="15.75" customHeight="1">
      <c r="C173" s="1"/>
      <c r="E173" s="1"/>
      <c r="F173" s="1"/>
      <c r="I173" s="1"/>
      <c r="J173" s="1"/>
      <c r="M173" s="1"/>
    </row>
    <row r="174" ht="15.75" customHeight="1">
      <c r="C174" s="1"/>
      <c r="E174" s="1"/>
      <c r="F174" s="1"/>
      <c r="I174" s="1"/>
      <c r="J174" s="1"/>
      <c r="M174" s="1"/>
    </row>
    <row r="175" ht="15.75" customHeight="1">
      <c r="C175" s="1"/>
      <c r="E175" s="1"/>
      <c r="F175" s="1"/>
      <c r="I175" s="1"/>
      <c r="J175" s="1"/>
      <c r="M175" s="1"/>
    </row>
    <row r="176" ht="15.75" customHeight="1">
      <c r="C176" s="1"/>
      <c r="E176" s="1"/>
      <c r="F176" s="1"/>
      <c r="I176" s="1"/>
      <c r="J176" s="1"/>
      <c r="M176" s="1"/>
    </row>
    <row r="177" ht="15.75" customHeight="1">
      <c r="C177" s="1"/>
      <c r="E177" s="1"/>
      <c r="F177" s="1"/>
      <c r="I177" s="1"/>
      <c r="J177" s="1"/>
      <c r="M177" s="1"/>
    </row>
    <row r="178" ht="15.75" customHeight="1">
      <c r="C178" s="1"/>
      <c r="E178" s="1"/>
      <c r="F178" s="1"/>
      <c r="I178" s="1"/>
      <c r="J178" s="1"/>
      <c r="M178" s="1"/>
    </row>
    <row r="179" ht="15.75" customHeight="1">
      <c r="C179" s="1"/>
      <c r="E179" s="1"/>
      <c r="F179" s="1"/>
      <c r="I179" s="1"/>
      <c r="J179" s="1"/>
      <c r="M179" s="1"/>
    </row>
    <row r="180" ht="15.75" customHeight="1">
      <c r="C180" s="1"/>
      <c r="E180" s="1"/>
      <c r="F180" s="1"/>
      <c r="I180" s="1"/>
      <c r="J180" s="1"/>
      <c r="M180" s="1"/>
    </row>
    <row r="181" ht="15.75" customHeight="1">
      <c r="C181" s="1"/>
      <c r="E181" s="1"/>
      <c r="F181" s="1"/>
      <c r="I181" s="1"/>
      <c r="J181" s="1"/>
      <c r="M181" s="1"/>
    </row>
    <row r="182" ht="15.75" customHeight="1">
      <c r="C182" s="1"/>
      <c r="E182" s="1"/>
      <c r="F182" s="1"/>
      <c r="I182" s="1"/>
      <c r="J182" s="1"/>
      <c r="M182" s="1"/>
    </row>
    <row r="183" ht="15.75" customHeight="1">
      <c r="C183" s="1"/>
      <c r="E183" s="1"/>
      <c r="F183" s="1"/>
      <c r="I183" s="1"/>
      <c r="J183" s="1"/>
      <c r="M183" s="1"/>
    </row>
    <row r="184" ht="15.75" customHeight="1">
      <c r="C184" s="1"/>
      <c r="E184" s="1"/>
      <c r="F184" s="1"/>
      <c r="I184" s="1"/>
      <c r="J184" s="1"/>
      <c r="M184" s="1"/>
    </row>
    <row r="185" ht="15.75" customHeight="1">
      <c r="C185" s="1"/>
      <c r="E185" s="1"/>
      <c r="F185" s="1"/>
      <c r="I185" s="1"/>
      <c r="J185" s="1"/>
      <c r="M185" s="1"/>
    </row>
    <row r="186" ht="15.75" customHeight="1">
      <c r="C186" s="1"/>
      <c r="E186" s="1"/>
      <c r="F186" s="1"/>
      <c r="I186" s="1"/>
      <c r="J186" s="1"/>
      <c r="M186" s="1"/>
    </row>
    <row r="187" ht="15.75" customHeight="1">
      <c r="C187" s="1"/>
      <c r="E187" s="1"/>
      <c r="F187" s="1"/>
      <c r="I187" s="1"/>
      <c r="J187" s="1"/>
      <c r="M187" s="1"/>
    </row>
    <row r="188" ht="15.75" customHeight="1">
      <c r="C188" s="1"/>
      <c r="E188" s="1"/>
      <c r="F188" s="1"/>
      <c r="I188" s="1"/>
      <c r="J188" s="1"/>
      <c r="M188" s="1"/>
    </row>
    <row r="189" ht="15.75" customHeight="1">
      <c r="C189" s="1"/>
      <c r="E189" s="1"/>
      <c r="F189" s="1"/>
      <c r="I189" s="1"/>
      <c r="J189" s="1"/>
      <c r="M189" s="1"/>
    </row>
    <row r="190" ht="15.75" customHeight="1">
      <c r="C190" s="1"/>
      <c r="E190" s="1"/>
      <c r="F190" s="1"/>
      <c r="I190" s="1"/>
      <c r="J190" s="1"/>
      <c r="M190" s="1"/>
    </row>
    <row r="191" ht="15.75" customHeight="1">
      <c r="C191" s="1"/>
      <c r="E191" s="1"/>
      <c r="F191" s="1"/>
      <c r="I191" s="1"/>
      <c r="J191" s="1"/>
      <c r="M191" s="1"/>
    </row>
    <row r="192" ht="15.75" customHeight="1">
      <c r="C192" s="1"/>
      <c r="E192" s="1"/>
      <c r="F192" s="1"/>
      <c r="I192" s="1"/>
      <c r="J192" s="1"/>
      <c r="M192" s="1"/>
    </row>
    <row r="193" ht="15.75" customHeight="1">
      <c r="C193" s="1"/>
      <c r="E193" s="1"/>
      <c r="F193" s="1"/>
      <c r="I193" s="1"/>
      <c r="J193" s="1"/>
      <c r="M193" s="1"/>
    </row>
    <row r="194" ht="15.75" customHeight="1">
      <c r="C194" s="1"/>
      <c r="E194" s="1"/>
      <c r="F194" s="1"/>
      <c r="I194" s="1"/>
      <c r="J194" s="1"/>
      <c r="M194" s="1"/>
    </row>
    <row r="195" ht="15.75" customHeight="1">
      <c r="C195" s="1"/>
      <c r="E195" s="1"/>
      <c r="F195" s="1"/>
      <c r="I195" s="1"/>
      <c r="J195" s="1"/>
      <c r="M195" s="1"/>
    </row>
    <row r="196" ht="15.75" customHeight="1">
      <c r="C196" s="1"/>
      <c r="E196" s="1"/>
      <c r="F196" s="1"/>
      <c r="I196" s="1"/>
      <c r="J196" s="1"/>
      <c r="M196" s="1"/>
    </row>
    <row r="197" ht="15.75" customHeight="1">
      <c r="C197" s="1"/>
      <c r="E197" s="1"/>
      <c r="F197" s="1"/>
      <c r="I197" s="1"/>
      <c r="J197" s="1"/>
      <c r="M197" s="1"/>
    </row>
    <row r="198" ht="15.75" customHeight="1">
      <c r="C198" s="1"/>
      <c r="E198" s="1"/>
      <c r="F198" s="1"/>
      <c r="I198" s="1"/>
      <c r="J198" s="1"/>
      <c r="M198" s="1"/>
    </row>
    <row r="199" ht="15.75" customHeight="1">
      <c r="C199" s="1"/>
      <c r="E199" s="1"/>
      <c r="F199" s="1"/>
      <c r="I199" s="1"/>
      <c r="J199" s="1"/>
      <c r="M199" s="1"/>
    </row>
    <row r="200" ht="15.75" customHeight="1">
      <c r="C200" s="1"/>
      <c r="E200" s="1"/>
      <c r="F200" s="1"/>
      <c r="I200" s="1"/>
      <c r="J200" s="1"/>
      <c r="M200" s="1"/>
    </row>
    <row r="201" ht="15.75" customHeight="1">
      <c r="C201" s="1"/>
      <c r="E201" s="1"/>
      <c r="F201" s="1"/>
      <c r="I201" s="1"/>
      <c r="J201" s="1"/>
      <c r="M201" s="1"/>
    </row>
    <row r="202" ht="15.75" customHeight="1">
      <c r="C202" s="1"/>
      <c r="E202" s="1"/>
      <c r="F202" s="1"/>
      <c r="I202" s="1"/>
      <c r="J202" s="1"/>
      <c r="M202" s="1"/>
    </row>
    <row r="203" ht="15.75" customHeight="1">
      <c r="C203" s="1"/>
      <c r="E203" s="1"/>
      <c r="F203" s="1"/>
      <c r="I203" s="1"/>
      <c r="J203" s="1"/>
      <c r="M203" s="1"/>
    </row>
    <row r="204" ht="15.75" customHeight="1">
      <c r="C204" s="1"/>
      <c r="E204" s="1"/>
      <c r="F204" s="1"/>
      <c r="I204" s="1"/>
      <c r="J204" s="1"/>
      <c r="M204" s="1"/>
    </row>
    <row r="205" ht="15.75" customHeight="1">
      <c r="C205" s="1"/>
      <c r="E205" s="1"/>
      <c r="F205" s="1"/>
      <c r="I205" s="1"/>
      <c r="J205" s="1"/>
      <c r="M205" s="1"/>
    </row>
    <row r="206" ht="15.75" customHeight="1">
      <c r="C206" s="1"/>
      <c r="E206" s="1"/>
      <c r="F206" s="1"/>
      <c r="I206" s="1"/>
      <c r="J206" s="1"/>
      <c r="M206" s="1"/>
    </row>
    <row r="207" ht="15.75" customHeight="1">
      <c r="C207" s="1"/>
      <c r="E207" s="1"/>
      <c r="F207" s="1"/>
      <c r="I207" s="1"/>
      <c r="J207" s="1"/>
      <c r="M207" s="1"/>
    </row>
    <row r="208" ht="15.75" customHeight="1">
      <c r="C208" s="1"/>
      <c r="E208" s="1"/>
      <c r="F208" s="1"/>
      <c r="I208" s="1"/>
      <c r="J208" s="1"/>
      <c r="M208" s="1"/>
    </row>
    <row r="209" ht="15.75" customHeight="1">
      <c r="C209" s="1"/>
      <c r="E209" s="1"/>
      <c r="F209" s="1"/>
      <c r="I209" s="1"/>
      <c r="J209" s="1"/>
      <c r="M209" s="1"/>
    </row>
    <row r="210" ht="15.75" customHeight="1">
      <c r="C210" s="1"/>
      <c r="E210" s="1"/>
      <c r="F210" s="1"/>
      <c r="I210" s="1"/>
      <c r="J210" s="1"/>
      <c r="M210" s="1"/>
    </row>
    <row r="211" ht="15.75" customHeight="1">
      <c r="C211" s="1"/>
      <c r="E211" s="1"/>
      <c r="F211" s="1"/>
      <c r="I211" s="1"/>
      <c r="J211" s="1"/>
      <c r="M211" s="1"/>
    </row>
    <row r="212" ht="15.75" customHeight="1">
      <c r="C212" s="1"/>
      <c r="E212" s="1"/>
      <c r="F212" s="1"/>
      <c r="I212" s="1"/>
      <c r="J212" s="1"/>
      <c r="M212" s="1"/>
    </row>
    <row r="213" ht="15.75" customHeight="1">
      <c r="C213" s="1"/>
      <c r="E213" s="1"/>
      <c r="F213" s="1"/>
      <c r="I213" s="1"/>
      <c r="J213" s="1"/>
      <c r="M213" s="1"/>
    </row>
    <row r="214" ht="15.75" customHeight="1">
      <c r="C214" s="1"/>
      <c r="E214" s="1"/>
      <c r="F214" s="1"/>
      <c r="I214" s="1"/>
      <c r="J214" s="1"/>
      <c r="M214" s="1"/>
    </row>
    <row r="215" ht="15.75" customHeight="1">
      <c r="C215" s="1"/>
      <c r="E215" s="1"/>
      <c r="F215" s="1"/>
      <c r="I215" s="1"/>
      <c r="J215" s="1"/>
      <c r="M215" s="1"/>
    </row>
    <row r="216" ht="15.75" customHeight="1">
      <c r="C216" s="1"/>
      <c r="E216" s="1"/>
      <c r="F216" s="1"/>
      <c r="I216" s="1"/>
      <c r="J216" s="1"/>
      <c r="M216" s="1"/>
    </row>
    <row r="217" ht="15.75" customHeight="1">
      <c r="C217" s="1"/>
      <c r="E217" s="1"/>
      <c r="F217" s="1"/>
      <c r="I217" s="1"/>
      <c r="J217" s="1"/>
      <c r="M217" s="1"/>
    </row>
    <row r="218" ht="15.75" customHeight="1">
      <c r="C218" s="1"/>
      <c r="E218" s="1"/>
      <c r="F218" s="1"/>
      <c r="I218" s="1"/>
      <c r="J218" s="1"/>
      <c r="M218" s="1"/>
    </row>
    <row r="219" ht="15.75" customHeight="1">
      <c r="C219" s="1"/>
      <c r="E219" s="1"/>
      <c r="F219" s="1"/>
      <c r="I219" s="1"/>
      <c r="J219" s="1"/>
      <c r="M219" s="1"/>
    </row>
    <row r="220" ht="15.75" customHeight="1">
      <c r="C220" s="1"/>
      <c r="E220" s="1"/>
      <c r="F220" s="1"/>
      <c r="I220" s="1"/>
      <c r="J220" s="1"/>
      <c r="M220" s="1"/>
    </row>
    <row r="221" ht="15.75" customHeight="1">
      <c r="C221" s="1"/>
      <c r="E221" s="1"/>
      <c r="F221" s="1"/>
      <c r="I221" s="1"/>
      <c r="J221" s="1"/>
      <c r="M221" s="1"/>
    </row>
    <row r="222" ht="15.75" customHeight="1">
      <c r="C222" s="1"/>
      <c r="E222" s="1"/>
      <c r="F222" s="1"/>
      <c r="I222" s="1"/>
      <c r="J222" s="1"/>
      <c r="M222" s="1"/>
    </row>
    <row r="223" ht="15.75" customHeight="1">
      <c r="C223" s="1"/>
      <c r="E223" s="1"/>
      <c r="F223" s="1"/>
      <c r="I223" s="1"/>
      <c r="J223" s="1"/>
      <c r="M223" s="1"/>
    </row>
    <row r="224" ht="15.75" customHeight="1">
      <c r="C224" s="1"/>
      <c r="E224" s="1"/>
      <c r="F224" s="1"/>
      <c r="I224" s="1"/>
      <c r="J224" s="1"/>
      <c r="M224" s="1"/>
    </row>
    <row r="225" ht="15.75" customHeight="1">
      <c r="C225" s="1"/>
      <c r="E225" s="1"/>
      <c r="F225" s="1"/>
      <c r="I225" s="1"/>
      <c r="J225" s="1"/>
      <c r="M225" s="1"/>
    </row>
    <row r="226" ht="15.75" customHeight="1">
      <c r="C226" s="1"/>
      <c r="E226" s="1"/>
      <c r="F226" s="1"/>
      <c r="I226" s="1"/>
      <c r="J226" s="1"/>
      <c r="M226" s="1"/>
    </row>
    <row r="227" ht="15.75" customHeight="1">
      <c r="C227" s="1"/>
      <c r="E227" s="1"/>
      <c r="F227" s="1"/>
      <c r="I227" s="1"/>
      <c r="J227" s="1"/>
      <c r="M227" s="1"/>
    </row>
    <row r="228" ht="15.75" customHeight="1">
      <c r="C228" s="1"/>
      <c r="E228" s="1"/>
      <c r="F228" s="1"/>
      <c r="I228" s="1"/>
      <c r="J228" s="1"/>
      <c r="M228" s="1"/>
    </row>
    <row r="229" ht="15.75" customHeight="1">
      <c r="C229" s="1"/>
      <c r="E229" s="1"/>
      <c r="F229" s="1"/>
      <c r="I229" s="1"/>
      <c r="J229" s="1"/>
      <c r="M229" s="1"/>
    </row>
    <row r="230" ht="15.75" customHeight="1">
      <c r="C230" s="1"/>
      <c r="E230" s="1"/>
      <c r="F230" s="1"/>
      <c r="I230" s="1"/>
      <c r="J230" s="1"/>
      <c r="M230" s="1"/>
    </row>
    <row r="231" ht="15.75" customHeight="1">
      <c r="C231" s="1"/>
      <c r="E231" s="1"/>
      <c r="F231" s="1"/>
      <c r="I231" s="1"/>
      <c r="J231" s="1"/>
      <c r="M231" s="1"/>
    </row>
    <row r="232" ht="15.75" customHeight="1">
      <c r="C232" s="1"/>
      <c r="E232" s="1"/>
      <c r="F232" s="1"/>
      <c r="I232" s="1"/>
      <c r="J232" s="1"/>
      <c r="M232" s="1"/>
    </row>
    <row r="233" ht="15.75" customHeight="1">
      <c r="C233" s="1"/>
      <c r="E233" s="1"/>
      <c r="F233" s="1"/>
      <c r="I233" s="1"/>
      <c r="J233" s="1"/>
      <c r="M233" s="1"/>
    </row>
    <row r="234" ht="15.75" customHeight="1">
      <c r="C234" s="1"/>
      <c r="E234" s="1"/>
      <c r="F234" s="1"/>
      <c r="I234" s="1"/>
      <c r="J234" s="1"/>
      <c r="M234" s="1"/>
    </row>
    <row r="235" ht="15.75" customHeight="1">
      <c r="C235" s="1"/>
      <c r="E235" s="1"/>
      <c r="F235" s="1"/>
      <c r="I235" s="1"/>
      <c r="J235" s="1"/>
      <c r="M235" s="1"/>
    </row>
    <row r="236" ht="15.75" customHeight="1">
      <c r="C236" s="1"/>
      <c r="E236" s="1"/>
      <c r="F236" s="1"/>
      <c r="I236" s="1"/>
      <c r="J236" s="1"/>
      <c r="M236" s="1"/>
    </row>
    <row r="237" ht="15.75" customHeight="1">
      <c r="C237" s="1"/>
      <c r="E237" s="1"/>
      <c r="F237" s="1"/>
      <c r="I237" s="1"/>
      <c r="J237" s="1"/>
      <c r="M237" s="1"/>
    </row>
    <row r="238" ht="15.75" customHeight="1">
      <c r="C238" s="1"/>
      <c r="E238" s="1"/>
      <c r="F238" s="1"/>
      <c r="I238" s="1"/>
      <c r="J238" s="1"/>
      <c r="M238" s="1"/>
    </row>
    <row r="239" ht="15.75" customHeight="1">
      <c r="C239" s="1"/>
      <c r="E239" s="1"/>
      <c r="F239" s="1"/>
      <c r="I239" s="1"/>
      <c r="J239" s="1"/>
      <c r="M239" s="1"/>
    </row>
    <row r="240" ht="15.75" customHeight="1">
      <c r="C240" s="1"/>
      <c r="E240" s="1"/>
      <c r="F240" s="1"/>
      <c r="I240" s="1"/>
      <c r="J240" s="1"/>
      <c r="M240" s="1"/>
    </row>
    <row r="241" ht="15.75" customHeight="1">
      <c r="C241" s="1"/>
      <c r="E241" s="1"/>
      <c r="F241" s="1"/>
      <c r="I241" s="1"/>
      <c r="J241" s="1"/>
      <c r="M241" s="1"/>
    </row>
    <row r="242" ht="15.75" customHeight="1">
      <c r="C242" s="1"/>
      <c r="E242" s="1"/>
      <c r="F242" s="1"/>
      <c r="I242" s="1"/>
      <c r="J242" s="1"/>
      <c r="M242" s="1"/>
    </row>
    <row r="243" ht="15.75" customHeight="1">
      <c r="C243" s="1"/>
      <c r="E243" s="1"/>
      <c r="F243" s="1"/>
      <c r="I243" s="1"/>
      <c r="J243" s="1"/>
      <c r="M243" s="1"/>
    </row>
    <row r="244" ht="15.75" customHeight="1">
      <c r="C244" s="1"/>
      <c r="E244" s="1"/>
      <c r="F244" s="1"/>
      <c r="I244" s="1"/>
      <c r="J244" s="1"/>
      <c r="M244" s="1"/>
    </row>
    <row r="245" ht="15.75" customHeight="1">
      <c r="C245" s="1"/>
      <c r="E245" s="1"/>
      <c r="F245" s="1"/>
      <c r="I245" s="1"/>
      <c r="J245" s="1"/>
      <c r="M245" s="1"/>
    </row>
    <row r="246" ht="15.75" customHeight="1">
      <c r="C246" s="1"/>
      <c r="E246" s="1"/>
      <c r="F246" s="1"/>
      <c r="I246" s="1"/>
      <c r="J246" s="1"/>
      <c r="M246" s="1"/>
    </row>
    <row r="247" ht="15.75" customHeight="1">
      <c r="C247" s="1"/>
      <c r="E247" s="1"/>
      <c r="F247" s="1"/>
      <c r="I247" s="1"/>
      <c r="J247" s="1"/>
      <c r="M247" s="1"/>
    </row>
    <row r="248" ht="15.75" customHeight="1">
      <c r="C248" s="1"/>
      <c r="E248" s="1"/>
      <c r="F248" s="1"/>
      <c r="I248" s="1"/>
      <c r="J248" s="1"/>
      <c r="M248" s="1"/>
    </row>
    <row r="249" ht="15.75" customHeight="1">
      <c r="C249" s="1"/>
      <c r="E249" s="1"/>
      <c r="F249" s="1"/>
      <c r="I249" s="1"/>
      <c r="J249" s="1"/>
      <c r="M249" s="1"/>
    </row>
    <row r="250" ht="15.75" customHeight="1">
      <c r="C250" s="1"/>
      <c r="E250" s="1"/>
      <c r="F250" s="1"/>
      <c r="I250" s="1"/>
      <c r="J250" s="1"/>
      <c r="M250" s="1"/>
    </row>
    <row r="251" ht="15.75" customHeight="1">
      <c r="C251" s="1"/>
      <c r="E251" s="1"/>
      <c r="F251" s="1"/>
      <c r="I251" s="1"/>
      <c r="J251" s="1"/>
      <c r="M251" s="1"/>
    </row>
    <row r="252" ht="15.75" customHeight="1">
      <c r="C252" s="1"/>
      <c r="E252" s="1"/>
      <c r="F252" s="1"/>
      <c r="I252" s="1"/>
      <c r="J252" s="1"/>
      <c r="M252" s="1"/>
    </row>
    <row r="253" ht="15.75" customHeight="1">
      <c r="C253" s="1"/>
      <c r="E253" s="1"/>
      <c r="F253" s="1"/>
      <c r="I253" s="1"/>
      <c r="J253" s="1"/>
      <c r="M253" s="1"/>
    </row>
    <row r="254" ht="15.75" customHeight="1">
      <c r="C254" s="1"/>
      <c r="E254" s="1"/>
      <c r="F254" s="1"/>
      <c r="I254" s="1"/>
      <c r="J254" s="1"/>
      <c r="M254" s="1"/>
    </row>
    <row r="255" ht="15.75" customHeight="1">
      <c r="C255" s="1"/>
      <c r="E255" s="1"/>
      <c r="F255" s="1"/>
      <c r="I255" s="1"/>
      <c r="J255" s="1"/>
      <c r="M255" s="1"/>
    </row>
    <row r="256" ht="15.75" customHeight="1">
      <c r="C256" s="1"/>
      <c r="E256" s="1"/>
      <c r="F256" s="1"/>
      <c r="I256" s="1"/>
      <c r="J256" s="1"/>
      <c r="M256" s="1"/>
    </row>
    <row r="257" ht="15.75" customHeight="1">
      <c r="C257" s="1"/>
      <c r="E257" s="1"/>
      <c r="F257" s="1"/>
      <c r="I257" s="1"/>
      <c r="J257" s="1"/>
      <c r="M257" s="1"/>
    </row>
    <row r="258" ht="15.75" customHeight="1">
      <c r="C258" s="1"/>
      <c r="E258" s="1"/>
      <c r="F258" s="1"/>
      <c r="I258" s="1"/>
      <c r="J258" s="1"/>
      <c r="M258" s="1"/>
    </row>
    <row r="259" ht="15.75" customHeight="1">
      <c r="C259" s="1"/>
      <c r="E259" s="1"/>
      <c r="F259" s="1"/>
      <c r="I259" s="1"/>
      <c r="J259" s="1"/>
      <c r="M259" s="1"/>
    </row>
    <row r="260" ht="15.75" customHeight="1">
      <c r="C260" s="1"/>
      <c r="E260" s="1"/>
      <c r="F260" s="1"/>
      <c r="I260" s="1"/>
      <c r="J260" s="1"/>
      <c r="M260" s="1"/>
    </row>
    <row r="261" ht="15.75" customHeight="1">
      <c r="C261" s="1"/>
      <c r="E261" s="1"/>
      <c r="F261" s="1"/>
      <c r="I261" s="1"/>
      <c r="J261" s="1"/>
      <c r="M261" s="1"/>
    </row>
    <row r="262" ht="15.75" customHeight="1">
      <c r="C262" s="1"/>
      <c r="E262" s="1"/>
      <c r="F262" s="1"/>
      <c r="I262" s="1"/>
      <c r="J262" s="1"/>
      <c r="M262" s="1"/>
    </row>
    <row r="263" ht="15.75" customHeight="1">
      <c r="C263" s="1"/>
      <c r="E263" s="1"/>
      <c r="F263" s="1"/>
      <c r="I263" s="1"/>
      <c r="J263" s="1"/>
      <c r="M263" s="1"/>
    </row>
    <row r="264" ht="15.75" customHeight="1">
      <c r="C264" s="1"/>
      <c r="E264" s="1"/>
      <c r="F264" s="1"/>
      <c r="I264" s="1"/>
      <c r="J264" s="1"/>
      <c r="M264" s="1"/>
    </row>
    <row r="265" ht="15.75" customHeight="1">
      <c r="C265" s="1"/>
      <c r="E265" s="1"/>
      <c r="F265" s="1"/>
      <c r="I265" s="1"/>
      <c r="J265" s="1"/>
      <c r="M265" s="1"/>
    </row>
    <row r="266" ht="15.75" customHeight="1">
      <c r="C266" s="1"/>
      <c r="E266" s="1"/>
      <c r="F266" s="1"/>
      <c r="I266" s="1"/>
      <c r="J266" s="1"/>
      <c r="M266" s="1"/>
    </row>
    <row r="267" ht="15.75" customHeight="1">
      <c r="C267" s="1"/>
      <c r="E267" s="1"/>
      <c r="F267" s="1"/>
      <c r="I267" s="1"/>
      <c r="J267" s="1"/>
      <c r="M267" s="1"/>
    </row>
    <row r="268" ht="15.75" customHeight="1">
      <c r="C268" s="1"/>
      <c r="E268" s="1"/>
      <c r="F268" s="1"/>
      <c r="I268" s="1"/>
      <c r="J268" s="1"/>
      <c r="M268" s="1"/>
    </row>
    <row r="269" ht="15.75" customHeight="1">
      <c r="C269" s="1"/>
      <c r="E269" s="1"/>
      <c r="F269" s="1"/>
      <c r="I269" s="1"/>
      <c r="J269" s="1"/>
      <c r="M269" s="1"/>
    </row>
    <row r="270" ht="15.75" customHeight="1">
      <c r="C270" s="1"/>
      <c r="E270" s="1"/>
      <c r="F270" s="1"/>
      <c r="I270" s="1"/>
      <c r="J270" s="1"/>
      <c r="M270" s="1"/>
    </row>
    <row r="271" ht="15.75" customHeight="1">
      <c r="C271" s="1"/>
      <c r="E271" s="1"/>
      <c r="F271" s="1"/>
      <c r="I271" s="1"/>
      <c r="J271" s="1"/>
      <c r="M271" s="1"/>
    </row>
    <row r="272" ht="15.75" customHeight="1">
      <c r="C272" s="1"/>
      <c r="E272" s="1"/>
      <c r="F272" s="1"/>
      <c r="I272" s="1"/>
      <c r="J272" s="1"/>
      <c r="M272" s="1"/>
    </row>
    <row r="273" ht="15.75" customHeight="1">
      <c r="C273" s="1"/>
      <c r="E273" s="1"/>
      <c r="F273" s="1"/>
      <c r="I273" s="1"/>
      <c r="J273" s="1"/>
      <c r="M273" s="1"/>
    </row>
    <row r="274" ht="15.75" customHeight="1">
      <c r="C274" s="1"/>
      <c r="E274" s="1"/>
      <c r="F274" s="1"/>
      <c r="I274" s="1"/>
      <c r="J274" s="1"/>
      <c r="M274" s="1"/>
    </row>
    <row r="275" ht="15.75" customHeight="1">
      <c r="C275" s="1"/>
      <c r="E275" s="1"/>
      <c r="F275" s="1"/>
      <c r="I275" s="1"/>
      <c r="J275" s="1"/>
      <c r="M275" s="1"/>
    </row>
    <row r="276" ht="15.75" customHeight="1">
      <c r="C276" s="1"/>
      <c r="E276" s="1"/>
      <c r="F276" s="1"/>
      <c r="I276" s="1"/>
      <c r="J276" s="1"/>
      <c r="M276" s="1"/>
    </row>
    <row r="277" ht="15.75" customHeight="1">
      <c r="C277" s="1"/>
      <c r="E277" s="1"/>
      <c r="F277" s="1"/>
      <c r="I277" s="1"/>
      <c r="J277" s="1"/>
      <c r="M277" s="1"/>
    </row>
    <row r="278" ht="15.75" customHeight="1">
      <c r="C278" s="1"/>
      <c r="E278" s="1"/>
      <c r="F278" s="1"/>
      <c r="I278" s="1"/>
      <c r="J278" s="1"/>
      <c r="M278" s="1"/>
    </row>
    <row r="279" ht="15.75" customHeight="1">
      <c r="C279" s="1"/>
      <c r="E279" s="1"/>
      <c r="F279" s="1"/>
      <c r="I279" s="1"/>
      <c r="J279" s="1"/>
      <c r="M279" s="1"/>
    </row>
    <row r="280" ht="15.75" customHeight="1">
      <c r="C280" s="1"/>
      <c r="E280" s="1"/>
      <c r="F280" s="1"/>
      <c r="I280" s="1"/>
      <c r="J280" s="1"/>
      <c r="M280" s="1"/>
    </row>
    <row r="281" ht="15.75" customHeight="1">
      <c r="C281" s="1"/>
      <c r="E281" s="1"/>
      <c r="F281" s="1"/>
      <c r="I281" s="1"/>
      <c r="J281" s="1"/>
      <c r="M281" s="1"/>
    </row>
    <row r="282" ht="15.75" customHeight="1">
      <c r="C282" s="1"/>
      <c r="E282" s="1"/>
      <c r="F282" s="1"/>
      <c r="I282" s="1"/>
      <c r="J282" s="1"/>
      <c r="M282" s="1"/>
    </row>
    <row r="283" ht="15.75" customHeight="1">
      <c r="C283" s="1"/>
      <c r="E283" s="1"/>
      <c r="F283" s="1"/>
      <c r="I283" s="1"/>
      <c r="J283" s="1"/>
      <c r="M283" s="1"/>
    </row>
    <row r="284" ht="15.75" customHeight="1">
      <c r="C284" s="1"/>
      <c r="E284" s="1"/>
      <c r="F284" s="1"/>
      <c r="I284" s="1"/>
      <c r="J284" s="1"/>
      <c r="M284" s="1"/>
    </row>
    <row r="285" ht="15.75" customHeight="1">
      <c r="C285" s="1"/>
      <c r="E285" s="1"/>
      <c r="F285" s="1"/>
      <c r="I285" s="1"/>
      <c r="J285" s="1"/>
      <c r="M285" s="1"/>
    </row>
    <row r="286" ht="15.75" customHeight="1">
      <c r="C286" s="1"/>
      <c r="E286" s="1"/>
      <c r="F286" s="1"/>
      <c r="I286" s="1"/>
      <c r="J286" s="1"/>
      <c r="M286" s="1"/>
    </row>
    <row r="287" ht="15.75" customHeight="1">
      <c r="C287" s="1"/>
      <c r="E287" s="1"/>
      <c r="F287" s="1"/>
      <c r="I287" s="1"/>
      <c r="J287" s="1"/>
      <c r="M287" s="1"/>
    </row>
    <row r="288" ht="15.75" customHeight="1">
      <c r="C288" s="1"/>
      <c r="E288" s="1"/>
      <c r="F288" s="1"/>
      <c r="I288" s="1"/>
      <c r="J288" s="1"/>
      <c r="M288" s="1"/>
    </row>
    <row r="289" ht="15.75" customHeight="1">
      <c r="C289" s="1"/>
      <c r="E289" s="1"/>
      <c r="F289" s="1"/>
      <c r="I289" s="1"/>
      <c r="J289" s="1"/>
      <c r="M289" s="1"/>
    </row>
    <row r="290" ht="15.75" customHeight="1">
      <c r="C290" s="1"/>
      <c r="E290" s="1"/>
      <c r="F290" s="1"/>
      <c r="I290" s="1"/>
      <c r="J290" s="1"/>
      <c r="M290" s="1"/>
    </row>
    <row r="291" ht="15.75" customHeight="1">
      <c r="C291" s="1"/>
      <c r="E291" s="1"/>
      <c r="F291" s="1"/>
      <c r="I291" s="1"/>
      <c r="J291" s="1"/>
      <c r="M291" s="1"/>
    </row>
    <row r="292" ht="15.75" customHeight="1">
      <c r="C292" s="1"/>
      <c r="E292" s="1"/>
      <c r="F292" s="1"/>
      <c r="I292" s="1"/>
      <c r="J292" s="1"/>
      <c r="M292" s="1"/>
    </row>
    <row r="293" ht="15.75" customHeight="1">
      <c r="C293" s="1"/>
      <c r="E293" s="1"/>
      <c r="F293" s="1"/>
      <c r="I293" s="1"/>
      <c r="J293" s="1"/>
      <c r="M293" s="1"/>
    </row>
    <row r="294" ht="15.75" customHeight="1">
      <c r="C294" s="1"/>
      <c r="E294" s="1"/>
      <c r="F294" s="1"/>
      <c r="I294" s="1"/>
      <c r="J294" s="1"/>
      <c r="M294" s="1"/>
    </row>
    <row r="295" ht="15.75" customHeight="1">
      <c r="C295" s="1"/>
      <c r="E295" s="1"/>
      <c r="F295" s="1"/>
      <c r="I295" s="1"/>
      <c r="J295" s="1"/>
      <c r="M295" s="1"/>
    </row>
    <row r="296" ht="15.75" customHeight="1">
      <c r="C296" s="1"/>
      <c r="E296" s="1"/>
      <c r="F296" s="1"/>
      <c r="I296" s="1"/>
      <c r="J296" s="1"/>
      <c r="M296" s="1"/>
    </row>
    <row r="297" ht="15.75" customHeight="1">
      <c r="C297" s="1"/>
      <c r="E297" s="1"/>
      <c r="F297" s="1"/>
      <c r="I297" s="1"/>
      <c r="J297" s="1"/>
      <c r="M297" s="1"/>
    </row>
    <row r="298" ht="15.75" customHeight="1">
      <c r="C298" s="1"/>
      <c r="E298" s="1"/>
      <c r="F298" s="1"/>
      <c r="I298" s="1"/>
      <c r="J298" s="1"/>
      <c r="M298" s="1"/>
    </row>
    <row r="299" ht="15.75" customHeight="1">
      <c r="C299" s="1"/>
      <c r="E299" s="1"/>
      <c r="F299" s="1"/>
      <c r="I299" s="1"/>
      <c r="J299" s="1"/>
      <c r="M299" s="1"/>
    </row>
    <row r="300" ht="15.75" customHeight="1">
      <c r="C300" s="1"/>
      <c r="E300" s="1"/>
      <c r="F300" s="1"/>
      <c r="I300" s="1"/>
      <c r="J300" s="1"/>
      <c r="M300" s="1"/>
    </row>
    <row r="301" ht="15.75" customHeight="1">
      <c r="C301" s="1"/>
      <c r="E301" s="1"/>
      <c r="F301" s="1"/>
      <c r="I301" s="1"/>
      <c r="J301" s="1"/>
      <c r="M301" s="1"/>
    </row>
    <row r="302" ht="15.75" customHeight="1">
      <c r="C302" s="1"/>
      <c r="E302" s="1"/>
      <c r="F302" s="1"/>
      <c r="I302" s="1"/>
      <c r="J302" s="1"/>
      <c r="M302" s="1"/>
    </row>
    <row r="303" ht="15.75" customHeight="1">
      <c r="C303" s="1"/>
      <c r="E303" s="1"/>
      <c r="F303" s="1"/>
      <c r="I303" s="1"/>
      <c r="J303" s="1"/>
      <c r="M303" s="1"/>
    </row>
    <row r="304" ht="15.75" customHeight="1">
      <c r="C304" s="1"/>
      <c r="E304" s="1"/>
      <c r="F304" s="1"/>
      <c r="I304" s="1"/>
      <c r="J304" s="1"/>
      <c r="M304" s="1"/>
    </row>
    <row r="305" ht="15.75" customHeight="1">
      <c r="C305" s="1"/>
      <c r="E305" s="1"/>
      <c r="F305" s="1"/>
      <c r="I305" s="1"/>
      <c r="J305" s="1"/>
      <c r="M305" s="1"/>
    </row>
    <row r="306" ht="15.75" customHeight="1">
      <c r="C306" s="1"/>
      <c r="E306" s="1"/>
      <c r="F306" s="1"/>
      <c r="I306" s="1"/>
      <c r="J306" s="1"/>
      <c r="M306" s="1"/>
    </row>
    <row r="307" ht="15.75" customHeight="1">
      <c r="C307" s="1"/>
      <c r="E307" s="1"/>
      <c r="F307" s="1"/>
      <c r="I307" s="1"/>
      <c r="J307" s="1"/>
      <c r="M307" s="1"/>
    </row>
    <row r="308" ht="15.75" customHeight="1">
      <c r="C308" s="1"/>
      <c r="E308" s="1"/>
      <c r="F308" s="1"/>
      <c r="I308" s="1"/>
      <c r="J308" s="1"/>
      <c r="M308" s="1"/>
    </row>
    <row r="309" ht="15.75" customHeight="1">
      <c r="C309" s="1"/>
      <c r="E309" s="1"/>
      <c r="F309" s="1"/>
      <c r="I309" s="1"/>
      <c r="J309" s="1"/>
      <c r="M309" s="1"/>
    </row>
    <row r="310" ht="15.75" customHeight="1">
      <c r="C310" s="1"/>
      <c r="E310" s="1"/>
      <c r="F310" s="1"/>
      <c r="I310" s="1"/>
      <c r="J310" s="1"/>
      <c r="M310" s="1"/>
    </row>
    <row r="311" ht="15.75" customHeight="1">
      <c r="C311" s="1"/>
      <c r="E311" s="1"/>
      <c r="F311" s="1"/>
      <c r="I311" s="1"/>
      <c r="J311" s="1"/>
      <c r="M311" s="1"/>
    </row>
    <row r="312" ht="15.75" customHeight="1">
      <c r="C312" s="1"/>
      <c r="E312" s="1"/>
      <c r="F312" s="1"/>
      <c r="I312" s="1"/>
      <c r="J312" s="1"/>
      <c r="M312" s="1"/>
    </row>
    <row r="313" ht="15.75" customHeight="1">
      <c r="C313" s="1"/>
      <c r="E313" s="1"/>
      <c r="F313" s="1"/>
      <c r="I313" s="1"/>
      <c r="J313" s="1"/>
      <c r="M313" s="1"/>
    </row>
    <row r="314" ht="15.75" customHeight="1">
      <c r="C314" s="1"/>
      <c r="E314" s="1"/>
      <c r="F314" s="1"/>
      <c r="I314" s="1"/>
      <c r="J314" s="1"/>
      <c r="M314" s="1"/>
    </row>
    <row r="315" ht="15.75" customHeight="1">
      <c r="C315" s="1"/>
      <c r="E315" s="1"/>
      <c r="F315" s="1"/>
      <c r="I315" s="1"/>
      <c r="J315" s="1"/>
      <c r="M315" s="1"/>
    </row>
    <row r="316" ht="15.75" customHeight="1">
      <c r="C316" s="1"/>
      <c r="E316" s="1"/>
      <c r="F316" s="1"/>
      <c r="I316" s="1"/>
      <c r="J316" s="1"/>
      <c r="M316" s="1"/>
    </row>
    <row r="317" ht="15.75" customHeight="1">
      <c r="C317" s="1"/>
      <c r="E317" s="1"/>
      <c r="F317" s="1"/>
      <c r="I317" s="1"/>
      <c r="J317" s="1"/>
      <c r="M317" s="1"/>
    </row>
    <row r="318" ht="15.75" customHeight="1">
      <c r="C318" s="1"/>
      <c r="E318" s="1"/>
      <c r="F318" s="1"/>
      <c r="I318" s="1"/>
      <c r="J318" s="1"/>
      <c r="M318" s="1"/>
    </row>
    <row r="319" ht="15.75" customHeight="1">
      <c r="C319" s="1"/>
      <c r="E319" s="1"/>
      <c r="F319" s="1"/>
      <c r="I319" s="1"/>
      <c r="J319" s="1"/>
      <c r="M319" s="1"/>
    </row>
    <row r="320" ht="15.75" customHeight="1">
      <c r="C320" s="1"/>
      <c r="E320" s="1"/>
      <c r="F320" s="1"/>
      <c r="I320" s="1"/>
      <c r="J320" s="1"/>
      <c r="M320" s="1"/>
    </row>
    <row r="321" ht="15.75" customHeight="1">
      <c r="C321" s="1"/>
      <c r="E321" s="1"/>
      <c r="F321" s="1"/>
      <c r="I321" s="1"/>
      <c r="J321" s="1"/>
      <c r="M321" s="1"/>
    </row>
    <row r="322" ht="15.75" customHeight="1">
      <c r="C322" s="1"/>
      <c r="E322" s="1"/>
      <c r="F322" s="1"/>
      <c r="I322" s="1"/>
      <c r="J322" s="1"/>
      <c r="M322" s="1"/>
    </row>
    <row r="323" ht="15.75" customHeight="1">
      <c r="C323" s="1"/>
      <c r="E323" s="1"/>
      <c r="F323" s="1"/>
      <c r="I323" s="1"/>
      <c r="J323" s="1"/>
      <c r="M323" s="1"/>
    </row>
    <row r="324" ht="15.75" customHeight="1">
      <c r="C324" s="1"/>
      <c r="E324" s="1"/>
      <c r="F324" s="1"/>
      <c r="I324" s="1"/>
      <c r="J324" s="1"/>
      <c r="M324" s="1"/>
    </row>
    <row r="325" ht="15.75" customHeight="1">
      <c r="C325" s="1"/>
      <c r="E325" s="1"/>
      <c r="F325" s="1"/>
      <c r="I325" s="1"/>
      <c r="J325" s="1"/>
      <c r="M325" s="1"/>
    </row>
    <row r="326" ht="15.75" customHeight="1">
      <c r="C326" s="1"/>
      <c r="E326" s="1"/>
      <c r="F326" s="1"/>
      <c r="I326" s="1"/>
      <c r="J326" s="1"/>
      <c r="M326" s="1"/>
    </row>
    <row r="327" ht="15.75" customHeight="1">
      <c r="C327" s="1"/>
      <c r="E327" s="1"/>
      <c r="F327" s="1"/>
      <c r="I327" s="1"/>
      <c r="J327" s="1"/>
      <c r="M327" s="1"/>
    </row>
    <row r="328" ht="15.75" customHeight="1">
      <c r="C328" s="1"/>
      <c r="E328" s="1"/>
      <c r="F328" s="1"/>
      <c r="I328" s="1"/>
      <c r="J328" s="1"/>
      <c r="M328" s="1"/>
    </row>
    <row r="329" ht="15.75" customHeight="1">
      <c r="C329" s="1"/>
      <c r="E329" s="1"/>
      <c r="F329" s="1"/>
      <c r="I329" s="1"/>
      <c r="J329" s="1"/>
      <c r="M329" s="1"/>
    </row>
    <row r="330" ht="15.75" customHeight="1">
      <c r="C330" s="1"/>
      <c r="E330" s="1"/>
      <c r="F330" s="1"/>
      <c r="I330" s="1"/>
      <c r="J330" s="1"/>
      <c r="M330" s="1"/>
    </row>
    <row r="331" ht="15.75" customHeight="1">
      <c r="C331" s="1"/>
      <c r="E331" s="1"/>
      <c r="F331" s="1"/>
      <c r="I331" s="1"/>
      <c r="J331" s="1"/>
      <c r="M331" s="1"/>
    </row>
    <row r="332" ht="15.75" customHeight="1">
      <c r="C332" s="1"/>
      <c r="E332" s="1"/>
      <c r="F332" s="1"/>
      <c r="I332" s="1"/>
      <c r="J332" s="1"/>
      <c r="M332" s="1"/>
    </row>
    <row r="333" ht="15.75" customHeight="1">
      <c r="C333" s="1"/>
      <c r="E333" s="1"/>
      <c r="F333" s="1"/>
      <c r="I333" s="1"/>
      <c r="J333" s="1"/>
      <c r="M333" s="1"/>
    </row>
    <row r="334" ht="15.75" customHeight="1">
      <c r="C334" s="1"/>
      <c r="E334" s="1"/>
      <c r="F334" s="1"/>
      <c r="I334" s="1"/>
      <c r="J334" s="1"/>
      <c r="M334" s="1"/>
    </row>
    <row r="335" ht="15.75" customHeight="1">
      <c r="C335" s="1"/>
      <c r="E335" s="1"/>
      <c r="F335" s="1"/>
      <c r="I335" s="1"/>
      <c r="J335" s="1"/>
      <c r="M335" s="1"/>
    </row>
    <row r="336" ht="15.75" customHeight="1">
      <c r="C336" s="1"/>
      <c r="E336" s="1"/>
      <c r="F336" s="1"/>
      <c r="I336" s="1"/>
      <c r="J336" s="1"/>
      <c r="M336" s="1"/>
    </row>
    <row r="337" ht="15.75" customHeight="1">
      <c r="C337" s="1"/>
      <c r="E337" s="1"/>
      <c r="F337" s="1"/>
      <c r="I337" s="1"/>
      <c r="J337" s="1"/>
      <c r="M337" s="1"/>
    </row>
    <row r="338" ht="15.75" customHeight="1">
      <c r="C338" s="1"/>
      <c r="E338" s="1"/>
      <c r="F338" s="1"/>
      <c r="I338" s="1"/>
      <c r="J338" s="1"/>
      <c r="M338" s="1"/>
    </row>
    <row r="339" ht="15.75" customHeight="1">
      <c r="C339" s="1"/>
      <c r="E339" s="1"/>
      <c r="F339" s="1"/>
      <c r="I339" s="1"/>
      <c r="J339" s="1"/>
      <c r="M339" s="1"/>
    </row>
    <row r="340" ht="15.75" customHeight="1">
      <c r="C340" s="1"/>
      <c r="E340" s="1"/>
      <c r="F340" s="1"/>
      <c r="I340" s="1"/>
      <c r="J340" s="1"/>
      <c r="M340" s="1"/>
    </row>
    <row r="341" ht="15.75" customHeight="1">
      <c r="C341" s="1"/>
      <c r="E341" s="1"/>
      <c r="F341" s="1"/>
      <c r="I341" s="1"/>
      <c r="J341" s="1"/>
      <c r="M341" s="1"/>
    </row>
    <row r="342" ht="15.75" customHeight="1">
      <c r="C342" s="1"/>
      <c r="E342" s="1"/>
      <c r="F342" s="1"/>
      <c r="I342" s="1"/>
      <c r="J342" s="1"/>
      <c r="M342" s="1"/>
    </row>
    <row r="343" ht="15.75" customHeight="1">
      <c r="C343" s="1"/>
      <c r="E343" s="1"/>
      <c r="F343" s="1"/>
      <c r="I343" s="1"/>
      <c r="J343" s="1"/>
      <c r="M343" s="1"/>
    </row>
    <row r="344" ht="15.75" customHeight="1">
      <c r="C344" s="1"/>
      <c r="E344" s="1"/>
      <c r="F344" s="1"/>
      <c r="I344" s="1"/>
      <c r="J344" s="1"/>
      <c r="M344" s="1"/>
    </row>
    <row r="345" ht="15.75" customHeight="1">
      <c r="C345" s="1"/>
      <c r="E345" s="1"/>
      <c r="F345" s="1"/>
      <c r="I345" s="1"/>
      <c r="J345" s="1"/>
      <c r="M345" s="1"/>
    </row>
    <row r="346" ht="15.75" customHeight="1">
      <c r="C346" s="1"/>
      <c r="E346" s="1"/>
      <c r="F346" s="1"/>
      <c r="I346" s="1"/>
      <c r="J346" s="1"/>
      <c r="M346" s="1"/>
    </row>
    <row r="347" ht="15.75" customHeight="1">
      <c r="C347" s="1"/>
      <c r="E347" s="1"/>
      <c r="F347" s="1"/>
      <c r="I347" s="1"/>
      <c r="J347" s="1"/>
      <c r="M347" s="1"/>
    </row>
    <row r="348" ht="15.75" customHeight="1">
      <c r="C348" s="1"/>
      <c r="E348" s="1"/>
      <c r="F348" s="1"/>
      <c r="I348" s="1"/>
      <c r="J348" s="1"/>
      <c r="M348" s="1"/>
    </row>
    <row r="349" ht="15.75" customHeight="1">
      <c r="C349" s="1"/>
      <c r="E349" s="1"/>
      <c r="F349" s="1"/>
      <c r="I349" s="1"/>
      <c r="J349" s="1"/>
      <c r="M349" s="1"/>
    </row>
    <row r="350" ht="15.75" customHeight="1">
      <c r="C350" s="1"/>
      <c r="E350" s="1"/>
      <c r="F350" s="1"/>
      <c r="I350" s="1"/>
      <c r="J350" s="1"/>
      <c r="M350" s="1"/>
    </row>
    <row r="351" ht="15.75" customHeight="1">
      <c r="C351" s="1"/>
      <c r="E351" s="1"/>
      <c r="F351" s="1"/>
      <c r="I351" s="1"/>
      <c r="J351" s="1"/>
      <c r="M351" s="1"/>
    </row>
    <row r="352" ht="15.75" customHeight="1">
      <c r="C352" s="1"/>
      <c r="E352" s="1"/>
      <c r="F352" s="1"/>
      <c r="I352" s="1"/>
      <c r="J352" s="1"/>
      <c r="M352" s="1"/>
    </row>
    <row r="353" ht="15.75" customHeight="1">
      <c r="C353" s="1"/>
      <c r="E353" s="1"/>
      <c r="F353" s="1"/>
      <c r="I353" s="1"/>
      <c r="J353" s="1"/>
      <c r="M353" s="1"/>
    </row>
    <row r="354" ht="15.75" customHeight="1">
      <c r="C354" s="1"/>
      <c r="E354" s="1"/>
      <c r="F354" s="1"/>
      <c r="I354" s="1"/>
      <c r="J354" s="1"/>
      <c r="M354" s="1"/>
    </row>
    <row r="355" ht="15.75" customHeight="1">
      <c r="C355" s="1"/>
      <c r="E355" s="1"/>
      <c r="F355" s="1"/>
      <c r="I355" s="1"/>
      <c r="J355" s="1"/>
      <c r="M355" s="1"/>
    </row>
    <row r="356" ht="15.75" customHeight="1">
      <c r="C356" s="1"/>
      <c r="E356" s="1"/>
      <c r="F356" s="1"/>
      <c r="I356" s="1"/>
      <c r="J356" s="1"/>
      <c r="M356" s="1"/>
    </row>
    <row r="357" ht="15.75" customHeight="1">
      <c r="C357" s="1"/>
      <c r="E357" s="1"/>
      <c r="F357" s="1"/>
      <c r="I357" s="1"/>
      <c r="J357" s="1"/>
      <c r="M357" s="1"/>
    </row>
    <row r="358" ht="15.75" customHeight="1">
      <c r="C358" s="1"/>
      <c r="E358" s="1"/>
      <c r="F358" s="1"/>
      <c r="I358" s="1"/>
      <c r="J358" s="1"/>
      <c r="M358" s="1"/>
    </row>
    <row r="359" ht="15.75" customHeight="1">
      <c r="C359" s="1"/>
      <c r="E359" s="1"/>
      <c r="F359" s="1"/>
      <c r="I359" s="1"/>
      <c r="J359" s="1"/>
      <c r="M359" s="1"/>
    </row>
    <row r="360" ht="15.75" customHeight="1">
      <c r="C360" s="1"/>
      <c r="E360" s="1"/>
      <c r="F360" s="1"/>
      <c r="I360" s="1"/>
      <c r="J360" s="1"/>
      <c r="M360" s="1"/>
    </row>
    <row r="361" ht="15.75" customHeight="1">
      <c r="C361" s="1"/>
      <c r="E361" s="1"/>
      <c r="F361" s="1"/>
      <c r="I361" s="1"/>
      <c r="J361" s="1"/>
      <c r="M361" s="1"/>
    </row>
    <row r="362" ht="15.75" customHeight="1">
      <c r="C362" s="1"/>
      <c r="E362" s="1"/>
      <c r="F362" s="1"/>
      <c r="I362" s="1"/>
      <c r="J362" s="1"/>
      <c r="M362" s="1"/>
    </row>
    <row r="363" ht="15.75" customHeight="1">
      <c r="C363" s="1"/>
      <c r="E363" s="1"/>
      <c r="F363" s="1"/>
      <c r="I363" s="1"/>
      <c r="J363" s="1"/>
      <c r="M363" s="1"/>
    </row>
    <row r="364" ht="15.75" customHeight="1">
      <c r="C364" s="1"/>
      <c r="E364" s="1"/>
      <c r="F364" s="1"/>
      <c r="I364" s="1"/>
      <c r="J364" s="1"/>
      <c r="M364" s="1"/>
    </row>
    <row r="365" ht="15.75" customHeight="1">
      <c r="C365" s="1"/>
      <c r="E365" s="1"/>
      <c r="F365" s="1"/>
      <c r="I365" s="1"/>
      <c r="J365" s="1"/>
      <c r="M365" s="1"/>
    </row>
    <row r="366" ht="15.75" customHeight="1">
      <c r="C366" s="1"/>
      <c r="E366" s="1"/>
      <c r="F366" s="1"/>
      <c r="I366" s="1"/>
      <c r="J366" s="1"/>
      <c r="M366" s="1"/>
    </row>
    <row r="367" ht="15.75" customHeight="1">
      <c r="C367" s="1"/>
      <c r="E367" s="1"/>
      <c r="F367" s="1"/>
      <c r="I367" s="1"/>
      <c r="J367" s="1"/>
      <c r="M367" s="1"/>
    </row>
    <row r="368" ht="15.75" customHeight="1">
      <c r="C368" s="1"/>
      <c r="E368" s="1"/>
      <c r="F368" s="1"/>
      <c r="I368" s="1"/>
      <c r="J368" s="1"/>
      <c r="M368" s="1"/>
    </row>
    <row r="369" ht="15.75" customHeight="1">
      <c r="C369" s="1"/>
      <c r="E369" s="1"/>
      <c r="F369" s="1"/>
      <c r="I369" s="1"/>
      <c r="J369" s="1"/>
      <c r="M369" s="1"/>
    </row>
    <row r="370" ht="15.75" customHeight="1">
      <c r="C370" s="1"/>
      <c r="E370" s="1"/>
      <c r="F370" s="1"/>
      <c r="I370" s="1"/>
      <c r="J370" s="1"/>
      <c r="M370" s="1"/>
    </row>
    <row r="371" ht="15.75" customHeight="1">
      <c r="C371" s="1"/>
      <c r="E371" s="1"/>
      <c r="F371" s="1"/>
      <c r="I371" s="1"/>
      <c r="J371" s="1"/>
      <c r="M371" s="1"/>
    </row>
    <row r="372" ht="15.75" customHeight="1">
      <c r="C372" s="1"/>
      <c r="E372" s="1"/>
      <c r="F372" s="1"/>
      <c r="I372" s="1"/>
      <c r="J372" s="1"/>
      <c r="M372" s="1"/>
    </row>
    <row r="373" ht="15.75" customHeight="1">
      <c r="C373" s="1"/>
      <c r="E373" s="1"/>
      <c r="F373" s="1"/>
      <c r="I373" s="1"/>
      <c r="J373" s="1"/>
      <c r="M373" s="1"/>
    </row>
    <row r="374" ht="15.75" customHeight="1">
      <c r="C374" s="1"/>
      <c r="E374" s="1"/>
      <c r="F374" s="1"/>
      <c r="I374" s="1"/>
      <c r="J374" s="1"/>
      <c r="M374" s="1"/>
    </row>
    <row r="375" ht="15.75" customHeight="1">
      <c r="C375" s="1"/>
      <c r="E375" s="1"/>
      <c r="F375" s="1"/>
      <c r="I375" s="1"/>
      <c r="J375" s="1"/>
      <c r="M375" s="1"/>
    </row>
    <row r="376" ht="15.75" customHeight="1">
      <c r="C376" s="1"/>
      <c r="E376" s="1"/>
      <c r="F376" s="1"/>
      <c r="I376" s="1"/>
      <c r="J376" s="1"/>
      <c r="M376" s="1"/>
    </row>
    <row r="377" ht="15.75" customHeight="1">
      <c r="C377" s="1"/>
      <c r="E377" s="1"/>
      <c r="F377" s="1"/>
      <c r="I377" s="1"/>
      <c r="J377" s="1"/>
      <c r="M377" s="1"/>
    </row>
    <row r="378" ht="15.75" customHeight="1">
      <c r="C378" s="1"/>
      <c r="E378" s="1"/>
      <c r="F378" s="1"/>
      <c r="I378" s="1"/>
      <c r="J378" s="1"/>
      <c r="M378" s="1"/>
    </row>
    <row r="379" ht="15.75" customHeight="1">
      <c r="C379" s="1"/>
      <c r="E379" s="1"/>
      <c r="F379" s="1"/>
      <c r="I379" s="1"/>
      <c r="J379" s="1"/>
      <c r="M379" s="1"/>
    </row>
    <row r="380" ht="15.75" customHeight="1">
      <c r="C380" s="1"/>
      <c r="E380" s="1"/>
      <c r="F380" s="1"/>
      <c r="I380" s="1"/>
      <c r="J380" s="1"/>
      <c r="M380" s="1"/>
    </row>
    <row r="381" ht="15.75" customHeight="1">
      <c r="C381" s="1"/>
      <c r="E381" s="1"/>
      <c r="F381" s="1"/>
      <c r="I381" s="1"/>
      <c r="J381" s="1"/>
      <c r="M381" s="1"/>
    </row>
    <row r="382" ht="15.75" customHeight="1">
      <c r="C382" s="1"/>
      <c r="E382" s="1"/>
      <c r="F382" s="1"/>
      <c r="I382" s="1"/>
      <c r="J382" s="1"/>
      <c r="M382" s="1"/>
    </row>
    <row r="383" ht="15.75" customHeight="1">
      <c r="C383" s="1"/>
      <c r="E383" s="1"/>
      <c r="F383" s="1"/>
      <c r="I383" s="1"/>
      <c r="J383" s="1"/>
      <c r="M383" s="1"/>
    </row>
    <row r="384" ht="15.75" customHeight="1">
      <c r="C384" s="1"/>
      <c r="E384" s="1"/>
      <c r="F384" s="1"/>
      <c r="I384" s="1"/>
      <c r="J384" s="1"/>
      <c r="M384" s="1"/>
    </row>
    <row r="385" ht="15.75" customHeight="1">
      <c r="C385" s="1"/>
      <c r="E385" s="1"/>
      <c r="F385" s="1"/>
      <c r="I385" s="1"/>
      <c r="J385" s="1"/>
      <c r="M385" s="1"/>
    </row>
    <row r="386" ht="15.75" customHeight="1">
      <c r="C386" s="1"/>
      <c r="E386" s="1"/>
      <c r="F386" s="1"/>
      <c r="I386" s="1"/>
      <c r="J386" s="1"/>
      <c r="M386" s="1"/>
    </row>
    <row r="387" ht="15.75" customHeight="1">
      <c r="C387" s="1"/>
      <c r="E387" s="1"/>
      <c r="F387" s="1"/>
      <c r="I387" s="1"/>
      <c r="J387" s="1"/>
      <c r="M387" s="1"/>
    </row>
    <row r="388" ht="15.75" customHeight="1">
      <c r="C388" s="1"/>
      <c r="E388" s="1"/>
      <c r="F388" s="1"/>
      <c r="I388" s="1"/>
      <c r="J388" s="1"/>
      <c r="M388" s="1"/>
    </row>
    <row r="389" ht="15.75" customHeight="1">
      <c r="C389" s="1"/>
      <c r="E389" s="1"/>
      <c r="F389" s="1"/>
      <c r="I389" s="1"/>
      <c r="J389" s="1"/>
      <c r="M389" s="1"/>
    </row>
    <row r="390" ht="15.75" customHeight="1">
      <c r="C390" s="1"/>
      <c r="E390" s="1"/>
      <c r="F390" s="1"/>
      <c r="I390" s="1"/>
      <c r="J390" s="1"/>
      <c r="M390" s="1"/>
    </row>
    <row r="391" ht="15.75" customHeight="1">
      <c r="C391" s="1"/>
      <c r="E391" s="1"/>
      <c r="F391" s="1"/>
      <c r="I391" s="1"/>
      <c r="J391" s="1"/>
      <c r="M391" s="1"/>
    </row>
    <row r="392" ht="15.75" customHeight="1">
      <c r="C392" s="1"/>
      <c r="E392" s="1"/>
      <c r="F392" s="1"/>
      <c r="I392" s="1"/>
      <c r="J392" s="1"/>
      <c r="M392" s="1"/>
    </row>
    <row r="393" ht="15.75" customHeight="1">
      <c r="C393" s="1"/>
      <c r="E393" s="1"/>
      <c r="F393" s="1"/>
      <c r="I393" s="1"/>
      <c r="J393" s="1"/>
      <c r="M393" s="1"/>
    </row>
    <row r="394" ht="15.75" customHeight="1">
      <c r="C394" s="1"/>
      <c r="E394" s="1"/>
      <c r="F394" s="1"/>
      <c r="I394" s="1"/>
      <c r="J394" s="1"/>
      <c r="M394" s="1"/>
    </row>
    <row r="395" ht="15.75" customHeight="1">
      <c r="C395" s="1"/>
      <c r="E395" s="1"/>
      <c r="F395" s="1"/>
      <c r="I395" s="1"/>
      <c r="J395" s="1"/>
      <c r="M395" s="1"/>
    </row>
    <row r="396" ht="15.75" customHeight="1">
      <c r="C396" s="1"/>
      <c r="E396" s="1"/>
      <c r="F396" s="1"/>
      <c r="I396" s="1"/>
      <c r="J396" s="1"/>
      <c r="M396" s="1"/>
    </row>
    <row r="397" ht="15.75" customHeight="1">
      <c r="C397" s="1"/>
      <c r="E397" s="1"/>
      <c r="F397" s="1"/>
      <c r="I397" s="1"/>
      <c r="J397" s="1"/>
      <c r="M397" s="1"/>
    </row>
    <row r="398" ht="15.75" customHeight="1">
      <c r="C398" s="1"/>
      <c r="E398" s="1"/>
      <c r="F398" s="1"/>
      <c r="I398" s="1"/>
      <c r="J398" s="1"/>
      <c r="M398" s="1"/>
    </row>
    <row r="399" ht="15.75" customHeight="1">
      <c r="C399" s="1"/>
      <c r="E399" s="1"/>
      <c r="F399" s="1"/>
      <c r="I399" s="1"/>
      <c r="J399" s="1"/>
      <c r="M399" s="1"/>
    </row>
    <row r="400" ht="15.75" customHeight="1">
      <c r="C400" s="1"/>
      <c r="E400" s="1"/>
      <c r="F400" s="1"/>
      <c r="I400" s="1"/>
      <c r="J400" s="1"/>
      <c r="M400" s="1"/>
    </row>
    <row r="401" ht="15.75" customHeight="1">
      <c r="C401" s="1"/>
      <c r="E401" s="1"/>
      <c r="F401" s="1"/>
      <c r="I401" s="1"/>
      <c r="J401" s="1"/>
      <c r="M401" s="1"/>
    </row>
    <row r="402" ht="15.75" customHeight="1">
      <c r="C402" s="1"/>
      <c r="E402" s="1"/>
      <c r="F402" s="1"/>
      <c r="I402" s="1"/>
      <c r="J402" s="1"/>
      <c r="M402" s="1"/>
    </row>
    <row r="403" ht="15.75" customHeight="1">
      <c r="C403" s="1"/>
      <c r="E403" s="1"/>
      <c r="F403" s="1"/>
      <c r="I403" s="1"/>
      <c r="J403" s="1"/>
      <c r="M403" s="1"/>
    </row>
    <row r="404" ht="15.75" customHeight="1">
      <c r="C404" s="1"/>
      <c r="E404" s="1"/>
      <c r="F404" s="1"/>
      <c r="I404" s="1"/>
      <c r="J404" s="1"/>
      <c r="M404" s="1"/>
    </row>
    <row r="405" ht="15.75" customHeight="1">
      <c r="C405" s="1"/>
      <c r="E405" s="1"/>
      <c r="F405" s="1"/>
      <c r="I405" s="1"/>
      <c r="J405" s="1"/>
      <c r="M405" s="1"/>
    </row>
    <row r="406" ht="15.75" customHeight="1">
      <c r="C406" s="1"/>
      <c r="E406" s="1"/>
      <c r="F406" s="1"/>
      <c r="I406" s="1"/>
      <c r="J406" s="1"/>
      <c r="M406" s="1"/>
    </row>
    <row r="407" ht="15.75" customHeight="1">
      <c r="C407" s="1"/>
      <c r="E407" s="1"/>
      <c r="F407" s="1"/>
      <c r="I407" s="1"/>
      <c r="J407" s="1"/>
      <c r="M407" s="1"/>
    </row>
    <row r="408" ht="15.75" customHeight="1">
      <c r="C408" s="1"/>
      <c r="E408" s="1"/>
      <c r="F408" s="1"/>
      <c r="I408" s="1"/>
      <c r="J408" s="1"/>
      <c r="M408" s="1"/>
    </row>
    <row r="409" ht="15.75" customHeight="1">
      <c r="C409" s="1"/>
      <c r="E409" s="1"/>
      <c r="F409" s="1"/>
      <c r="I409" s="1"/>
      <c r="J409" s="1"/>
      <c r="M409" s="1"/>
    </row>
    <row r="410" ht="15.75" customHeight="1">
      <c r="C410" s="1"/>
      <c r="E410" s="1"/>
      <c r="F410" s="1"/>
      <c r="I410" s="1"/>
      <c r="J410" s="1"/>
      <c r="M410" s="1"/>
    </row>
    <row r="411" ht="15.75" customHeight="1">
      <c r="C411" s="1"/>
      <c r="E411" s="1"/>
      <c r="F411" s="1"/>
      <c r="I411" s="1"/>
      <c r="J411" s="1"/>
      <c r="M411" s="1"/>
    </row>
    <row r="412" ht="15.75" customHeight="1">
      <c r="C412" s="1"/>
      <c r="E412" s="1"/>
      <c r="F412" s="1"/>
      <c r="I412" s="1"/>
      <c r="J412" s="1"/>
      <c r="M412" s="1"/>
    </row>
    <row r="413" ht="15.75" customHeight="1">
      <c r="C413" s="1"/>
      <c r="E413" s="1"/>
      <c r="F413" s="1"/>
      <c r="I413" s="1"/>
      <c r="J413" s="1"/>
      <c r="M413" s="1"/>
    </row>
    <row r="414" ht="15.75" customHeight="1">
      <c r="C414" s="1"/>
      <c r="E414" s="1"/>
      <c r="F414" s="1"/>
      <c r="I414" s="1"/>
      <c r="J414" s="1"/>
      <c r="M414" s="1"/>
    </row>
    <row r="415" ht="15.75" customHeight="1">
      <c r="C415" s="1"/>
      <c r="E415" s="1"/>
      <c r="F415" s="1"/>
      <c r="I415" s="1"/>
      <c r="J415" s="1"/>
      <c r="M415" s="1"/>
    </row>
    <row r="416" ht="15.75" customHeight="1">
      <c r="C416" s="1"/>
      <c r="E416" s="1"/>
      <c r="F416" s="1"/>
      <c r="I416" s="1"/>
      <c r="J416" s="1"/>
      <c r="M416" s="1"/>
    </row>
    <row r="417" ht="15.75" customHeight="1">
      <c r="C417" s="1"/>
      <c r="E417" s="1"/>
      <c r="F417" s="1"/>
      <c r="I417" s="1"/>
      <c r="J417" s="1"/>
      <c r="M417" s="1"/>
    </row>
    <row r="418" ht="15.75" customHeight="1">
      <c r="C418" s="1"/>
      <c r="E418" s="1"/>
      <c r="F418" s="1"/>
      <c r="I418" s="1"/>
      <c r="J418" s="1"/>
      <c r="M418" s="1"/>
    </row>
    <row r="419" ht="15.75" customHeight="1">
      <c r="C419" s="1"/>
      <c r="E419" s="1"/>
      <c r="F419" s="1"/>
      <c r="I419" s="1"/>
      <c r="J419" s="1"/>
      <c r="M419" s="1"/>
    </row>
    <row r="420" ht="15.75" customHeight="1">
      <c r="C420" s="1"/>
      <c r="E420" s="1"/>
      <c r="F420" s="1"/>
      <c r="I420" s="1"/>
      <c r="J420" s="1"/>
      <c r="M420" s="1"/>
    </row>
    <row r="421" ht="15.75" customHeight="1">
      <c r="C421" s="1"/>
      <c r="E421" s="1"/>
      <c r="F421" s="1"/>
      <c r="I421" s="1"/>
      <c r="J421" s="1"/>
      <c r="M421" s="1"/>
    </row>
    <row r="422" ht="15.75" customHeight="1">
      <c r="C422" s="1"/>
      <c r="E422" s="1"/>
      <c r="F422" s="1"/>
      <c r="I422" s="1"/>
      <c r="J422" s="1"/>
      <c r="M422" s="1"/>
    </row>
    <row r="423" ht="15.75" customHeight="1">
      <c r="C423" s="1"/>
      <c r="E423" s="1"/>
      <c r="F423" s="1"/>
      <c r="I423" s="1"/>
      <c r="J423" s="1"/>
      <c r="M423" s="1"/>
    </row>
    <row r="424" ht="15.75" customHeight="1">
      <c r="C424" s="1"/>
      <c r="E424" s="1"/>
      <c r="F424" s="1"/>
      <c r="I424" s="1"/>
      <c r="J424" s="1"/>
      <c r="M424" s="1"/>
    </row>
    <row r="425" ht="15.75" customHeight="1">
      <c r="C425" s="1"/>
      <c r="E425" s="1"/>
      <c r="F425" s="1"/>
      <c r="I425" s="1"/>
      <c r="J425" s="1"/>
      <c r="M425" s="1"/>
    </row>
    <row r="426" ht="15.75" customHeight="1">
      <c r="C426" s="1"/>
      <c r="E426" s="1"/>
      <c r="F426" s="1"/>
      <c r="I426" s="1"/>
      <c r="J426" s="1"/>
      <c r="M426" s="1"/>
    </row>
    <row r="427" ht="15.75" customHeight="1">
      <c r="C427" s="1"/>
      <c r="E427" s="1"/>
      <c r="F427" s="1"/>
      <c r="I427" s="1"/>
      <c r="J427" s="1"/>
      <c r="M427" s="1"/>
    </row>
    <row r="428" ht="15.75" customHeight="1">
      <c r="C428" s="1"/>
      <c r="E428" s="1"/>
      <c r="F428" s="1"/>
      <c r="I428" s="1"/>
      <c r="J428" s="1"/>
      <c r="M428" s="1"/>
    </row>
    <row r="429" ht="15.75" customHeight="1">
      <c r="C429" s="1"/>
      <c r="E429" s="1"/>
      <c r="F429" s="1"/>
      <c r="I429" s="1"/>
      <c r="J429" s="1"/>
      <c r="M429" s="1"/>
    </row>
    <row r="430" ht="15.75" customHeight="1">
      <c r="C430" s="1"/>
      <c r="E430" s="1"/>
      <c r="F430" s="1"/>
      <c r="I430" s="1"/>
      <c r="J430" s="1"/>
      <c r="M430" s="1"/>
    </row>
    <row r="431" ht="15.75" customHeight="1">
      <c r="C431" s="1"/>
      <c r="E431" s="1"/>
      <c r="F431" s="1"/>
      <c r="I431" s="1"/>
      <c r="J431" s="1"/>
      <c r="M431" s="1"/>
    </row>
    <row r="432" ht="15.75" customHeight="1">
      <c r="C432" s="1"/>
      <c r="E432" s="1"/>
      <c r="F432" s="1"/>
      <c r="I432" s="1"/>
      <c r="J432" s="1"/>
      <c r="M432" s="1"/>
    </row>
    <row r="433" ht="15.75" customHeight="1">
      <c r="C433" s="1"/>
      <c r="E433" s="1"/>
      <c r="F433" s="1"/>
      <c r="I433" s="1"/>
      <c r="J433" s="1"/>
      <c r="M433" s="1"/>
    </row>
    <row r="434" ht="15.75" customHeight="1">
      <c r="C434" s="1"/>
      <c r="E434" s="1"/>
      <c r="F434" s="1"/>
      <c r="I434" s="1"/>
      <c r="J434" s="1"/>
      <c r="M434" s="1"/>
    </row>
    <row r="435" ht="15.75" customHeight="1">
      <c r="C435" s="1"/>
      <c r="E435" s="1"/>
      <c r="F435" s="1"/>
      <c r="I435" s="1"/>
      <c r="J435" s="1"/>
      <c r="M435" s="1"/>
    </row>
    <row r="436" ht="15.75" customHeight="1">
      <c r="C436" s="1"/>
      <c r="E436" s="1"/>
      <c r="F436" s="1"/>
      <c r="I436" s="1"/>
      <c r="J436" s="1"/>
      <c r="M436" s="1"/>
    </row>
    <row r="437" ht="15.75" customHeight="1">
      <c r="C437" s="1"/>
      <c r="E437" s="1"/>
      <c r="F437" s="1"/>
      <c r="I437" s="1"/>
      <c r="J437" s="1"/>
      <c r="M437" s="1"/>
    </row>
    <row r="438" ht="15.75" customHeight="1">
      <c r="C438" s="1"/>
      <c r="E438" s="1"/>
      <c r="F438" s="1"/>
      <c r="I438" s="1"/>
      <c r="J438" s="1"/>
      <c r="M438" s="1"/>
    </row>
    <row r="439" ht="15.75" customHeight="1">
      <c r="C439" s="1"/>
      <c r="E439" s="1"/>
      <c r="F439" s="1"/>
      <c r="I439" s="1"/>
      <c r="J439" s="1"/>
      <c r="M439" s="1"/>
    </row>
    <row r="440" ht="15.75" customHeight="1">
      <c r="C440" s="1"/>
      <c r="E440" s="1"/>
      <c r="F440" s="1"/>
      <c r="I440" s="1"/>
      <c r="J440" s="1"/>
      <c r="M440" s="1"/>
    </row>
    <row r="441" ht="15.75" customHeight="1">
      <c r="C441" s="1"/>
      <c r="E441" s="1"/>
      <c r="F441" s="1"/>
      <c r="I441" s="1"/>
      <c r="J441" s="1"/>
      <c r="M441" s="1"/>
    </row>
    <row r="442" ht="15.75" customHeight="1">
      <c r="C442" s="1"/>
      <c r="E442" s="1"/>
      <c r="F442" s="1"/>
      <c r="I442" s="1"/>
      <c r="J442" s="1"/>
      <c r="M442" s="1"/>
    </row>
    <row r="443" ht="15.75" customHeight="1">
      <c r="C443" s="1"/>
      <c r="E443" s="1"/>
      <c r="F443" s="1"/>
      <c r="I443" s="1"/>
      <c r="J443" s="1"/>
      <c r="M443" s="1"/>
    </row>
    <row r="444" ht="15.75" customHeight="1">
      <c r="C444" s="1"/>
      <c r="E444" s="1"/>
      <c r="F444" s="1"/>
      <c r="I444" s="1"/>
      <c r="J444" s="1"/>
      <c r="M444" s="1"/>
    </row>
    <row r="445" ht="15.75" customHeight="1">
      <c r="C445" s="1"/>
      <c r="E445" s="1"/>
      <c r="F445" s="1"/>
      <c r="I445" s="1"/>
      <c r="J445" s="1"/>
      <c r="M445" s="1"/>
    </row>
    <row r="446" ht="15.75" customHeight="1">
      <c r="C446" s="1"/>
      <c r="E446" s="1"/>
      <c r="F446" s="1"/>
      <c r="I446" s="1"/>
      <c r="J446" s="1"/>
      <c r="M446" s="1"/>
    </row>
    <row r="447" ht="15.75" customHeight="1">
      <c r="C447" s="1"/>
      <c r="E447" s="1"/>
      <c r="F447" s="1"/>
      <c r="I447" s="1"/>
      <c r="J447" s="1"/>
      <c r="M447" s="1"/>
    </row>
    <row r="448" ht="15.75" customHeight="1">
      <c r="C448" s="1"/>
      <c r="E448" s="1"/>
      <c r="F448" s="1"/>
      <c r="I448" s="1"/>
      <c r="J448" s="1"/>
      <c r="M448" s="1"/>
    </row>
    <row r="449" ht="15.75" customHeight="1">
      <c r="C449" s="1"/>
      <c r="E449" s="1"/>
      <c r="F449" s="1"/>
      <c r="I449" s="1"/>
      <c r="J449" s="1"/>
      <c r="M449" s="1"/>
    </row>
    <row r="450" ht="15.75" customHeight="1">
      <c r="C450" s="1"/>
      <c r="E450" s="1"/>
      <c r="F450" s="1"/>
      <c r="I450" s="1"/>
      <c r="J450" s="1"/>
      <c r="M450" s="1"/>
    </row>
    <row r="451" ht="15.75" customHeight="1">
      <c r="C451" s="1"/>
      <c r="E451" s="1"/>
      <c r="F451" s="1"/>
      <c r="I451" s="1"/>
      <c r="J451" s="1"/>
      <c r="M451" s="1"/>
    </row>
    <row r="452" ht="15.75" customHeight="1">
      <c r="C452" s="1"/>
      <c r="E452" s="1"/>
      <c r="F452" s="1"/>
      <c r="I452" s="1"/>
      <c r="J452" s="1"/>
      <c r="M452" s="1"/>
    </row>
    <row r="453" ht="15.75" customHeight="1">
      <c r="C453" s="1"/>
      <c r="E453" s="1"/>
      <c r="F453" s="1"/>
      <c r="I453" s="1"/>
      <c r="J453" s="1"/>
      <c r="M453" s="1"/>
    </row>
    <row r="454" ht="15.75" customHeight="1">
      <c r="C454" s="1"/>
      <c r="E454" s="1"/>
      <c r="F454" s="1"/>
      <c r="I454" s="1"/>
      <c r="J454" s="1"/>
      <c r="M454" s="1"/>
    </row>
    <row r="455" ht="15.75" customHeight="1">
      <c r="C455" s="1"/>
      <c r="E455" s="1"/>
      <c r="F455" s="1"/>
      <c r="I455" s="1"/>
      <c r="J455" s="1"/>
      <c r="M455" s="1"/>
    </row>
    <row r="456" ht="15.75" customHeight="1">
      <c r="C456" s="1"/>
      <c r="E456" s="1"/>
      <c r="F456" s="1"/>
      <c r="I456" s="1"/>
      <c r="J456" s="1"/>
      <c r="M456" s="1"/>
    </row>
    <row r="457" ht="15.75" customHeight="1">
      <c r="C457" s="1"/>
      <c r="E457" s="1"/>
      <c r="F457" s="1"/>
      <c r="I457" s="1"/>
      <c r="J457" s="1"/>
      <c r="M457" s="1"/>
    </row>
    <row r="458" ht="15.75" customHeight="1">
      <c r="C458" s="1"/>
      <c r="E458" s="1"/>
      <c r="F458" s="1"/>
      <c r="I458" s="1"/>
      <c r="J458" s="1"/>
      <c r="M458" s="1"/>
    </row>
    <row r="459" ht="15.75" customHeight="1">
      <c r="C459" s="1"/>
      <c r="E459" s="1"/>
      <c r="F459" s="1"/>
      <c r="I459" s="1"/>
      <c r="J459" s="1"/>
      <c r="M459" s="1"/>
    </row>
    <row r="460" ht="15.75" customHeight="1">
      <c r="C460" s="1"/>
      <c r="E460" s="1"/>
      <c r="F460" s="1"/>
      <c r="I460" s="1"/>
      <c r="J460" s="1"/>
      <c r="M460" s="1"/>
    </row>
    <row r="461" ht="15.75" customHeight="1">
      <c r="C461" s="1"/>
      <c r="E461" s="1"/>
      <c r="F461" s="1"/>
      <c r="I461" s="1"/>
      <c r="J461" s="1"/>
      <c r="M461" s="1"/>
    </row>
    <row r="462" ht="15.75" customHeight="1">
      <c r="C462" s="1"/>
      <c r="E462" s="1"/>
      <c r="F462" s="1"/>
      <c r="I462" s="1"/>
      <c r="J462" s="1"/>
      <c r="M462" s="1"/>
    </row>
    <row r="463" ht="15.75" customHeight="1">
      <c r="C463" s="1"/>
      <c r="E463" s="1"/>
      <c r="F463" s="1"/>
      <c r="I463" s="1"/>
      <c r="J463" s="1"/>
      <c r="M463" s="1"/>
    </row>
    <row r="464" ht="15.75" customHeight="1">
      <c r="C464" s="1"/>
      <c r="E464" s="1"/>
      <c r="F464" s="1"/>
      <c r="I464" s="1"/>
      <c r="J464" s="1"/>
      <c r="M464" s="1"/>
    </row>
    <row r="465" ht="15.75" customHeight="1">
      <c r="C465" s="1"/>
      <c r="E465" s="1"/>
      <c r="F465" s="1"/>
      <c r="I465" s="1"/>
      <c r="J465" s="1"/>
      <c r="M465" s="1"/>
    </row>
    <row r="466" ht="15.75" customHeight="1">
      <c r="C466" s="1"/>
      <c r="E466" s="1"/>
      <c r="F466" s="1"/>
      <c r="I466" s="1"/>
      <c r="J466" s="1"/>
      <c r="M466" s="1"/>
    </row>
    <row r="467" ht="15.75" customHeight="1">
      <c r="C467" s="1"/>
      <c r="E467" s="1"/>
      <c r="F467" s="1"/>
      <c r="I467" s="1"/>
      <c r="J467" s="1"/>
      <c r="M467" s="1"/>
    </row>
    <row r="468" ht="15.75" customHeight="1">
      <c r="C468" s="1"/>
      <c r="E468" s="1"/>
      <c r="F468" s="1"/>
      <c r="I468" s="1"/>
      <c r="J468" s="1"/>
      <c r="M468" s="1"/>
    </row>
    <row r="469" ht="15.75" customHeight="1">
      <c r="C469" s="1"/>
      <c r="E469" s="1"/>
      <c r="F469" s="1"/>
      <c r="I469" s="1"/>
      <c r="J469" s="1"/>
      <c r="M469" s="1"/>
    </row>
    <row r="470" ht="15.75" customHeight="1">
      <c r="C470" s="1"/>
      <c r="E470" s="1"/>
      <c r="F470" s="1"/>
      <c r="I470" s="1"/>
      <c r="J470" s="1"/>
      <c r="M470" s="1"/>
    </row>
    <row r="471" ht="15.75" customHeight="1">
      <c r="C471" s="1"/>
      <c r="E471" s="1"/>
      <c r="F471" s="1"/>
      <c r="I471" s="1"/>
      <c r="J471" s="1"/>
      <c r="M471" s="1"/>
    </row>
    <row r="472" ht="15.75" customHeight="1">
      <c r="C472" s="1"/>
      <c r="E472" s="1"/>
      <c r="F472" s="1"/>
      <c r="I472" s="1"/>
      <c r="J472" s="1"/>
      <c r="M472" s="1"/>
    </row>
    <row r="473" ht="15.75" customHeight="1">
      <c r="C473" s="1"/>
      <c r="E473" s="1"/>
      <c r="F473" s="1"/>
      <c r="I473" s="1"/>
      <c r="J473" s="1"/>
      <c r="M473" s="1"/>
    </row>
    <row r="474" ht="15.75" customHeight="1">
      <c r="C474" s="1"/>
      <c r="E474" s="1"/>
      <c r="F474" s="1"/>
      <c r="I474" s="1"/>
      <c r="J474" s="1"/>
      <c r="M474" s="1"/>
    </row>
    <row r="475" ht="15.75" customHeight="1">
      <c r="C475" s="1"/>
      <c r="E475" s="1"/>
      <c r="F475" s="1"/>
      <c r="I475" s="1"/>
      <c r="J475" s="1"/>
      <c r="M475" s="1"/>
    </row>
    <row r="476" ht="15.75" customHeight="1">
      <c r="C476" s="1"/>
      <c r="E476" s="1"/>
      <c r="F476" s="1"/>
      <c r="I476" s="1"/>
      <c r="J476" s="1"/>
      <c r="M476" s="1"/>
    </row>
    <row r="477" ht="15.75" customHeight="1">
      <c r="C477" s="1"/>
      <c r="E477" s="1"/>
      <c r="F477" s="1"/>
      <c r="I477" s="1"/>
      <c r="J477" s="1"/>
      <c r="M477" s="1"/>
    </row>
    <row r="478" ht="15.75" customHeight="1">
      <c r="C478" s="1"/>
      <c r="E478" s="1"/>
      <c r="F478" s="1"/>
      <c r="I478" s="1"/>
      <c r="J478" s="1"/>
      <c r="M478" s="1"/>
    </row>
    <row r="479" ht="15.75" customHeight="1">
      <c r="C479" s="1"/>
      <c r="E479" s="1"/>
      <c r="F479" s="1"/>
      <c r="I479" s="1"/>
      <c r="J479" s="1"/>
      <c r="M479" s="1"/>
    </row>
    <row r="480" ht="15.75" customHeight="1">
      <c r="C480" s="1"/>
      <c r="E480" s="1"/>
      <c r="F480" s="1"/>
      <c r="I480" s="1"/>
      <c r="J480" s="1"/>
      <c r="M480" s="1"/>
    </row>
    <row r="481" ht="15.75" customHeight="1">
      <c r="C481" s="1"/>
      <c r="E481" s="1"/>
      <c r="F481" s="1"/>
      <c r="I481" s="1"/>
      <c r="J481" s="1"/>
      <c r="M481" s="1"/>
    </row>
    <row r="482" ht="15.75" customHeight="1">
      <c r="C482" s="1"/>
      <c r="E482" s="1"/>
      <c r="F482" s="1"/>
      <c r="I482" s="1"/>
      <c r="J482" s="1"/>
      <c r="M482" s="1"/>
    </row>
    <row r="483" ht="15.75" customHeight="1">
      <c r="C483" s="1"/>
      <c r="E483" s="1"/>
      <c r="F483" s="1"/>
      <c r="I483" s="1"/>
      <c r="J483" s="1"/>
      <c r="M483" s="1"/>
    </row>
    <row r="484" ht="15.75" customHeight="1">
      <c r="C484" s="1"/>
      <c r="E484" s="1"/>
      <c r="F484" s="1"/>
      <c r="I484" s="1"/>
      <c r="J484" s="1"/>
      <c r="M484" s="1"/>
    </row>
    <row r="485" ht="15.75" customHeight="1">
      <c r="C485" s="1"/>
      <c r="E485" s="1"/>
      <c r="F485" s="1"/>
      <c r="I485" s="1"/>
      <c r="J485" s="1"/>
      <c r="M485" s="1"/>
    </row>
    <row r="486" ht="15.75" customHeight="1">
      <c r="C486" s="1"/>
      <c r="E486" s="1"/>
      <c r="F486" s="1"/>
      <c r="I486" s="1"/>
      <c r="J486" s="1"/>
      <c r="M486" s="1"/>
    </row>
    <row r="487" ht="15.75" customHeight="1">
      <c r="C487" s="1"/>
      <c r="E487" s="1"/>
      <c r="F487" s="1"/>
      <c r="I487" s="1"/>
      <c r="J487" s="1"/>
      <c r="M487" s="1"/>
    </row>
    <row r="488" ht="15.75" customHeight="1">
      <c r="C488" s="1"/>
      <c r="E488" s="1"/>
      <c r="F488" s="1"/>
      <c r="I488" s="1"/>
      <c r="J488" s="1"/>
      <c r="M488" s="1"/>
    </row>
    <row r="489" ht="15.75" customHeight="1">
      <c r="C489" s="1"/>
      <c r="E489" s="1"/>
      <c r="F489" s="1"/>
      <c r="I489" s="1"/>
      <c r="J489" s="1"/>
      <c r="M489" s="1"/>
    </row>
    <row r="490" ht="15.75" customHeight="1">
      <c r="C490" s="1"/>
      <c r="E490" s="1"/>
      <c r="F490" s="1"/>
      <c r="I490" s="1"/>
      <c r="J490" s="1"/>
      <c r="M490" s="1"/>
    </row>
    <row r="491" ht="15.75" customHeight="1">
      <c r="C491" s="1"/>
      <c r="E491" s="1"/>
      <c r="F491" s="1"/>
      <c r="I491" s="1"/>
      <c r="J491" s="1"/>
      <c r="M491" s="1"/>
    </row>
    <row r="492" ht="15.75" customHeight="1">
      <c r="C492" s="1"/>
      <c r="E492" s="1"/>
      <c r="F492" s="1"/>
      <c r="I492" s="1"/>
      <c r="J492" s="1"/>
      <c r="M492" s="1"/>
    </row>
    <row r="493" ht="15.75" customHeight="1">
      <c r="C493" s="1"/>
      <c r="E493" s="1"/>
      <c r="F493" s="1"/>
      <c r="I493" s="1"/>
      <c r="J493" s="1"/>
      <c r="M493" s="1"/>
    </row>
    <row r="494" ht="15.75" customHeight="1">
      <c r="C494" s="1"/>
      <c r="E494" s="1"/>
      <c r="F494" s="1"/>
      <c r="I494" s="1"/>
      <c r="J494" s="1"/>
      <c r="M494" s="1"/>
    </row>
    <row r="495" ht="15.75" customHeight="1">
      <c r="C495" s="1"/>
      <c r="E495" s="1"/>
      <c r="F495" s="1"/>
      <c r="I495" s="1"/>
      <c r="J495" s="1"/>
      <c r="M495" s="1"/>
    </row>
    <row r="496" ht="15.75" customHeight="1">
      <c r="C496" s="1"/>
      <c r="E496" s="1"/>
      <c r="F496" s="1"/>
      <c r="I496" s="1"/>
      <c r="J496" s="1"/>
      <c r="M496" s="1"/>
    </row>
    <row r="497" ht="15.75" customHeight="1">
      <c r="C497" s="1"/>
      <c r="E497" s="1"/>
      <c r="F497" s="1"/>
      <c r="I497" s="1"/>
      <c r="J497" s="1"/>
      <c r="M497" s="1"/>
    </row>
    <row r="498" ht="15.75" customHeight="1">
      <c r="C498" s="1"/>
      <c r="E498" s="1"/>
      <c r="F498" s="1"/>
      <c r="I498" s="1"/>
      <c r="J498" s="1"/>
      <c r="M498" s="1"/>
    </row>
    <row r="499" ht="15.75" customHeight="1">
      <c r="C499" s="1"/>
      <c r="E499" s="1"/>
      <c r="F499" s="1"/>
      <c r="I499" s="1"/>
      <c r="J499" s="1"/>
      <c r="M499" s="1"/>
    </row>
    <row r="500" ht="15.75" customHeight="1">
      <c r="C500" s="1"/>
      <c r="E500" s="1"/>
      <c r="F500" s="1"/>
      <c r="I500" s="1"/>
      <c r="J500" s="1"/>
      <c r="M500" s="1"/>
    </row>
    <row r="501" ht="15.75" customHeight="1">
      <c r="C501" s="1"/>
      <c r="E501" s="1"/>
      <c r="F501" s="1"/>
      <c r="I501" s="1"/>
      <c r="J501" s="1"/>
      <c r="M501" s="1"/>
    </row>
    <row r="502" ht="15.75" customHeight="1">
      <c r="C502" s="1"/>
      <c r="E502" s="1"/>
      <c r="F502" s="1"/>
      <c r="I502" s="1"/>
      <c r="J502" s="1"/>
      <c r="M502" s="1"/>
    </row>
    <row r="503" ht="15.75" customHeight="1">
      <c r="C503" s="1"/>
      <c r="E503" s="1"/>
      <c r="F503" s="1"/>
      <c r="I503" s="1"/>
      <c r="J503" s="1"/>
      <c r="M503" s="1"/>
    </row>
    <row r="504" ht="15.75" customHeight="1">
      <c r="C504" s="1"/>
      <c r="E504" s="1"/>
      <c r="F504" s="1"/>
      <c r="I504" s="1"/>
      <c r="J504" s="1"/>
      <c r="M504" s="1"/>
    </row>
    <row r="505" ht="15.75" customHeight="1">
      <c r="C505" s="1"/>
      <c r="E505" s="1"/>
      <c r="F505" s="1"/>
      <c r="I505" s="1"/>
      <c r="J505" s="1"/>
      <c r="M505" s="1"/>
    </row>
    <row r="506" ht="15.75" customHeight="1">
      <c r="C506" s="1"/>
      <c r="E506" s="1"/>
      <c r="F506" s="1"/>
      <c r="I506" s="1"/>
      <c r="J506" s="1"/>
      <c r="M506" s="1"/>
    </row>
    <row r="507" ht="15.75" customHeight="1">
      <c r="C507" s="1"/>
      <c r="E507" s="1"/>
      <c r="F507" s="1"/>
      <c r="I507" s="1"/>
      <c r="J507" s="1"/>
      <c r="M507" s="1"/>
    </row>
    <row r="508" ht="15.75" customHeight="1">
      <c r="C508" s="1"/>
      <c r="E508" s="1"/>
      <c r="F508" s="1"/>
      <c r="I508" s="1"/>
      <c r="J508" s="1"/>
      <c r="M508" s="1"/>
    </row>
    <row r="509" ht="15.75" customHeight="1">
      <c r="C509" s="1"/>
      <c r="E509" s="1"/>
      <c r="F509" s="1"/>
      <c r="I509" s="1"/>
      <c r="J509" s="1"/>
      <c r="M509" s="1"/>
    </row>
    <row r="510" ht="15.75" customHeight="1">
      <c r="C510" s="1"/>
      <c r="E510" s="1"/>
      <c r="F510" s="1"/>
      <c r="I510" s="1"/>
      <c r="J510" s="1"/>
      <c r="M510" s="1"/>
    </row>
    <row r="511" ht="15.75" customHeight="1">
      <c r="C511" s="1"/>
      <c r="E511" s="1"/>
      <c r="F511" s="1"/>
      <c r="I511" s="1"/>
      <c r="J511" s="1"/>
      <c r="M511" s="1"/>
    </row>
    <row r="512" ht="15.75" customHeight="1">
      <c r="C512" s="1"/>
      <c r="E512" s="1"/>
      <c r="F512" s="1"/>
      <c r="I512" s="1"/>
      <c r="J512" s="1"/>
      <c r="M512" s="1"/>
    </row>
    <row r="513" ht="15.75" customHeight="1">
      <c r="C513" s="1"/>
      <c r="E513" s="1"/>
      <c r="F513" s="1"/>
      <c r="I513" s="1"/>
      <c r="J513" s="1"/>
      <c r="M513" s="1"/>
    </row>
    <row r="514" ht="15.75" customHeight="1">
      <c r="C514" s="1"/>
      <c r="E514" s="1"/>
      <c r="F514" s="1"/>
      <c r="I514" s="1"/>
      <c r="J514" s="1"/>
      <c r="M514" s="1"/>
    </row>
    <row r="515" ht="15.75" customHeight="1">
      <c r="C515" s="1"/>
      <c r="E515" s="1"/>
      <c r="F515" s="1"/>
      <c r="I515" s="1"/>
      <c r="J515" s="1"/>
      <c r="M515" s="1"/>
    </row>
    <row r="516" ht="15.75" customHeight="1">
      <c r="C516" s="1"/>
      <c r="E516" s="1"/>
      <c r="F516" s="1"/>
      <c r="I516" s="1"/>
      <c r="J516" s="1"/>
      <c r="M516" s="1"/>
    </row>
    <row r="517" ht="15.75" customHeight="1">
      <c r="C517" s="1"/>
      <c r="E517" s="1"/>
      <c r="F517" s="1"/>
      <c r="I517" s="1"/>
      <c r="J517" s="1"/>
      <c r="M517" s="1"/>
    </row>
    <row r="518" ht="15.75" customHeight="1">
      <c r="C518" s="1"/>
      <c r="E518" s="1"/>
      <c r="F518" s="1"/>
      <c r="I518" s="1"/>
      <c r="J518" s="1"/>
      <c r="M518" s="1"/>
    </row>
    <row r="519" ht="15.75" customHeight="1">
      <c r="C519" s="1"/>
      <c r="E519" s="1"/>
      <c r="F519" s="1"/>
      <c r="I519" s="1"/>
      <c r="J519" s="1"/>
      <c r="M519" s="1"/>
    </row>
    <row r="520" ht="15.75" customHeight="1">
      <c r="C520" s="1"/>
      <c r="E520" s="1"/>
      <c r="F520" s="1"/>
      <c r="I520" s="1"/>
      <c r="J520" s="1"/>
      <c r="M520" s="1"/>
    </row>
    <row r="521" ht="15.75" customHeight="1">
      <c r="C521" s="1"/>
      <c r="E521" s="1"/>
      <c r="F521" s="1"/>
      <c r="I521" s="1"/>
      <c r="J521" s="1"/>
      <c r="M521" s="1"/>
    </row>
    <row r="522" ht="15.75" customHeight="1">
      <c r="C522" s="1"/>
      <c r="E522" s="1"/>
      <c r="F522" s="1"/>
      <c r="I522" s="1"/>
      <c r="J522" s="1"/>
      <c r="M522" s="1"/>
    </row>
    <row r="523" ht="15.75" customHeight="1">
      <c r="C523" s="1"/>
      <c r="E523" s="1"/>
      <c r="F523" s="1"/>
      <c r="I523" s="1"/>
      <c r="J523" s="1"/>
      <c r="M523" s="1"/>
    </row>
    <row r="524" ht="15.75" customHeight="1">
      <c r="C524" s="1"/>
      <c r="E524" s="1"/>
      <c r="F524" s="1"/>
      <c r="I524" s="1"/>
      <c r="J524" s="1"/>
      <c r="M524" s="1"/>
    </row>
    <row r="525" ht="15.75" customHeight="1">
      <c r="C525" s="1"/>
      <c r="E525" s="1"/>
      <c r="F525" s="1"/>
      <c r="I525" s="1"/>
      <c r="J525" s="1"/>
      <c r="M525" s="1"/>
    </row>
    <row r="526" ht="15.75" customHeight="1">
      <c r="C526" s="1"/>
      <c r="E526" s="1"/>
      <c r="F526" s="1"/>
      <c r="I526" s="1"/>
      <c r="J526" s="1"/>
      <c r="M526" s="1"/>
    </row>
    <row r="527" ht="15.75" customHeight="1">
      <c r="C527" s="1"/>
      <c r="E527" s="1"/>
      <c r="F527" s="1"/>
      <c r="I527" s="1"/>
      <c r="J527" s="1"/>
      <c r="M527" s="1"/>
    </row>
    <row r="528" ht="15.75" customHeight="1">
      <c r="C528" s="1"/>
      <c r="E528" s="1"/>
      <c r="F528" s="1"/>
      <c r="I528" s="1"/>
      <c r="J528" s="1"/>
      <c r="M528" s="1"/>
    </row>
    <row r="529" ht="15.75" customHeight="1">
      <c r="C529" s="1"/>
      <c r="E529" s="1"/>
      <c r="F529" s="1"/>
      <c r="I529" s="1"/>
      <c r="J529" s="1"/>
      <c r="M529" s="1"/>
    </row>
    <row r="530" ht="15.75" customHeight="1">
      <c r="C530" s="1"/>
      <c r="E530" s="1"/>
      <c r="F530" s="1"/>
      <c r="I530" s="1"/>
      <c r="J530" s="1"/>
      <c r="M530" s="1"/>
    </row>
    <row r="531" ht="15.75" customHeight="1">
      <c r="C531" s="1"/>
      <c r="E531" s="1"/>
      <c r="F531" s="1"/>
      <c r="I531" s="1"/>
      <c r="J531" s="1"/>
      <c r="M531" s="1"/>
    </row>
    <row r="532" ht="15.75" customHeight="1">
      <c r="C532" s="1"/>
      <c r="E532" s="1"/>
      <c r="F532" s="1"/>
      <c r="I532" s="1"/>
      <c r="J532" s="1"/>
      <c r="M532" s="1"/>
    </row>
    <row r="533" ht="15.75" customHeight="1">
      <c r="C533" s="1"/>
      <c r="E533" s="1"/>
      <c r="F533" s="1"/>
      <c r="I533" s="1"/>
      <c r="J533" s="1"/>
      <c r="M533" s="1"/>
    </row>
    <row r="534" ht="15.75" customHeight="1">
      <c r="C534" s="1"/>
      <c r="E534" s="1"/>
      <c r="F534" s="1"/>
      <c r="I534" s="1"/>
      <c r="J534" s="1"/>
      <c r="M534" s="1"/>
    </row>
    <row r="535" ht="15.75" customHeight="1">
      <c r="C535" s="1"/>
      <c r="E535" s="1"/>
      <c r="F535" s="1"/>
      <c r="I535" s="1"/>
      <c r="J535" s="1"/>
      <c r="M535" s="1"/>
    </row>
    <row r="536" ht="15.75" customHeight="1">
      <c r="C536" s="1"/>
      <c r="E536" s="1"/>
      <c r="F536" s="1"/>
      <c r="I536" s="1"/>
      <c r="J536" s="1"/>
      <c r="M536" s="1"/>
    </row>
    <row r="537" ht="15.75" customHeight="1">
      <c r="C537" s="1"/>
      <c r="E537" s="1"/>
      <c r="F537" s="1"/>
      <c r="I537" s="1"/>
      <c r="J537" s="1"/>
      <c r="M537" s="1"/>
    </row>
    <row r="538" ht="15.75" customHeight="1">
      <c r="C538" s="1"/>
      <c r="E538" s="1"/>
      <c r="F538" s="1"/>
      <c r="I538" s="1"/>
      <c r="J538" s="1"/>
      <c r="M538" s="1"/>
    </row>
    <row r="539" ht="15.75" customHeight="1">
      <c r="C539" s="1"/>
      <c r="E539" s="1"/>
      <c r="F539" s="1"/>
      <c r="I539" s="1"/>
      <c r="J539" s="1"/>
      <c r="M539" s="1"/>
    </row>
    <row r="540" ht="15.75" customHeight="1">
      <c r="C540" s="1"/>
      <c r="E540" s="1"/>
      <c r="F540" s="1"/>
      <c r="I540" s="1"/>
      <c r="J540" s="1"/>
      <c r="M540" s="1"/>
    </row>
    <row r="541" ht="15.75" customHeight="1">
      <c r="C541" s="1"/>
      <c r="E541" s="1"/>
      <c r="F541" s="1"/>
      <c r="I541" s="1"/>
      <c r="J541" s="1"/>
      <c r="M541" s="1"/>
    </row>
    <row r="542" ht="15.75" customHeight="1">
      <c r="C542" s="1"/>
      <c r="E542" s="1"/>
      <c r="F542" s="1"/>
      <c r="I542" s="1"/>
      <c r="J542" s="1"/>
      <c r="M542" s="1"/>
    </row>
    <row r="543" ht="15.75" customHeight="1">
      <c r="C543" s="1"/>
      <c r="E543" s="1"/>
      <c r="F543" s="1"/>
      <c r="I543" s="1"/>
      <c r="J543" s="1"/>
      <c r="M543" s="1"/>
    </row>
    <row r="544" ht="15.75" customHeight="1">
      <c r="C544" s="1"/>
      <c r="E544" s="1"/>
      <c r="F544" s="1"/>
      <c r="I544" s="1"/>
      <c r="J544" s="1"/>
      <c r="M544" s="1"/>
    </row>
    <row r="545" ht="15.75" customHeight="1">
      <c r="C545" s="1"/>
      <c r="E545" s="1"/>
      <c r="F545" s="1"/>
      <c r="I545" s="1"/>
      <c r="J545" s="1"/>
      <c r="M545" s="1"/>
    </row>
    <row r="546" ht="15.75" customHeight="1">
      <c r="C546" s="1"/>
      <c r="E546" s="1"/>
      <c r="F546" s="1"/>
      <c r="I546" s="1"/>
      <c r="J546" s="1"/>
      <c r="M546" s="1"/>
    </row>
    <row r="547" ht="15.75" customHeight="1">
      <c r="C547" s="1"/>
      <c r="E547" s="1"/>
      <c r="F547" s="1"/>
      <c r="I547" s="1"/>
      <c r="J547" s="1"/>
      <c r="M547" s="1"/>
    </row>
    <row r="548" ht="15.75" customHeight="1">
      <c r="C548" s="1"/>
      <c r="E548" s="1"/>
      <c r="F548" s="1"/>
      <c r="I548" s="1"/>
      <c r="J548" s="1"/>
      <c r="M548" s="1"/>
    </row>
    <row r="549" ht="15.75" customHeight="1">
      <c r="C549" s="1"/>
      <c r="E549" s="1"/>
      <c r="F549" s="1"/>
      <c r="I549" s="1"/>
      <c r="J549" s="1"/>
      <c r="M549" s="1"/>
    </row>
    <row r="550" ht="15.75" customHeight="1">
      <c r="C550" s="1"/>
      <c r="E550" s="1"/>
      <c r="F550" s="1"/>
      <c r="I550" s="1"/>
      <c r="J550" s="1"/>
      <c r="M550" s="1"/>
    </row>
    <row r="551" ht="15.75" customHeight="1">
      <c r="C551" s="1"/>
      <c r="E551" s="1"/>
      <c r="F551" s="1"/>
      <c r="I551" s="1"/>
      <c r="J551" s="1"/>
      <c r="M551" s="1"/>
    </row>
    <row r="552" ht="15.75" customHeight="1">
      <c r="C552" s="1"/>
      <c r="E552" s="1"/>
      <c r="F552" s="1"/>
      <c r="I552" s="1"/>
      <c r="J552" s="1"/>
      <c r="M552" s="1"/>
    </row>
    <row r="553" ht="15.75" customHeight="1">
      <c r="C553" s="1"/>
      <c r="E553" s="1"/>
      <c r="F553" s="1"/>
      <c r="I553" s="1"/>
      <c r="J553" s="1"/>
      <c r="M553" s="1"/>
    </row>
    <row r="554" ht="15.75" customHeight="1">
      <c r="C554" s="1"/>
      <c r="E554" s="1"/>
      <c r="F554" s="1"/>
      <c r="I554" s="1"/>
      <c r="J554" s="1"/>
      <c r="M554" s="1"/>
    </row>
    <row r="555" ht="15.75" customHeight="1">
      <c r="C555" s="1"/>
      <c r="E555" s="1"/>
      <c r="F555" s="1"/>
      <c r="I555" s="1"/>
      <c r="J555" s="1"/>
      <c r="M555" s="1"/>
    </row>
    <row r="556" ht="15.75" customHeight="1">
      <c r="C556" s="1"/>
      <c r="E556" s="1"/>
      <c r="F556" s="1"/>
      <c r="I556" s="1"/>
      <c r="J556" s="1"/>
      <c r="M556" s="1"/>
    </row>
    <row r="557" ht="15.75" customHeight="1">
      <c r="C557" s="1"/>
      <c r="E557" s="1"/>
      <c r="F557" s="1"/>
      <c r="I557" s="1"/>
      <c r="J557" s="1"/>
      <c r="M557" s="1"/>
    </row>
    <row r="558" ht="15.75" customHeight="1">
      <c r="C558" s="1"/>
      <c r="E558" s="1"/>
      <c r="F558" s="1"/>
      <c r="I558" s="1"/>
      <c r="J558" s="1"/>
      <c r="M558" s="1"/>
    </row>
    <row r="559" ht="15.75" customHeight="1">
      <c r="C559" s="1"/>
      <c r="E559" s="1"/>
      <c r="F559" s="1"/>
      <c r="I559" s="1"/>
      <c r="J559" s="1"/>
      <c r="M559" s="1"/>
    </row>
    <row r="560" ht="15.75" customHeight="1">
      <c r="C560" s="1"/>
      <c r="E560" s="1"/>
      <c r="F560" s="1"/>
      <c r="I560" s="1"/>
      <c r="J560" s="1"/>
      <c r="M560" s="1"/>
    </row>
    <row r="561" ht="15.75" customHeight="1">
      <c r="C561" s="1"/>
      <c r="E561" s="1"/>
      <c r="F561" s="1"/>
      <c r="I561" s="1"/>
      <c r="J561" s="1"/>
      <c r="M561" s="1"/>
    </row>
    <row r="562" ht="15.75" customHeight="1">
      <c r="C562" s="1"/>
      <c r="E562" s="1"/>
      <c r="F562" s="1"/>
      <c r="I562" s="1"/>
      <c r="J562" s="1"/>
      <c r="M562" s="1"/>
    </row>
    <row r="563" ht="15.75" customHeight="1">
      <c r="C563" s="1"/>
      <c r="E563" s="1"/>
      <c r="F563" s="1"/>
      <c r="I563" s="1"/>
      <c r="J563" s="1"/>
      <c r="M563" s="1"/>
    </row>
    <row r="564" ht="15.75" customHeight="1">
      <c r="C564" s="1"/>
      <c r="E564" s="1"/>
      <c r="F564" s="1"/>
      <c r="I564" s="1"/>
      <c r="J564" s="1"/>
      <c r="M564" s="1"/>
    </row>
    <row r="565" ht="15.75" customHeight="1">
      <c r="C565" s="1"/>
      <c r="E565" s="1"/>
      <c r="F565" s="1"/>
      <c r="I565" s="1"/>
      <c r="J565" s="1"/>
      <c r="M565" s="1"/>
    </row>
    <row r="566" ht="15.75" customHeight="1">
      <c r="C566" s="1"/>
      <c r="E566" s="1"/>
      <c r="F566" s="1"/>
      <c r="I566" s="1"/>
      <c r="J566" s="1"/>
      <c r="M566" s="1"/>
    </row>
    <row r="567" ht="15.75" customHeight="1">
      <c r="C567" s="1"/>
      <c r="E567" s="1"/>
      <c r="F567" s="1"/>
      <c r="I567" s="1"/>
      <c r="J567" s="1"/>
      <c r="M567" s="1"/>
    </row>
    <row r="568" ht="15.75" customHeight="1">
      <c r="C568" s="1"/>
      <c r="E568" s="1"/>
      <c r="F568" s="1"/>
      <c r="I568" s="1"/>
      <c r="J568" s="1"/>
      <c r="M568" s="1"/>
    </row>
    <row r="569" ht="15.75" customHeight="1">
      <c r="C569" s="1"/>
      <c r="E569" s="1"/>
      <c r="F569" s="1"/>
      <c r="I569" s="1"/>
      <c r="J569" s="1"/>
      <c r="M569" s="1"/>
    </row>
    <row r="570" ht="15.75" customHeight="1">
      <c r="C570" s="1"/>
      <c r="E570" s="1"/>
      <c r="F570" s="1"/>
      <c r="I570" s="1"/>
      <c r="J570" s="1"/>
      <c r="M570" s="1"/>
    </row>
    <row r="571" ht="15.75" customHeight="1">
      <c r="C571" s="1"/>
      <c r="E571" s="1"/>
      <c r="F571" s="1"/>
      <c r="I571" s="1"/>
      <c r="J571" s="1"/>
      <c r="M571" s="1"/>
    </row>
    <row r="572" ht="15.75" customHeight="1">
      <c r="C572" s="1"/>
      <c r="E572" s="1"/>
      <c r="F572" s="1"/>
      <c r="I572" s="1"/>
      <c r="J572" s="1"/>
      <c r="M572" s="1"/>
    </row>
    <row r="573" ht="15.75" customHeight="1">
      <c r="C573" s="1"/>
      <c r="E573" s="1"/>
      <c r="F573" s="1"/>
      <c r="I573" s="1"/>
      <c r="J573" s="1"/>
      <c r="M573" s="1"/>
    </row>
    <row r="574" ht="15.75" customHeight="1">
      <c r="C574" s="1"/>
      <c r="E574" s="1"/>
      <c r="F574" s="1"/>
      <c r="I574" s="1"/>
      <c r="J574" s="1"/>
      <c r="M574" s="1"/>
    </row>
    <row r="575" ht="15.75" customHeight="1">
      <c r="C575" s="1"/>
      <c r="E575" s="1"/>
      <c r="F575" s="1"/>
      <c r="I575" s="1"/>
      <c r="J575" s="1"/>
      <c r="M575" s="1"/>
    </row>
    <row r="576" ht="15.75" customHeight="1">
      <c r="C576" s="1"/>
      <c r="E576" s="1"/>
      <c r="F576" s="1"/>
      <c r="I576" s="1"/>
      <c r="J576" s="1"/>
      <c r="M576" s="1"/>
    </row>
    <row r="577" ht="15.75" customHeight="1">
      <c r="C577" s="1"/>
      <c r="E577" s="1"/>
      <c r="F577" s="1"/>
      <c r="I577" s="1"/>
      <c r="J577" s="1"/>
      <c r="M577" s="1"/>
    </row>
    <row r="578" ht="15.75" customHeight="1">
      <c r="C578" s="1"/>
      <c r="E578" s="1"/>
      <c r="F578" s="1"/>
      <c r="I578" s="1"/>
      <c r="J578" s="1"/>
      <c r="M578" s="1"/>
    </row>
    <row r="579" ht="15.75" customHeight="1">
      <c r="C579" s="1"/>
      <c r="E579" s="1"/>
      <c r="F579" s="1"/>
      <c r="I579" s="1"/>
      <c r="J579" s="1"/>
      <c r="M579" s="1"/>
    </row>
    <row r="580" ht="15.75" customHeight="1">
      <c r="C580" s="1"/>
      <c r="E580" s="1"/>
      <c r="F580" s="1"/>
      <c r="I580" s="1"/>
      <c r="J580" s="1"/>
      <c r="M580" s="1"/>
    </row>
    <row r="581" ht="15.75" customHeight="1">
      <c r="C581" s="1"/>
      <c r="E581" s="1"/>
      <c r="F581" s="1"/>
      <c r="I581" s="1"/>
      <c r="J581" s="1"/>
      <c r="M581" s="1"/>
    </row>
    <row r="582" ht="15.75" customHeight="1">
      <c r="C582" s="1"/>
      <c r="E582" s="1"/>
      <c r="F582" s="1"/>
      <c r="I582" s="1"/>
      <c r="J582" s="1"/>
      <c r="M582" s="1"/>
    </row>
    <row r="583" ht="15.75" customHeight="1">
      <c r="C583" s="1"/>
      <c r="E583" s="1"/>
      <c r="F583" s="1"/>
      <c r="I583" s="1"/>
      <c r="J583" s="1"/>
      <c r="M583" s="1"/>
    </row>
    <row r="584" ht="15.75" customHeight="1">
      <c r="C584" s="1"/>
      <c r="E584" s="1"/>
      <c r="F584" s="1"/>
      <c r="I584" s="1"/>
      <c r="J584" s="1"/>
      <c r="M584" s="1"/>
    </row>
    <row r="585" ht="15.75" customHeight="1">
      <c r="C585" s="1"/>
      <c r="E585" s="1"/>
      <c r="F585" s="1"/>
      <c r="I585" s="1"/>
      <c r="J585" s="1"/>
      <c r="M585" s="1"/>
    </row>
    <row r="586" ht="15.75" customHeight="1">
      <c r="C586" s="1"/>
      <c r="E586" s="1"/>
      <c r="F586" s="1"/>
      <c r="I586" s="1"/>
      <c r="J586" s="1"/>
      <c r="M586" s="1"/>
    </row>
    <row r="587" ht="15.75" customHeight="1">
      <c r="C587" s="1"/>
      <c r="E587" s="1"/>
      <c r="F587" s="1"/>
      <c r="I587" s="1"/>
      <c r="J587" s="1"/>
      <c r="M587" s="1"/>
    </row>
    <row r="588" ht="15.75" customHeight="1">
      <c r="C588" s="1"/>
      <c r="E588" s="1"/>
      <c r="F588" s="1"/>
      <c r="I588" s="1"/>
      <c r="J588" s="1"/>
      <c r="M588" s="1"/>
    </row>
    <row r="589" ht="15.75" customHeight="1">
      <c r="C589" s="1"/>
      <c r="E589" s="1"/>
      <c r="F589" s="1"/>
      <c r="I589" s="1"/>
      <c r="J589" s="1"/>
      <c r="M589" s="1"/>
    </row>
    <row r="590" ht="15.75" customHeight="1">
      <c r="C590" s="1"/>
      <c r="E590" s="1"/>
      <c r="F590" s="1"/>
      <c r="I590" s="1"/>
      <c r="J590" s="1"/>
      <c r="M590" s="1"/>
    </row>
    <row r="591" ht="15.75" customHeight="1">
      <c r="C591" s="1"/>
      <c r="E591" s="1"/>
      <c r="F591" s="1"/>
      <c r="I591" s="1"/>
      <c r="J591" s="1"/>
      <c r="M591" s="1"/>
    </row>
    <row r="592" ht="15.75" customHeight="1">
      <c r="C592" s="1"/>
      <c r="E592" s="1"/>
      <c r="F592" s="1"/>
      <c r="I592" s="1"/>
      <c r="J592" s="1"/>
      <c r="M592" s="1"/>
    </row>
    <row r="593" ht="15.75" customHeight="1">
      <c r="C593" s="1"/>
      <c r="E593" s="1"/>
      <c r="F593" s="1"/>
      <c r="I593" s="1"/>
      <c r="J593" s="1"/>
      <c r="M593" s="1"/>
    </row>
    <row r="594" ht="15.75" customHeight="1">
      <c r="C594" s="1"/>
      <c r="E594" s="1"/>
      <c r="F594" s="1"/>
      <c r="I594" s="1"/>
      <c r="J594" s="1"/>
      <c r="M594" s="1"/>
    </row>
    <row r="595" ht="15.75" customHeight="1">
      <c r="C595" s="1"/>
      <c r="E595" s="1"/>
      <c r="F595" s="1"/>
      <c r="I595" s="1"/>
      <c r="J595" s="1"/>
      <c r="M595" s="1"/>
    </row>
    <row r="596" ht="15.75" customHeight="1">
      <c r="C596" s="1"/>
      <c r="E596" s="1"/>
      <c r="F596" s="1"/>
      <c r="I596" s="1"/>
      <c r="J596" s="1"/>
      <c r="M596" s="1"/>
    </row>
    <row r="597" ht="15.75" customHeight="1">
      <c r="C597" s="1"/>
      <c r="E597" s="1"/>
      <c r="F597" s="1"/>
      <c r="I597" s="1"/>
      <c r="J597" s="1"/>
      <c r="M597" s="1"/>
    </row>
    <row r="598" ht="15.75" customHeight="1">
      <c r="C598" s="1"/>
      <c r="E598" s="1"/>
      <c r="F598" s="1"/>
      <c r="I598" s="1"/>
      <c r="J598" s="1"/>
      <c r="M598" s="1"/>
    </row>
    <row r="599" ht="15.75" customHeight="1">
      <c r="C599" s="1"/>
      <c r="E599" s="1"/>
      <c r="F599" s="1"/>
      <c r="I599" s="1"/>
      <c r="J599" s="1"/>
      <c r="M599" s="1"/>
    </row>
    <row r="600" ht="15.75" customHeight="1">
      <c r="C600" s="1"/>
      <c r="E600" s="1"/>
      <c r="F600" s="1"/>
      <c r="I600" s="1"/>
      <c r="J600" s="1"/>
      <c r="M600" s="1"/>
    </row>
    <row r="601" ht="15.75" customHeight="1">
      <c r="C601" s="1"/>
      <c r="E601" s="1"/>
      <c r="F601" s="1"/>
      <c r="I601" s="1"/>
      <c r="J601" s="1"/>
      <c r="M601" s="1"/>
    </row>
    <row r="602" ht="15.75" customHeight="1">
      <c r="C602" s="1"/>
      <c r="E602" s="1"/>
      <c r="F602" s="1"/>
      <c r="I602" s="1"/>
      <c r="J602" s="1"/>
      <c r="M602" s="1"/>
    </row>
    <row r="603" ht="15.75" customHeight="1">
      <c r="C603" s="1"/>
      <c r="E603" s="1"/>
      <c r="F603" s="1"/>
      <c r="I603" s="1"/>
      <c r="J603" s="1"/>
      <c r="M603" s="1"/>
    </row>
    <row r="604" ht="15.75" customHeight="1">
      <c r="C604" s="1"/>
      <c r="E604" s="1"/>
      <c r="F604" s="1"/>
      <c r="I604" s="1"/>
      <c r="J604" s="1"/>
      <c r="M604" s="1"/>
    </row>
    <row r="605" ht="15.75" customHeight="1">
      <c r="C605" s="1"/>
      <c r="E605" s="1"/>
      <c r="F605" s="1"/>
      <c r="I605" s="1"/>
      <c r="J605" s="1"/>
      <c r="M605" s="1"/>
    </row>
    <row r="606" ht="15.75" customHeight="1">
      <c r="C606" s="1"/>
      <c r="E606" s="1"/>
      <c r="F606" s="1"/>
      <c r="I606" s="1"/>
      <c r="J606" s="1"/>
      <c r="M606" s="1"/>
    </row>
    <row r="607" ht="15.75" customHeight="1">
      <c r="C607" s="1"/>
      <c r="E607" s="1"/>
      <c r="F607" s="1"/>
      <c r="I607" s="1"/>
      <c r="J607" s="1"/>
      <c r="M607" s="1"/>
    </row>
    <row r="608" ht="15.75" customHeight="1">
      <c r="C608" s="1"/>
      <c r="E608" s="1"/>
      <c r="F608" s="1"/>
      <c r="I608" s="1"/>
      <c r="J608" s="1"/>
      <c r="M608" s="1"/>
    </row>
    <row r="609" ht="15.75" customHeight="1">
      <c r="C609" s="1"/>
      <c r="E609" s="1"/>
      <c r="F609" s="1"/>
      <c r="I609" s="1"/>
      <c r="J609" s="1"/>
      <c r="M609" s="1"/>
    </row>
    <row r="610" ht="15.75" customHeight="1">
      <c r="C610" s="1"/>
      <c r="E610" s="1"/>
      <c r="F610" s="1"/>
      <c r="I610" s="1"/>
      <c r="J610" s="1"/>
      <c r="M610" s="1"/>
    </row>
    <row r="611" ht="15.75" customHeight="1">
      <c r="C611" s="1"/>
      <c r="E611" s="1"/>
      <c r="F611" s="1"/>
      <c r="I611" s="1"/>
      <c r="J611" s="1"/>
      <c r="M611" s="1"/>
    </row>
    <row r="612" ht="15.75" customHeight="1">
      <c r="C612" s="1"/>
      <c r="E612" s="1"/>
      <c r="F612" s="1"/>
      <c r="I612" s="1"/>
      <c r="J612" s="1"/>
      <c r="M612" s="1"/>
    </row>
    <row r="613" ht="15.75" customHeight="1">
      <c r="C613" s="1"/>
      <c r="E613" s="1"/>
      <c r="F613" s="1"/>
      <c r="I613" s="1"/>
      <c r="J613" s="1"/>
      <c r="M613" s="1"/>
    </row>
    <row r="614" ht="15.75" customHeight="1">
      <c r="C614" s="1"/>
      <c r="E614" s="1"/>
      <c r="F614" s="1"/>
      <c r="I614" s="1"/>
      <c r="J614" s="1"/>
      <c r="M614" s="1"/>
    </row>
    <row r="615" ht="15.75" customHeight="1">
      <c r="C615" s="1"/>
      <c r="E615" s="1"/>
      <c r="F615" s="1"/>
      <c r="I615" s="1"/>
      <c r="J615" s="1"/>
      <c r="M615" s="1"/>
    </row>
    <row r="616" ht="15.75" customHeight="1">
      <c r="C616" s="1"/>
      <c r="E616" s="1"/>
      <c r="F616" s="1"/>
      <c r="I616" s="1"/>
      <c r="J616" s="1"/>
      <c r="M616" s="1"/>
    </row>
    <row r="617" ht="15.75" customHeight="1">
      <c r="C617" s="1"/>
      <c r="E617" s="1"/>
      <c r="F617" s="1"/>
      <c r="I617" s="1"/>
      <c r="J617" s="1"/>
      <c r="M617" s="1"/>
    </row>
    <row r="618" ht="15.75" customHeight="1">
      <c r="C618" s="1"/>
      <c r="E618" s="1"/>
      <c r="F618" s="1"/>
      <c r="I618" s="1"/>
      <c r="J618" s="1"/>
      <c r="M618" s="1"/>
    </row>
    <row r="619" ht="15.75" customHeight="1">
      <c r="C619" s="1"/>
      <c r="E619" s="1"/>
      <c r="F619" s="1"/>
      <c r="I619" s="1"/>
      <c r="J619" s="1"/>
      <c r="M619" s="1"/>
    </row>
    <row r="620" ht="15.75" customHeight="1">
      <c r="C620" s="1"/>
      <c r="E620" s="1"/>
      <c r="F620" s="1"/>
      <c r="I620" s="1"/>
      <c r="J620" s="1"/>
      <c r="M620" s="1"/>
    </row>
    <row r="621" ht="15.75" customHeight="1">
      <c r="C621" s="1"/>
      <c r="E621" s="1"/>
      <c r="F621" s="1"/>
      <c r="I621" s="1"/>
      <c r="J621" s="1"/>
      <c r="M621" s="1"/>
    </row>
    <row r="622" ht="15.75" customHeight="1">
      <c r="C622" s="1"/>
      <c r="E622" s="1"/>
      <c r="F622" s="1"/>
      <c r="I622" s="1"/>
      <c r="J622" s="1"/>
      <c r="M622" s="1"/>
    </row>
    <row r="623" ht="15.75" customHeight="1">
      <c r="C623" s="1"/>
      <c r="E623" s="1"/>
      <c r="F623" s="1"/>
      <c r="I623" s="1"/>
      <c r="J623" s="1"/>
      <c r="M623" s="1"/>
    </row>
    <row r="624" ht="15.75" customHeight="1">
      <c r="C624" s="1"/>
      <c r="E624" s="1"/>
      <c r="F624" s="1"/>
      <c r="I624" s="1"/>
      <c r="J624" s="1"/>
      <c r="M624" s="1"/>
    </row>
    <row r="625" ht="15.75" customHeight="1">
      <c r="C625" s="1"/>
      <c r="E625" s="1"/>
      <c r="F625" s="1"/>
      <c r="I625" s="1"/>
      <c r="J625" s="1"/>
      <c r="M625" s="1"/>
    </row>
    <row r="626" ht="15.75" customHeight="1">
      <c r="C626" s="1"/>
      <c r="E626" s="1"/>
      <c r="F626" s="1"/>
      <c r="I626" s="1"/>
      <c r="J626" s="1"/>
      <c r="M626" s="1"/>
    </row>
    <row r="627" ht="15.75" customHeight="1">
      <c r="C627" s="1"/>
      <c r="E627" s="1"/>
      <c r="F627" s="1"/>
      <c r="I627" s="1"/>
      <c r="J627" s="1"/>
      <c r="M627" s="1"/>
    </row>
    <row r="628" ht="15.75" customHeight="1">
      <c r="C628" s="1"/>
      <c r="E628" s="1"/>
      <c r="F628" s="1"/>
      <c r="I628" s="1"/>
      <c r="J628" s="1"/>
      <c r="M628" s="1"/>
    </row>
    <row r="629" ht="15.75" customHeight="1">
      <c r="C629" s="1"/>
      <c r="E629" s="1"/>
      <c r="F629" s="1"/>
      <c r="I629" s="1"/>
      <c r="J629" s="1"/>
      <c r="M629" s="1"/>
    </row>
    <row r="630" ht="15.75" customHeight="1">
      <c r="C630" s="1"/>
      <c r="E630" s="1"/>
      <c r="F630" s="1"/>
      <c r="I630" s="1"/>
      <c r="J630" s="1"/>
      <c r="M630" s="1"/>
    </row>
    <row r="631" ht="15.75" customHeight="1">
      <c r="C631" s="1"/>
      <c r="E631" s="1"/>
      <c r="F631" s="1"/>
      <c r="I631" s="1"/>
      <c r="J631" s="1"/>
      <c r="M631" s="1"/>
    </row>
    <row r="632" ht="15.75" customHeight="1">
      <c r="C632" s="1"/>
      <c r="E632" s="1"/>
      <c r="F632" s="1"/>
      <c r="I632" s="1"/>
      <c r="J632" s="1"/>
      <c r="M632" s="1"/>
    </row>
    <row r="633" ht="15.75" customHeight="1">
      <c r="C633" s="1"/>
      <c r="E633" s="1"/>
      <c r="F633" s="1"/>
      <c r="I633" s="1"/>
      <c r="J633" s="1"/>
      <c r="M633" s="1"/>
    </row>
    <row r="634" ht="15.75" customHeight="1">
      <c r="C634" s="1"/>
      <c r="E634" s="1"/>
      <c r="F634" s="1"/>
      <c r="I634" s="1"/>
      <c r="J634" s="1"/>
      <c r="M634" s="1"/>
    </row>
    <row r="635" ht="15.75" customHeight="1">
      <c r="C635" s="1"/>
      <c r="E635" s="1"/>
      <c r="F635" s="1"/>
      <c r="I635" s="1"/>
      <c r="J635" s="1"/>
      <c r="M635" s="1"/>
    </row>
    <row r="636" ht="15.75" customHeight="1">
      <c r="C636" s="1"/>
      <c r="E636" s="1"/>
      <c r="F636" s="1"/>
      <c r="I636" s="1"/>
      <c r="J636" s="1"/>
      <c r="M636" s="1"/>
    </row>
    <row r="637" ht="15.75" customHeight="1">
      <c r="C637" s="1"/>
      <c r="E637" s="1"/>
      <c r="F637" s="1"/>
      <c r="I637" s="1"/>
      <c r="J637" s="1"/>
      <c r="M637" s="1"/>
    </row>
    <row r="638" ht="15.75" customHeight="1">
      <c r="C638" s="1"/>
      <c r="E638" s="1"/>
      <c r="F638" s="1"/>
      <c r="I638" s="1"/>
      <c r="J638" s="1"/>
      <c r="M638" s="1"/>
    </row>
    <row r="639" ht="15.75" customHeight="1">
      <c r="C639" s="1"/>
      <c r="E639" s="1"/>
      <c r="F639" s="1"/>
      <c r="I639" s="1"/>
      <c r="J639" s="1"/>
      <c r="M639" s="1"/>
    </row>
    <row r="640" ht="15.75" customHeight="1">
      <c r="C640" s="1"/>
      <c r="E640" s="1"/>
      <c r="F640" s="1"/>
      <c r="I640" s="1"/>
      <c r="J640" s="1"/>
      <c r="M640" s="1"/>
    </row>
    <row r="641" ht="15.75" customHeight="1">
      <c r="C641" s="1"/>
      <c r="E641" s="1"/>
      <c r="F641" s="1"/>
      <c r="I641" s="1"/>
      <c r="J641" s="1"/>
      <c r="M641" s="1"/>
    </row>
    <row r="642" ht="15.75" customHeight="1">
      <c r="C642" s="1"/>
      <c r="E642" s="1"/>
      <c r="F642" s="1"/>
      <c r="I642" s="1"/>
      <c r="J642" s="1"/>
      <c r="M642" s="1"/>
    </row>
    <row r="643" ht="15.75" customHeight="1">
      <c r="C643" s="1"/>
      <c r="E643" s="1"/>
      <c r="F643" s="1"/>
      <c r="I643" s="1"/>
      <c r="J643" s="1"/>
      <c r="M643" s="1"/>
    </row>
    <row r="644" ht="15.75" customHeight="1">
      <c r="C644" s="1"/>
      <c r="E644" s="1"/>
      <c r="F644" s="1"/>
      <c r="I644" s="1"/>
      <c r="J644" s="1"/>
      <c r="M644" s="1"/>
    </row>
    <row r="645" ht="15.75" customHeight="1">
      <c r="C645" s="1"/>
      <c r="E645" s="1"/>
      <c r="F645" s="1"/>
      <c r="I645" s="1"/>
      <c r="J645" s="1"/>
      <c r="M645" s="1"/>
    </row>
    <row r="646" ht="15.75" customHeight="1">
      <c r="C646" s="1"/>
      <c r="E646" s="1"/>
      <c r="F646" s="1"/>
      <c r="I646" s="1"/>
      <c r="J646" s="1"/>
      <c r="M646" s="1"/>
    </row>
    <row r="647" ht="15.75" customHeight="1">
      <c r="C647" s="1"/>
      <c r="E647" s="1"/>
      <c r="F647" s="1"/>
      <c r="I647" s="1"/>
      <c r="J647" s="1"/>
      <c r="M647" s="1"/>
    </row>
    <row r="648" ht="15.75" customHeight="1">
      <c r="C648" s="1"/>
      <c r="E648" s="1"/>
      <c r="F648" s="1"/>
      <c r="I648" s="1"/>
      <c r="J648" s="1"/>
      <c r="M648" s="1"/>
    </row>
    <row r="649" ht="15.75" customHeight="1">
      <c r="C649" s="1"/>
      <c r="E649" s="1"/>
      <c r="F649" s="1"/>
      <c r="I649" s="1"/>
      <c r="J649" s="1"/>
      <c r="M649" s="1"/>
    </row>
    <row r="650" ht="15.75" customHeight="1">
      <c r="C650" s="1"/>
      <c r="E650" s="1"/>
      <c r="F650" s="1"/>
      <c r="I650" s="1"/>
      <c r="J650" s="1"/>
      <c r="M650" s="1"/>
    </row>
    <row r="651" ht="15.75" customHeight="1">
      <c r="C651" s="1"/>
      <c r="E651" s="1"/>
      <c r="F651" s="1"/>
      <c r="I651" s="1"/>
      <c r="J651" s="1"/>
      <c r="M651" s="1"/>
    </row>
    <row r="652" ht="15.75" customHeight="1">
      <c r="C652" s="1"/>
      <c r="E652" s="1"/>
      <c r="F652" s="1"/>
      <c r="I652" s="1"/>
      <c r="J652" s="1"/>
      <c r="M652" s="1"/>
    </row>
    <row r="653" ht="15.75" customHeight="1">
      <c r="C653" s="1"/>
      <c r="E653" s="1"/>
      <c r="F653" s="1"/>
      <c r="I653" s="1"/>
      <c r="J653" s="1"/>
      <c r="M653" s="1"/>
    </row>
    <row r="654" ht="15.75" customHeight="1">
      <c r="C654" s="1"/>
      <c r="E654" s="1"/>
      <c r="F654" s="1"/>
      <c r="I654" s="1"/>
      <c r="J654" s="1"/>
      <c r="M654" s="1"/>
    </row>
    <row r="655" ht="15.75" customHeight="1">
      <c r="C655" s="1"/>
      <c r="E655" s="1"/>
      <c r="F655" s="1"/>
      <c r="I655" s="1"/>
      <c r="J655" s="1"/>
      <c r="M655" s="1"/>
    </row>
    <row r="656" ht="15.75" customHeight="1">
      <c r="C656" s="1"/>
      <c r="E656" s="1"/>
      <c r="F656" s="1"/>
      <c r="I656" s="1"/>
      <c r="J656" s="1"/>
      <c r="M656" s="1"/>
    </row>
    <row r="657" ht="15.75" customHeight="1">
      <c r="C657" s="1"/>
      <c r="E657" s="1"/>
      <c r="F657" s="1"/>
      <c r="I657" s="1"/>
      <c r="J657" s="1"/>
      <c r="M657" s="1"/>
    </row>
    <row r="658" ht="15.75" customHeight="1">
      <c r="C658" s="1"/>
      <c r="E658" s="1"/>
      <c r="F658" s="1"/>
      <c r="I658" s="1"/>
      <c r="J658" s="1"/>
      <c r="M658" s="1"/>
    </row>
    <row r="659" ht="15.75" customHeight="1">
      <c r="C659" s="1"/>
      <c r="E659" s="1"/>
      <c r="F659" s="1"/>
      <c r="I659" s="1"/>
      <c r="J659" s="1"/>
      <c r="M659" s="1"/>
    </row>
    <row r="660" ht="15.75" customHeight="1">
      <c r="C660" s="1"/>
      <c r="E660" s="1"/>
      <c r="F660" s="1"/>
      <c r="I660" s="1"/>
      <c r="J660" s="1"/>
      <c r="M660" s="1"/>
    </row>
    <row r="661" ht="15.75" customHeight="1">
      <c r="C661" s="1"/>
      <c r="E661" s="1"/>
      <c r="F661" s="1"/>
      <c r="I661" s="1"/>
      <c r="J661" s="1"/>
      <c r="M661" s="1"/>
    </row>
    <row r="662" ht="15.75" customHeight="1">
      <c r="C662" s="1"/>
      <c r="E662" s="1"/>
      <c r="F662" s="1"/>
      <c r="I662" s="1"/>
      <c r="J662" s="1"/>
      <c r="M662" s="1"/>
    </row>
    <row r="663" ht="15.75" customHeight="1">
      <c r="C663" s="1"/>
      <c r="E663" s="1"/>
      <c r="F663" s="1"/>
      <c r="I663" s="1"/>
      <c r="J663" s="1"/>
      <c r="M663" s="1"/>
    </row>
    <row r="664" ht="15.75" customHeight="1">
      <c r="C664" s="1"/>
      <c r="E664" s="1"/>
      <c r="F664" s="1"/>
      <c r="I664" s="1"/>
      <c r="J664" s="1"/>
      <c r="M664" s="1"/>
    </row>
    <row r="665" ht="15.75" customHeight="1">
      <c r="C665" s="1"/>
      <c r="E665" s="1"/>
      <c r="F665" s="1"/>
      <c r="I665" s="1"/>
      <c r="J665" s="1"/>
      <c r="M665" s="1"/>
    </row>
    <row r="666" ht="15.75" customHeight="1">
      <c r="C666" s="1"/>
      <c r="E666" s="1"/>
      <c r="F666" s="1"/>
      <c r="I666" s="1"/>
      <c r="J666" s="1"/>
      <c r="M666" s="1"/>
    </row>
    <row r="667" ht="15.75" customHeight="1">
      <c r="C667" s="1"/>
      <c r="E667" s="1"/>
      <c r="F667" s="1"/>
      <c r="I667" s="1"/>
      <c r="J667" s="1"/>
      <c r="M667" s="1"/>
    </row>
    <row r="668" ht="15.75" customHeight="1">
      <c r="C668" s="1"/>
      <c r="E668" s="1"/>
      <c r="F668" s="1"/>
      <c r="I668" s="1"/>
      <c r="J668" s="1"/>
      <c r="M668" s="1"/>
    </row>
    <row r="669" ht="15.75" customHeight="1">
      <c r="C669" s="1"/>
      <c r="E669" s="1"/>
      <c r="F669" s="1"/>
      <c r="I669" s="1"/>
      <c r="J669" s="1"/>
      <c r="M669" s="1"/>
    </row>
    <row r="670" ht="15.75" customHeight="1">
      <c r="C670" s="1"/>
      <c r="E670" s="1"/>
      <c r="F670" s="1"/>
      <c r="I670" s="1"/>
      <c r="J670" s="1"/>
      <c r="M670" s="1"/>
    </row>
    <row r="671" ht="15.75" customHeight="1">
      <c r="C671" s="1"/>
      <c r="E671" s="1"/>
      <c r="F671" s="1"/>
      <c r="I671" s="1"/>
      <c r="J671" s="1"/>
      <c r="M671" s="1"/>
    </row>
    <row r="672" ht="15.75" customHeight="1">
      <c r="C672" s="1"/>
      <c r="E672" s="1"/>
      <c r="F672" s="1"/>
      <c r="I672" s="1"/>
      <c r="J672" s="1"/>
      <c r="M672" s="1"/>
    </row>
    <row r="673" ht="15.75" customHeight="1">
      <c r="C673" s="1"/>
      <c r="E673" s="1"/>
      <c r="F673" s="1"/>
      <c r="I673" s="1"/>
      <c r="J673" s="1"/>
      <c r="M673" s="1"/>
    </row>
    <row r="674" ht="15.75" customHeight="1">
      <c r="C674" s="1"/>
      <c r="E674" s="1"/>
      <c r="F674" s="1"/>
      <c r="I674" s="1"/>
      <c r="J674" s="1"/>
      <c r="M674" s="1"/>
    </row>
    <row r="675" ht="15.75" customHeight="1">
      <c r="C675" s="1"/>
      <c r="E675" s="1"/>
      <c r="F675" s="1"/>
      <c r="I675" s="1"/>
      <c r="J675" s="1"/>
      <c r="M675" s="1"/>
    </row>
    <row r="676" ht="15.75" customHeight="1">
      <c r="C676" s="1"/>
      <c r="E676" s="1"/>
      <c r="F676" s="1"/>
      <c r="I676" s="1"/>
      <c r="J676" s="1"/>
      <c r="M676" s="1"/>
    </row>
    <row r="677" ht="15.75" customHeight="1">
      <c r="C677" s="1"/>
      <c r="E677" s="1"/>
      <c r="F677" s="1"/>
      <c r="I677" s="1"/>
      <c r="J677" s="1"/>
      <c r="M677" s="1"/>
    </row>
    <row r="678" ht="15.75" customHeight="1">
      <c r="C678" s="1"/>
      <c r="E678" s="1"/>
      <c r="F678" s="1"/>
      <c r="I678" s="1"/>
      <c r="J678" s="1"/>
      <c r="M678" s="1"/>
    </row>
    <row r="679" ht="15.75" customHeight="1">
      <c r="C679" s="1"/>
      <c r="E679" s="1"/>
      <c r="F679" s="1"/>
      <c r="I679" s="1"/>
      <c r="J679" s="1"/>
      <c r="M679" s="1"/>
    </row>
    <row r="680" ht="15.75" customHeight="1">
      <c r="C680" s="1"/>
      <c r="E680" s="1"/>
      <c r="F680" s="1"/>
      <c r="I680" s="1"/>
      <c r="J680" s="1"/>
      <c r="M680" s="1"/>
    </row>
    <row r="681" ht="15.75" customHeight="1">
      <c r="C681" s="1"/>
      <c r="E681" s="1"/>
      <c r="F681" s="1"/>
      <c r="I681" s="1"/>
      <c r="J681" s="1"/>
      <c r="M681" s="1"/>
    </row>
    <row r="682" ht="15.75" customHeight="1">
      <c r="C682" s="1"/>
      <c r="E682" s="1"/>
      <c r="F682" s="1"/>
      <c r="I682" s="1"/>
      <c r="J682" s="1"/>
      <c r="M682" s="1"/>
    </row>
    <row r="683" ht="15.75" customHeight="1">
      <c r="C683" s="1"/>
      <c r="E683" s="1"/>
      <c r="F683" s="1"/>
      <c r="I683" s="1"/>
      <c r="J683" s="1"/>
      <c r="M683" s="1"/>
    </row>
    <row r="684" ht="15.75" customHeight="1">
      <c r="C684" s="1"/>
      <c r="E684" s="1"/>
      <c r="F684" s="1"/>
      <c r="I684" s="1"/>
      <c r="J684" s="1"/>
      <c r="M684" s="1"/>
    </row>
    <row r="685" ht="15.75" customHeight="1">
      <c r="C685" s="1"/>
      <c r="E685" s="1"/>
      <c r="F685" s="1"/>
      <c r="I685" s="1"/>
      <c r="J685" s="1"/>
      <c r="M685" s="1"/>
    </row>
    <row r="686" ht="15.75" customHeight="1">
      <c r="C686" s="1"/>
      <c r="E686" s="1"/>
      <c r="F686" s="1"/>
      <c r="I686" s="1"/>
      <c r="J686" s="1"/>
      <c r="M686" s="1"/>
    </row>
    <row r="687" ht="15.75" customHeight="1">
      <c r="C687" s="1"/>
      <c r="E687" s="1"/>
      <c r="F687" s="1"/>
      <c r="I687" s="1"/>
      <c r="J687" s="1"/>
      <c r="M687" s="1"/>
    </row>
    <row r="688" ht="15.75" customHeight="1">
      <c r="C688" s="1"/>
      <c r="E688" s="1"/>
      <c r="F688" s="1"/>
      <c r="I688" s="1"/>
      <c r="J688" s="1"/>
      <c r="M688" s="1"/>
    </row>
    <row r="689" ht="15.75" customHeight="1">
      <c r="C689" s="1"/>
      <c r="E689" s="1"/>
      <c r="F689" s="1"/>
      <c r="I689" s="1"/>
      <c r="J689" s="1"/>
      <c r="M689" s="1"/>
    </row>
    <row r="690" ht="15.75" customHeight="1">
      <c r="C690" s="1"/>
      <c r="E690" s="1"/>
      <c r="F690" s="1"/>
      <c r="I690" s="1"/>
      <c r="J690" s="1"/>
      <c r="M690" s="1"/>
    </row>
    <row r="691" ht="15.75" customHeight="1">
      <c r="C691" s="1"/>
      <c r="E691" s="1"/>
      <c r="F691" s="1"/>
      <c r="I691" s="1"/>
      <c r="J691" s="1"/>
      <c r="M691" s="1"/>
    </row>
    <row r="692" ht="15.75" customHeight="1">
      <c r="C692" s="1"/>
      <c r="E692" s="1"/>
      <c r="F692" s="1"/>
      <c r="I692" s="1"/>
      <c r="J692" s="1"/>
      <c r="M692" s="1"/>
    </row>
    <row r="693" ht="15.75" customHeight="1">
      <c r="C693" s="1"/>
      <c r="E693" s="1"/>
      <c r="F693" s="1"/>
      <c r="I693" s="1"/>
      <c r="J693" s="1"/>
      <c r="M693" s="1"/>
    </row>
    <row r="694" ht="15.75" customHeight="1">
      <c r="C694" s="1"/>
      <c r="E694" s="1"/>
      <c r="F694" s="1"/>
      <c r="I694" s="1"/>
      <c r="J694" s="1"/>
      <c r="M694" s="1"/>
    </row>
    <row r="695" ht="15.75" customHeight="1">
      <c r="C695" s="1"/>
      <c r="E695" s="1"/>
      <c r="F695" s="1"/>
      <c r="I695" s="1"/>
      <c r="J695" s="1"/>
      <c r="M695" s="1"/>
    </row>
    <row r="696" ht="15.75" customHeight="1">
      <c r="C696" s="1"/>
      <c r="E696" s="1"/>
      <c r="F696" s="1"/>
      <c r="I696" s="1"/>
      <c r="J696" s="1"/>
      <c r="M696" s="1"/>
    </row>
    <row r="697" ht="15.75" customHeight="1">
      <c r="C697" s="1"/>
      <c r="E697" s="1"/>
      <c r="F697" s="1"/>
      <c r="I697" s="1"/>
      <c r="J697" s="1"/>
      <c r="M697" s="1"/>
    </row>
    <row r="698" ht="15.75" customHeight="1">
      <c r="C698" s="1"/>
      <c r="E698" s="1"/>
      <c r="F698" s="1"/>
      <c r="I698" s="1"/>
      <c r="J698" s="1"/>
      <c r="M698" s="1"/>
    </row>
    <row r="699" ht="15.75" customHeight="1">
      <c r="C699" s="1"/>
      <c r="E699" s="1"/>
      <c r="F699" s="1"/>
      <c r="I699" s="1"/>
      <c r="J699" s="1"/>
      <c r="M699" s="1"/>
    </row>
    <row r="700" ht="15.75" customHeight="1">
      <c r="C700" s="1"/>
      <c r="E700" s="1"/>
      <c r="F700" s="1"/>
      <c r="I700" s="1"/>
      <c r="J700" s="1"/>
      <c r="M700" s="1"/>
    </row>
    <row r="701" ht="15.75" customHeight="1">
      <c r="C701" s="1"/>
      <c r="E701" s="1"/>
      <c r="F701" s="1"/>
      <c r="I701" s="1"/>
      <c r="J701" s="1"/>
      <c r="M701" s="1"/>
    </row>
    <row r="702" ht="15.75" customHeight="1">
      <c r="C702" s="1"/>
      <c r="E702" s="1"/>
      <c r="F702" s="1"/>
      <c r="I702" s="1"/>
      <c r="J702" s="1"/>
      <c r="M702" s="1"/>
    </row>
    <row r="703" ht="15.75" customHeight="1">
      <c r="C703" s="1"/>
      <c r="E703" s="1"/>
      <c r="F703" s="1"/>
      <c r="I703" s="1"/>
      <c r="J703" s="1"/>
      <c r="M703" s="1"/>
    </row>
    <row r="704" ht="15.75" customHeight="1">
      <c r="C704" s="1"/>
      <c r="E704" s="1"/>
      <c r="F704" s="1"/>
      <c r="I704" s="1"/>
      <c r="J704" s="1"/>
      <c r="M704" s="1"/>
    </row>
    <row r="705" ht="15.75" customHeight="1">
      <c r="C705" s="1"/>
      <c r="E705" s="1"/>
      <c r="F705" s="1"/>
      <c r="I705" s="1"/>
      <c r="J705" s="1"/>
      <c r="M705" s="1"/>
    </row>
    <row r="706" ht="15.75" customHeight="1">
      <c r="C706" s="1"/>
      <c r="E706" s="1"/>
      <c r="F706" s="1"/>
      <c r="I706" s="1"/>
      <c r="J706" s="1"/>
      <c r="M706" s="1"/>
    </row>
    <row r="707" ht="15.75" customHeight="1">
      <c r="C707" s="1"/>
      <c r="E707" s="1"/>
      <c r="F707" s="1"/>
      <c r="I707" s="1"/>
      <c r="J707" s="1"/>
      <c r="M707" s="1"/>
    </row>
    <row r="708" ht="15.75" customHeight="1">
      <c r="C708" s="1"/>
      <c r="E708" s="1"/>
      <c r="F708" s="1"/>
      <c r="I708" s="1"/>
      <c r="J708" s="1"/>
      <c r="M708" s="1"/>
    </row>
    <row r="709" ht="15.75" customHeight="1">
      <c r="C709" s="1"/>
      <c r="E709" s="1"/>
      <c r="F709" s="1"/>
      <c r="I709" s="1"/>
      <c r="J709" s="1"/>
      <c r="M709" s="1"/>
    </row>
    <row r="710" ht="15.75" customHeight="1">
      <c r="C710" s="1"/>
      <c r="E710" s="1"/>
      <c r="F710" s="1"/>
      <c r="I710" s="1"/>
      <c r="J710" s="1"/>
      <c r="M710" s="1"/>
    </row>
    <row r="711" ht="15.75" customHeight="1">
      <c r="C711" s="1"/>
      <c r="E711" s="1"/>
      <c r="F711" s="1"/>
      <c r="I711" s="1"/>
      <c r="J711" s="1"/>
      <c r="M711" s="1"/>
    </row>
    <row r="712" ht="15.75" customHeight="1">
      <c r="C712" s="1"/>
      <c r="E712" s="1"/>
      <c r="F712" s="1"/>
      <c r="I712" s="1"/>
      <c r="J712" s="1"/>
      <c r="M712" s="1"/>
    </row>
    <row r="713" ht="15.75" customHeight="1">
      <c r="C713" s="1"/>
      <c r="E713" s="1"/>
      <c r="F713" s="1"/>
      <c r="I713" s="1"/>
      <c r="J713" s="1"/>
      <c r="M713" s="1"/>
    </row>
    <row r="714" ht="15.75" customHeight="1">
      <c r="C714" s="1"/>
      <c r="E714" s="1"/>
      <c r="F714" s="1"/>
      <c r="I714" s="1"/>
      <c r="J714" s="1"/>
      <c r="M714" s="1"/>
    </row>
    <row r="715" ht="15.75" customHeight="1">
      <c r="C715" s="1"/>
      <c r="E715" s="1"/>
      <c r="F715" s="1"/>
      <c r="I715" s="1"/>
      <c r="J715" s="1"/>
      <c r="M715" s="1"/>
    </row>
    <row r="716" ht="15.75" customHeight="1">
      <c r="C716" s="1"/>
      <c r="E716" s="1"/>
      <c r="F716" s="1"/>
      <c r="I716" s="1"/>
      <c r="J716" s="1"/>
      <c r="M716" s="1"/>
    </row>
    <row r="717" ht="15.75" customHeight="1">
      <c r="C717" s="1"/>
      <c r="E717" s="1"/>
      <c r="F717" s="1"/>
      <c r="I717" s="1"/>
      <c r="J717" s="1"/>
      <c r="M717" s="1"/>
    </row>
    <row r="718" ht="15.75" customHeight="1">
      <c r="C718" s="1"/>
      <c r="E718" s="1"/>
      <c r="F718" s="1"/>
      <c r="I718" s="1"/>
      <c r="J718" s="1"/>
      <c r="M718" s="1"/>
    </row>
    <row r="719" ht="15.75" customHeight="1">
      <c r="C719" s="1"/>
      <c r="E719" s="1"/>
      <c r="F719" s="1"/>
      <c r="I719" s="1"/>
      <c r="J719" s="1"/>
      <c r="M719" s="1"/>
    </row>
    <row r="720" ht="15.75" customHeight="1">
      <c r="C720" s="1"/>
      <c r="E720" s="1"/>
      <c r="F720" s="1"/>
      <c r="I720" s="1"/>
      <c r="J720" s="1"/>
      <c r="M720" s="1"/>
    </row>
    <row r="721" ht="15.75" customHeight="1">
      <c r="C721" s="1"/>
      <c r="E721" s="1"/>
      <c r="F721" s="1"/>
      <c r="I721" s="1"/>
      <c r="J721" s="1"/>
      <c r="M721" s="1"/>
    </row>
    <row r="722" ht="15.75" customHeight="1">
      <c r="C722" s="1"/>
      <c r="E722" s="1"/>
      <c r="F722" s="1"/>
      <c r="I722" s="1"/>
      <c r="J722" s="1"/>
      <c r="M722" s="1"/>
    </row>
    <row r="723" ht="15.75" customHeight="1">
      <c r="C723" s="1"/>
      <c r="E723" s="1"/>
      <c r="F723" s="1"/>
      <c r="I723" s="1"/>
      <c r="J723" s="1"/>
      <c r="M723" s="1"/>
    </row>
    <row r="724" ht="15.75" customHeight="1">
      <c r="C724" s="1"/>
      <c r="E724" s="1"/>
      <c r="F724" s="1"/>
      <c r="I724" s="1"/>
      <c r="J724" s="1"/>
      <c r="M724" s="1"/>
    </row>
    <row r="725" ht="15.75" customHeight="1">
      <c r="C725" s="1"/>
      <c r="E725" s="1"/>
      <c r="F725" s="1"/>
      <c r="I725" s="1"/>
      <c r="J725" s="1"/>
      <c r="M725" s="1"/>
    </row>
    <row r="726" ht="15.75" customHeight="1">
      <c r="C726" s="1"/>
      <c r="E726" s="1"/>
      <c r="F726" s="1"/>
      <c r="I726" s="1"/>
      <c r="J726" s="1"/>
      <c r="M726" s="1"/>
    </row>
    <row r="727" ht="15.75" customHeight="1">
      <c r="C727" s="1"/>
      <c r="E727" s="1"/>
      <c r="F727" s="1"/>
      <c r="I727" s="1"/>
      <c r="J727" s="1"/>
      <c r="M727" s="1"/>
    </row>
    <row r="728" ht="15.75" customHeight="1">
      <c r="C728" s="1"/>
      <c r="E728" s="1"/>
      <c r="F728" s="1"/>
      <c r="I728" s="1"/>
      <c r="J728" s="1"/>
      <c r="M728" s="1"/>
    </row>
    <row r="729" ht="15.75" customHeight="1">
      <c r="C729" s="1"/>
      <c r="E729" s="1"/>
      <c r="F729" s="1"/>
      <c r="I729" s="1"/>
      <c r="J729" s="1"/>
      <c r="M729" s="1"/>
    </row>
    <row r="730" ht="15.75" customHeight="1">
      <c r="C730" s="1"/>
      <c r="E730" s="1"/>
      <c r="F730" s="1"/>
      <c r="I730" s="1"/>
      <c r="J730" s="1"/>
      <c r="M730" s="1"/>
    </row>
    <row r="731" ht="15.75" customHeight="1">
      <c r="C731" s="1"/>
      <c r="E731" s="1"/>
      <c r="F731" s="1"/>
      <c r="I731" s="1"/>
      <c r="J731" s="1"/>
      <c r="M731" s="1"/>
    </row>
    <row r="732" ht="15.75" customHeight="1">
      <c r="C732" s="1"/>
      <c r="E732" s="1"/>
      <c r="F732" s="1"/>
      <c r="I732" s="1"/>
      <c r="J732" s="1"/>
      <c r="M732" s="1"/>
    </row>
    <row r="733" ht="15.75" customHeight="1">
      <c r="C733" s="1"/>
      <c r="E733" s="1"/>
      <c r="F733" s="1"/>
      <c r="I733" s="1"/>
      <c r="J733" s="1"/>
      <c r="M733" s="1"/>
    </row>
    <row r="734" ht="15.75" customHeight="1">
      <c r="C734" s="1"/>
      <c r="E734" s="1"/>
      <c r="F734" s="1"/>
      <c r="I734" s="1"/>
      <c r="J734" s="1"/>
      <c r="M734" s="1"/>
    </row>
    <row r="735" ht="15.75" customHeight="1">
      <c r="C735" s="1"/>
      <c r="E735" s="1"/>
      <c r="F735" s="1"/>
      <c r="I735" s="1"/>
      <c r="J735" s="1"/>
      <c r="M735" s="1"/>
    </row>
    <row r="736" ht="15.75" customHeight="1">
      <c r="C736" s="1"/>
      <c r="E736" s="1"/>
      <c r="F736" s="1"/>
      <c r="I736" s="1"/>
      <c r="J736" s="1"/>
      <c r="M736" s="1"/>
    </row>
    <row r="737" ht="15.75" customHeight="1">
      <c r="C737" s="1"/>
      <c r="E737" s="1"/>
      <c r="F737" s="1"/>
      <c r="I737" s="1"/>
      <c r="J737" s="1"/>
      <c r="M737" s="1"/>
    </row>
    <row r="738" ht="15.75" customHeight="1">
      <c r="C738" s="1"/>
      <c r="E738" s="1"/>
      <c r="F738" s="1"/>
      <c r="I738" s="1"/>
      <c r="J738" s="1"/>
      <c r="M738" s="1"/>
    </row>
    <row r="739" ht="15.75" customHeight="1">
      <c r="C739" s="1"/>
      <c r="E739" s="1"/>
      <c r="F739" s="1"/>
      <c r="I739" s="1"/>
      <c r="J739" s="1"/>
      <c r="M739" s="1"/>
    </row>
    <row r="740" ht="15.75" customHeight="1">
      <c r="C740" s="1"/>
      <c r="E740" s="1"/>
      <c r="F740" s="1"/>
      <c r="I740" s="1"/>
      <c r="J740" s="1"/>
      <c r="M740" s="1"/>
    </row>
    <row r="741" ht="15.75" customHeight="1">
      <c r="C741" s="1"/>
      <c r="E741" s="1"/>
      <c r="F741" s="1"/>
      <c r="I741" s="1"/>
      <c r="J741" s="1"/>
      <c r="M741" s="1"/>
    </row>
    <row r="742" ht="15.75" customHeight="1">
      <c r="C742" s="1"/>
      <c r="E742" s="1"/>
      <c r="F742" s="1"/>
      <c r="I742" s="1"/>
      <c r="J742" s="1"/>
      <c r="M742" s="1"/>
    </row>
    <row r="743" ht="15.75" customHeight="1">
      <c r="C743" s="1"/>
      <c r="E743" s="1"/>
      <c r="F743" s="1"/>
      <c r="I743" s="1"/>
      <c r="J743" s="1"/>
      <c r="M743" s="1"/>
    </row>
    <row r="744" ht="15.75" customHeight="1">
      <c r="C744" s="1"/>
      <c r="E744" s="1"/>
      <c r="F744" s="1"/>
      <c r="I744" s="1"/>
      <c r="J744" s="1"/>
      <c r="M744" s="1"/>
    </row>
    <row r="745" ht="15.75" customHeight="1">
      <c r="C745" s="1"/>
      <c r="E745" s="1"/>
      <c r="F745" s="1"/>
      <c r="I745" s="1"/>
      <c r="J745" s="1"/>
      <c r="M745" s="1"/>
    </row>
    <row r="746" ht="15.75" customHeight="1">
      <c r="C746" s="1"/>
      <c r="E746" s="1"/>
      <c r="F746" s="1"/>
      <c r="I746" s="1"/>
      <c r="J746" s="1"/>
      <c r="M746" s="1"/>
    </row>
    <row r="747" ht="15.75" customHeight="1">
      <c r="C747" s="1"/>
      <c r="E747" s="1"/>
      <c r="F747" s="1"/>
      <c r="I747" s="1"/>
      <c r="J747" s="1"/>
      <c r="M747" s="1"/>
    </row>
    <row r="748" ht="15.75" customHeight="1">
      <c r="C748" s="1"/>
      <c r="E748" s="1"/>
      <c r="F748" s="1"/>
      <c r="I748" s="1"/>
      <c r="J748" s="1"/>
      <c r="M748" s="1"/>
    </row>
    <row r="749" ht="15.75" customHeight="1">
      <c r="C749" s="1"/>
      <c r="E749" s="1"/>
      <c r="F749" s="1"/>
      <c r="I749" s="1"/>
      <c r="J749" s="1"/>
      <c r="M749" s="1"/>
    </row>
    <row r="750" ht="15.75" customHeight="1">
      <c r="C750" s="1"/>
      <c r="E750" s="1"/>
      <c r="F750" s="1"/>
      <c r="I750" s="1"/>
      <c r="J750" s="1"/>
      <c r="M750" s="1"/>
    </row>
    <row r="751" ht="15.75" customHeight="1">
      <c r="C751" s="1"/>
      <c r="E751" s="1"/>
      <c r="F751" s="1"/>
      <c r="I751" s="1"/>
      <c r="J751" s="1"/>
      <c r="M751" s="1"/>
    </row>
    <row r="752" ht="15.75" customHeight="1">
      <c r="C752" s="1"/>
      <c r="E752" s="1"/>
      <c r="F752" s="1"/>
      <c r="I752" s="1"/>
      <c r="J752" s="1"/>
      <c r="M752" s="1"/>
    </row>
    <row r="753" ht="15.75" customHeight="1">
      <c r="C753" s="1"/>
      <c r="E753" s="1"/>
      <c r="F753" s="1"/>
      <c r="I753" s="1"/>
      <c r="J753" s="1"/>
      <c r="M753" s="1"/>
    </row>
    <row r="754" ht="15.75" customHeight="1">
      <c r="C754" s="1"/>
      <c r="E754" s="1"/>
      <c r="F754" s="1"/>
      <c r="I754" s="1"/>
      <c r="J754" s="1"/>
      <c r="M754" s="1"/>
    </row>
    <row r="755" ht="15.75" customHeight="1">
      <c r="C755" s="1"/>
      <c r="E755" s="1"/>
      <c r="F755" s="1"/>
      <c r="I755" s="1"/>
      <c r="J755" s="1"/>
      <c r="M755" s="1"/>
    </row>
    <row r="756" ht="15.75" customHeight="1">
      <c r="C756" s="1"/>
      <c r="E756" s="1"/>
      <c r="F756" s="1"/>
      <c r="I756" s="1"/>
      <c r="J756" s="1"/>
      <c r="M756" s="1"/>
    </row>
    <row r="757" ht="15.75" customHeight="1">
      <c r="C757" s="1"/>
      <c r="E757" s="1"/>
      <c r="F757" s="1"/>
      <c r="I757" s="1"/>
      <c r="J757" s="1"/>
      <c r="M757" s="1"/>
    </row>
    <row r="758" ht="15.75" customHeight="1">
      <c r="C758" s="1"/>
      <c r="E758" s="1"/>
      <c r="F758" s="1"/>
      <c r="I758" s="1"/>
      <c r="J758" s="1"/>
      <c r="M758" s="1"/>
    </row>
    <row r="759" ht="15.75" customHeight="1">
      <c r="C759" s="1"/>
      <c r="E759" s="1"/>
      <c r="F759" s="1"/>
      <c r="I759" s="1"/>
      <c r="J759" s="1"/>
      <c r="M759" s="1"/>
    </row>
    <row r="760" ht="15.75" customHeight="1">
      <c r="C760" s="1"/>
      <c r="E760" s="1"/>
      <c r="F760" s="1"/>
      <c r="I760" s="1"/>
      <c r="J760" s="1"/>
      <c r="M760" s="1"/>
    </row>
    <row r="761" ht="15.75" customHeight="1">
      <c r="C761" s="1"/>
      <c r="E761" s="1"/>
      <c r="F761" s="1"/>
      <c r="I761" s="1"/>
      <c r="J761" s="1"/>
      <c r="M761" s="1"/>
    </row>
    <row r="762" ht="15.75" customHeight="1">
      <c r="C762" s="1"/>
      <c r="E762" s="1"/>
      <c r="F762" s="1"/>
      <c r="I762" s="1"/>
      <c r="J762" s="1"/>
      <c r="M762" s="1"/>
    </row>
    <row r="763" ht="15.75" customHeight="1">
      <c r="C763" s="1"/>
      <c r="E763" s="1"/>
      <c r="F763" s="1"/>
      <c r="I763" s="1"/>
      <c r="J763" s="1"/>
      <c r="M763" s="1"/>
    </row>
    <row r="764" ht="15.75" customHeight="1">
      <c r="C764" s="1"/>
      <c r="E764" s="1"/>
      <c r="F764" s="1"/>
      <c r="I764" s="1"/>
      <c r="J764" s="1"/>
      <c r="M764" s="1"/>
    </row>
    <row r="765" ht="15.75" customHeight="1">
      <c r="C765" s="1"/>
      <c r="E765" s="1"/>
      <c r="F765" s="1"/>
      <c r="I765" s="1"/>
      <c r="J765" s="1"/>
      <c r="M765" s="1"/>
    </row>
    <row r="766" ht="15.75" customHeight="1">
      <c r="C766" s="1"/>
      <c r="E766" s="1"/>
      <c r="F766" s="1"/>
      <c r="I766" s="1"/>
      <c r="J766" s="1"/>
      <c r="M766" s="1"/>
    </row>
    <row r="767" ht="15.75" customHeight="1">
      <c r="C767" s="1"/>
      <c r="E767" s="1"/>
      <c r="F767" s="1"/>
      <c r="I767" s="1"/>
      <c r="J767" s="1"/>
      <c r="M767" s="1"/>
    </row>
    <row r="768" ht="15.75" customHeight="1">
      <c r="C768" s="1"/>
      <c r="E768" s="1"/>
      <c r="F768" s="1"/>
      <c r="I768" s="1"/>
      <c r="J768" s="1"/>
      <c r="M768" s="1"/>
    </row>
    <row r="769" ht="15.75" customHeight="1">
      <c r="C769" s="1"/>
      <c r="E769" s="1"/>
      <c r="F769" s="1"/>
      <c r="I769" s="1"/>
      <c r="J769" s="1"/>
      <c r="M769" s="1"/>
    </row>
    <row r="770" ht="15.75" customHeight="1">
      <c r="C770" s="1"/>
      <c r="E770" s="1"/>
      <c r="F770" s="1"/>
      <c r="I770" s="1"/>
      <c r="J770" s="1"/>
      <c r="M770" s="1"/>
    </row>
    <row r="771" ht="15.75" customHeight="1">
      <c r="C771" s="1"/>
      <c r="E771" s="1"/>
      <c r="F771" s="1"/>
      <c r="I771" s="1"/>
      <c r="J771" s="1"/>
      <c r="M771" s="1"/>
    </row>
    <row r="772" ht="15.75" customHeight="1">
      <c r="C772" s="1"/>
      <c r="E772" s="1"/>
      <c r="F772" s="1"/>
      <c r="I772" s="1"/>
      <c r="J772" s="1"/>
      <c r="M772" s="1"/>
    </row>
    <row r="773" ht="15.75" customHeight="1">
      <c r="C773" s="1"/>
      <c r="E773" s="1"/>
      <c r="F773" s="1"/>
      <c r="I773" s="1"/>
      <c r="J773" s="1"/>
      <c r="M773" s="1"/>
    </row>
    <row r="774" ht="15.75" customHeight="1">
      <c r="C774" s="1"/>
      <c r="E774" s="1"/>
      <c r="F774" s="1"/>
      <c r="I774" s="1"/>
      <c r="J774" s="1"/>
      <c r="M774" s="1"/>
    </row>
    <row r="775" ht="15.75" customHeight="1">
      <c r="C775" s="1"/>
      <c r="E775" s="1"/>
      <c r="F775" s="1"/>
      <c r="I775" s="1"/>
      <c r="J775" s="1"/>
      <c r="M775" s="1"/>
    </row>
    <row r="776" ht="15.75" customHeight="1">
      <c r="C776" s="1"/>
      <c r="E776" s="1"/>
      <c r="F776" s="1"/>
      <c r="I776" s="1"/>
      <c r="J776" s="1"/>
      <c r="M776" s="1"/>
    </row>
    <row r="777" ht="15.75" customHeight="1">
      <c r="C777" s="1"/>
      <c r="E777" s="1"/>
      <c r="F777" s="1"/>
      <c r="I777" s="1"/>
      <c r="J777" s="1"/>
      <c r="M777" s="1"/>
    </row>
    <row r="778" ht="15.75" customHeight="1">
      <c r="C778" s="1"/>
      <c r="E778" s="1"/>
      <c r="F778" s="1"/>
      <c r="I778" s="1"/>
      <c r="J778" s="1"/>
      <c r="M778" s="1"/>
    </row>
    <row r="779" ht="15.75" customHeight="1">
      <c r="C779" s="1"/>
      <c r="E779" s="1"/>
      <c r="F779" s="1"/>
      <c r="I779" s="1"/>
      <c r="J779" s="1"/>
      <c r="M779" s="1"/>
    </row>
    <row r="780" ht="15.75" customHeight="1">
      <c r="C780" s="1"/>
      <c r="E780" s="1"/>
      <c r="F780" s="1"/>
      <c r="I780" s="1"/>
      <c r="J780" s="1"/>
      <c r="M780" s="1"/>
    </row>
    <row r="781" ht="15.75" customHeight="1">
      <c r="C781" s="1"/>
      <c r="E781" s="1"/>
      <c r="F781" s="1"/>
      <c r="I781" s="1"/>
      <c r="J781" s="1"/>
      <c r="M781" s="1"/>
    </row>
    <row r="782" ht="15.75" customHeight="1">
      <c r="C782" s="1"/>
      <c r="E782" s="1"/>
      <c r="F782" s="1"/>
      <c r="I782" s="1"/>
      <c r="J782" s="1"/>
      <c r="M782" s="1"/>
    </row>
    <row r="783" ht="15.75" customHeight="1">
      <c r="C783" s="1"/>
      <c r="E783" s="1"/>
      <c r="F783" s="1"/>
      <c r="I783" s="1"/>
      <c r="J783" s="1"/>
      <c r="M783" s="1"/>
    </row>
    <row r="784" ht="15.75" customHeight="1">
      <c r="C784" s="1"/>
      <c r="E784" s="1"/>
      <c r="F784" s="1"/>
      <c r="I784" s="1"/>
      <c r="J784" s="1"/>
      <c r="M784" s="1"/>
    </row>
    <row r="785" ht="15.75" customHeight="1">
      <c r="C785" s="1"/>
      <c r="E785" s="1"/>
      <c r="F785" s="1"/>
      <c r="I785" s="1"/>
      <c r="J785" s="1"/>
      <c r="M785" s="1"/>
    </row>
    <row r="786" ht="15.75" customHeight="1">
      <c r="C786" s="1"/>
      <c r="E786" s="1"/>
      <c r="F786" s="1"/>
      <c r="I786" s="1"/>
      <c r="J786" s="1"/>
      <c r="M786" s="1"/>
    </row>
    <row r="787" ht="15.75" customHeight="1">
      <c r="C787" s="1"/>
      <c r="E787" s="1"/>
      <c r="F787" s="1"/>
      <c r="I787" s="1"/>
      <c r="J787" s="1"/>
      <c r="M787" s="1"/>
    </row>
    <row r="788" ht="15.75" customHeight="1">
      <c r="C788" s="1"/>
      <c r="E788" s="1"/>
      <c r="F788" s="1"/>
      <c r="I788" s="1"/>
      <c r="J788" s="1"/>
      <c r="M788" s="1"/>
    </row>
    <row r="789" ht="15.75" customHeight="1">
      <c r="C789" s="1"/>
      <c r="E789" s="1"/>
      <c r="F789" s="1"/>
      <c r="I789" s="1"/>
      <c r="J789" s="1"/>
      <c r="M789" s="1"/>
    </row>
    <row r="790" ht="15.75" customHeight="1">
      <c r="C790" s="1"/>
      <c r="E790" s="1"/>
      <c r="F790" s="1"/>
      <c r="I790" s="1"/>
      <c r="J790" s="1"/>
      <c r="M790" s="1"/>
    </row>
    <row r="791" ht="15.75" customHeight="1">
      <c r="C791" s="1"/>
      <c r="E791" s="1"/>
      <c r="F791" s="1"/>
      <c r="I791" s="1"/>
      <c r="J791" s="1"/>
      <c r="M791" s="1"/>
    </row>
    <row r="792" ht="15.75" customHeight="1">
      <c r="C792" s="1"/>
      <c r="E792" s="1"/>
      <c r="F792" s="1"/>
      <c r="I792" s="1"/>
      <c r="J792" s="1"/>
      <c r="M792" s="1"/>
    </row>
    <row r="793" ht="15.75" customHeight="1">
      <c r="C793" s="1"/>
      <c r="E793" s="1"/>
      <c r="F793" s="1"/>
      <c r="I793" s="1"/>
      <c r="J793" s="1"/>
      <c r="M793" s="1"/>
    </row>
    <row r="794" ht="15.75" customHeight="1">
      <c r="C794" s="1"/>
      <c r="E794" s="1"/>
      <c r="F794" s="1"/>
      <c r="I794" s="1"/>
      <c r="J794" s="1"/>
      <c r="M794" s="1"/>
    </row>
    <row r="795" ht="15.75" customHeight="1">
      <c r="C795" s="1"/>
      <c r="E795" s="1"/>
      <c r="F795" s="1"/>
      <c r="I795" s="1"/>
      <c r="J795" s="1"/>
      <c r="M795" s="1"/>
    </row>
    <row r="796" ht="15.75" customHeight="1">
      <c r="C796" s="1"/>
      <c r="E796" s="1"/>
      <c r="F796" s="1"/>
      <c r="I796" s="1"/>
      <c r="J796" s="1"/>
      <c r="M796" s="1"/>
    </row>
    <row r="797" ht="15.75" customHeight="1">
      <c r="C797" s="1"/>
      <c r="E797" s="1"/>
      <c r="F797" s="1"/>
      <c r="I797" s="1"/>
      <c r="J797" s="1"/>
      <c r="M797" s="1"/>
    </row>
    <row r="798" ht="15.75" customHeight="1">
      <c r="C798" s="1"/>
      <c r="E798" s="1"/>
      <c r="F798" s="1"/>
      <c r="I798" s="1"/>
      <c r="J798" s="1"/>
      <c r="M798" s="1"/>
    </row>
    <row r="799" ht="15.75" customHeight="1">
      <c r="C799" s="1"/>
      <c r="E799" s="1"/>
      <c r="F799" s="1"/>
      <c r="I799" s="1"/>
      <c r="J799" s="1"/>
      <c r="M799" s="1"/>
    </row>
    <row r="800" ht="15.75" customHeight="1">
      <c r="C800" s="1"/>
      <c r="E800" s="1"/>
      <c r="F800" s="1"/>
      <c r="I800" s="1"/>
      <c r="J800" s="1"/>
      <c r="M800" s="1"/>
    </row>
    <row r="801" ht="15.75" customHeight="1">
      <c r="C801" s="1"/>
      <c r="E801" s="1"/>
      <c r="F801" s="1"/>
      <c r="I801" s="1"/>
      <c r="J801" s="1"/>
      <c r="M801" s="1"/>
    </row>
    <row r="802" ht="15.75" customHeight="1">
      <c r="C802" s="1"/>
      <c r="E802" s="1"/>
      <c r="F802" s="1"/>
      <c r="I802" s="1"/>
      <c r="J802" s="1"/>
      <c r="M802" s="1"/>
    </row>
    <row r="803" ht="15.75" customHeight="1">
      <c r="C803" s="1"/>
      <c r="E803" s="1"/>
      <c r="F803" s="1"/>
      <c r="I803" s="1"/>
      <c r="J803" s="1"/>
      <c r="M803" s="1"/>
    </row>
    <row r="804" ht="15.75" customHeight="1">
      <c r="C804" s="1"/>
      <c r="E804" s="1"/>
      <c r="F804" s="1"/>
      <c r="I804" s="1"/>
      <c r="J804" s="1"/>
      <c r="M804" s="1"/>
    </row>
    <row r="805" ht="15.75" customHeight="1">
      <c r="C805" s="1"/>
      <c r="E805" s="1"/>
      <c r="F805" s="1"/>
      <c r="I805" s="1"/>
      <c r="J805" s="1"/>
      <c r="M805" s="1"/>
    </row>
    <row r="806" ht="15.75" customHeight="1">
      <c r="C806" s="1"/>
      <c r="E806" s="1"/>
      <c r="F806" s="1"/>
      <c r="I806" s="1"/>
      <c r="J806" s="1"/>
      <c r="M806" s="1"/>
    </row>
    <row r="807" ht="15.75" customHeight="1">
      <c r="C807" s="1"/>
      <c r="E807" s="1"/>
      <c r="F807" s="1"/>
      <c r="I807" s="1"/>
      <c r="J807" s="1"/>
      <c r="M807" s="1"/>
    </row>
    <row r="808" ht="15.75" customHeight="1">
      <c r="C808" s="1"/>
      <c r="E808" s="1"/>
      <c r="F808" s="1"/>
      <c r="I808" s="1"/>
      <c r="J808" s="1"/>
      <c r="M808" s="1"/>
    </row>
    <row r="809" ht="15.75" customHeight="1">
      <c r="C809" s="1"/>
      <c r="E809" s="1"/>
      <c r="F809" s="1"/>
      <c r="I809" s="1"/>
      <c r="J809" s="1"/>
      <c r="M809" s="1"/>
    </row>
    <row r="810" ht="15.75" customHeight="1">
      <c r="C810" s="1"/>
      <c r="E810" s="1"/>
      <c r="F810" s="1"/>
      <c r="I810" s="1"/>
      <c r="J810" s="1"/>
      <c r="M810" s="1"/>
    </row>
    <row r="811" ht="15.75" customHeight="1">
      <c r="C811" s="1"/>
      <c r="E811" s="1"/>
      <c r="F811" s="1"/>
      <c r="I811" s="1"/>
      <c r="J811" s="1"/>
      <c r="M811" s="1"/>
    </row>
    <row r="812" ht="15.75" customHeight="1">
      <c r="C812" s="1"/>
      <c r="E812" s="1"/>
      <c r="F812" s="1"/>
      <c r="I812" s="1"/>
      <c r="J812" s="1"/>
      <c r="M812" s="1"/>
    </row>
    <row r="813" ht="15.75" customHeight="1">
      <c r="C813" s="1"/>
      <c r="E813" s="1"/>
      <c r="F813" s="1"/>
      <c r="I813" s="1"/>
      <c r="J813" s="1"/>
      <c r="M813" s="1"/>
    </row>
    <row r="814" ht="15.75" customHeight="1">
      <c r="C814" s="1"/>
      <c r="E814" s="1"/>
      <c r="F814" s="1"/>
      <c r="I814" s="1"/>
      <c r="J814" s="1"/>
      <c r="M814" s="1"/>
    </row>
    <row r="815" ht="15.75" customHeight="1">
      <c r="C815" s="1"/>
      <c r="E815" s="1"/>
      <c r="F815" s="1"/>
      <c r="I815" s="1"/>
      <c r="J815" s="1"/>
      <c r="M815" s="1"/>
    </row>
    <row r="816" ht="15.75" customHeight="1">
      <c r="C816" s="1"/>
      <c r="E816" s="1"/>
      <c r="F816" s="1"/>
      <c r="I816" s="1"/>
      <c r="J816" s="1"/>
      <c r="M816" s="1"/>
    </row>
    <row r="817" ht="15.75" customHeight="1">
      <c r="C817" s="1"/>
      <c r="E817" s="1"/>
      <c r="F817" s="1"/>
      <c r="I817" s="1"/>
      <c r="J817" s="1"/>
      <c r="M817" s="1"/>
    </row>
    <row r="818" ht="15.75" customHeight="1">
      <c r="C818" s="1"/>
      <c r="E818" s="1"/>
      <c r="F818" s="1"/>
      <c r="I818" s="1"/>
      <c r="J818" s="1"/>
      <c r="M818" s="1"/>
    </row>
    <row r="819" ht="15.75" customHeight="1">
      <c r="C819" s="1"/>
      <c r="E819" s="1"/>
      <c r="F819" s="1"/>
      <c r="I819" s="1"/>
      <c r="J819" s="1"/>
      <c r="M819" s="1"/>
    </row>
    <row r="820" ht="15.75" customHeight="1">
      <c r="C820" s="1"/>
      <c r="E820" s="1"/>
      <c r="F820" s="1"/>
      <c r="I820" s="1"/>
      <c r="J820" s="1"/>
      <c r="M820" s="1"/>
    </row>
    <row r="821" ht="15.75" customHeight="1">
      <c r="C821" s="1"/>
      <c r="E821" s="1"/>
      <c r="F821" s="1"/>
      <c r="I821" s="1"/>
      <c r="J821" s="1"/>
      <c r="M821" s="1"/>
    </row>
    <row r="822" ht="15.75" customHeight="1">
      <c r="C822" s="1"/>
      <c r="E822" s="1"/>
      <c r="F822" s="1"/>
      <c r="I822" s="1"/>
      <c r="J822" s="1"/>
      <c r="M822" s="1"/>
    </row>
    <row r="823" ht="15.75" customHeight="1">
      <c r="C823" s="1"/>
      <c r="E823" s="1"/>
      <c r="F823" s="1"/>
      <c r="I823" s="1"/>
      <c r="J823" s="1"/>
      <c r="M823" s="1"/>
    </row>
    <row r="824" ht="15.75" customHeight="1">
      <c r="C824" s="1"/>
      <c r="E824" s="1"/>
      <c r="F824" s="1"/>
      <c r="I824" s="1"/>
      <c r="J824" s="1"/>
      <c r="M824" s="1"/>
    </row>
    <row r="825" ht="15.75" customHeight="1">
      <c r="C825" s="1"/>
      <c r="E825" s="1"/>
      <c r="F825" s="1"/>
      <c r="I825" s="1"/>
      <c r="J825" s="1"/>
      <c r="M825" s="1"/>
    </row>
    <row r="826" ht="15.75" customHeight="1">
      <c r="C826" s="1"/>
      <c r="E826" s="1"/>
      <c r="F826" s="1"/>
      <c r="I826" s="1"/>
      <c r="J826" s="1"/>
      <c r="M826" s="1"/>
    </row>
    <row r="827" ht="15.75" customHeight="1">
      <c r="C827" s="1"/>
      <c r="E827" s="1"/>
      <c r="F827" s="1"/>
      <c r="I827" s="1"/>
      <c r="J827" s="1"/>
      <c r="M827" s="1"/>
    </row>
    <row r="828" ht="15.75" customHeight="1">
      <c r="C828" s="1"/>
      <c r="E828" s="1"/>
      <c r="F828" s="1"/>
      <c r="I828" s="1"/>
      <c r="J828" s="1"/>
      <c r="M828" s="1"/>
    </row>
    <row r="829" ht="15.75" customHeight="1">
      <c r="C829" s="1"/>
      <c r="E829" s="1"/>
      <c r="F829" s="1"/>
      <c r="I829" s="1"/>
      <c r="J829" s="1"/>
      <c r="M829" s="1"/>
    </row>
    <row r="830" ht="15.75" customHeight="1">
      <c r="C830" s="1"/>
      <c r="E830" s="1"/>
      <c r="F830" s="1"/>
      <c r="I830" s="1"/>
      <c r="J830" s="1"/>
      <c r="M830" s="1"/>
    </row>
    <row r="831" ht="15.75" customHeight="1">
      <c r="C831" s="1"/>
      <c r="E831" s="1"/>
      <c r="F831" s="1"/>
      <c r="I831" s="1"/>
      <c r="J831" s="1"/>
      <c r="M831" s="1"/>
    </row>
    <row r="832" ht="15.75" customHeight="1">
      <c r="C832" s="1"/>
      <c r="E832" s="1"/>
      <c r="F832" s="1"/>
      <c r="I832" s="1"/>
      <c r="J832" s="1"/>
      <c r="M832" s="1"/>
    </row>
    <row r="833" ht="15.75" customHeight="1">
      <c r="C833" s="1"/>
      <c r="E833" s="1"/>
      <c r="F833" s="1"/>
      <c r="I833" s="1"/>
      <c r="J833" s="1"/>
      <c r="M833" s="1"/>
    </row>
    <row r="834" ht="15.75" customHeight="1">
      <c r="C834" s="1"/>
      <c r="E834" s="1"/>
      <c r="F834" s="1"/>
      <c r="I834" s="1"/>
      <c r="J834" s="1"/>
      <c r="M834" s="1"/>
    </row>
    <row r="835" ht="15.75" customHeight="1">
      <c r="C835" s="1"/>
      <c r="E835" s="1"/>
      <c r="F835" s="1"/>
      <c r="I835" s="1"/>
      <c r="J835" s="1"/>
      <c r="M835" s="1"/>
    </row>
    <row r="836" ht="15.75" customHeight="1">
      <c r="C836" s="1"/>
      <c r="E836" s="1"/>
      <c r="F836" s="1"/>
      <c r="I836" s="1"/>
      <c r="J836" s="1"/>
      <c r="M836" s="1"/>
    </row>
    <row r="837" ht="15.75" customHeight="1">
      <c r="C837" s="1"/>
      <c r="E837" s="1"/>
      <c r="F837" s="1"/>
      <c r="I837" s="1"/>
      <c r="J837" s="1"/>
      <c r="M837" s="1"/>
    </row>
    <row r="838" ht="15.75" customHeight="1">
      <c r="C838" s="1"/>
      <c r="E838" s="1"/>
      <c r="F838" s="1"/>
      <c r="I838" s="1"/>
      <c r="J838" s="1"/>
      <c r="M838" s="1"/>
    </row>
    <row r="839" ht="15.75" customHeight="1">
      <c r="C839" s="1"/>
      <c r="E839" s="1"/>
      <c r="F839" s="1"/>
      <c r="I839" s="1"/>
      <c r="J839" s="1"/>
      <c r="M839" s="1"/>
    </row>
    <row r="840" ht="15.75" customHeight="1">
      <c r="C840" s="1"/>
      <c r="E840" s="1"/>
      <c r="F840" s="1"/>
      <c r="I840" s="1"/>
      <c r="J840" s="1"/>
      <c r="M840" s="1"/>
    </row>
    <row r="841" ht="15.75" customHeight="1">
      <c r="C841" s="1"/>
      <c r="E841" s="1"/>
      <c r="F841" s="1"/>
      <c r="I841" s="1"/>
      <c r="J841" s="1"/>
      <c r="M841" s="1"/>
    </row>
    <row r="842" ht="15.75" customHeight="1">
      <c r="C842" s="1"/>
      <c r="E842" s="1"/>
      <c r="F842" s="1"/>
      <c r="I842" s="1"/>
      <c r="J842" s="1"/>
      <c r="M842" s="1"/>
    </row>
    <row r="843" ht="15.75" customHeight="1">
      <c r="C843" s="1"/>
      <c r="E843" s="1"/>
      <c r="F843" s="1"/>
      <c r="I843" s="1"/>
      <c r="J843" s="1"/>
      <c r="M843" s="1"/>
    </row>
    <row r="844" ht="15.75" customHeight="1">
      <c r="C844" s="1"/>
      <c r="E844" s="1"/>
      <c r="F844" s="1"/>
      <c r="I844" s="1"/>
      <c r="J844" s="1"/>
      <c r="M844" s="1"/>
    </row>
    <row r="845" ht="15.75" customHeight="1">
      <c r="C845" s="1"/>
      <c r="E845" s="1"/>
      <c r="F845" s="1"/>
      <c r="I845" s="1"/>
      <c r="J845" s="1"/>
      <c r="M845" s="1"/>
    </row>
    <row r="846" ht="15.75" customHeight="1">
      <c r="C846" s="1"/>
      <c r="E846" s="1"/>
      <c r="F846" s="1"/>
      <c r="I846" s="1"/>
      <c r="J846" s="1"/>
      <c r="M846" s="1"/>
    </row>
    <row r="847" ht="15.75" customHeight="1">
      <c r="C847" s="1"/>
      <c r="E847" s="1"/>
      <c r="F847" s="1"/>
      <c r="I847" s="1"/>
      <c r="J847" s="1"/>
      <c r="M847" s="1"/>
    </row>
    <row r="848" ht="15.75" customHeight="1">
      <c r="C848" s="1"/>
      <c r="E848" s="1"/>
      <c r="F848" s="1"/>
      <c r="I848" s="1"/>
      <c r="J848" s="1"/>
      <c r="M848" s="1"/>
    </row>
    <row r="849" ht="15.75" customHeight="1">
      <c r="C849" s="1"/>
      <c r="E849" s="1"/>
      <c r="F849" s="1"/>
      <c r="I849" s="1"/>
      <c r="J849" s="1"/>
      <c r="M849" s="1"/>
    </row>
    <row r="850" ht="15.75" customHeight="1">
      <c r="C850" s="1"/>
      <c r="E850" s="1"/>
      <c r="F850" s="1"/>
      <c r="I850" s="1"/>
      <c r="J850" s="1"/>
      <c r="M850" s="1"/>
    </row>
    <row r="851" ht="15.75" customHeight="1">
      <c r="C851" s="1"/>
      <c r="E851" s="1"/>
      <c r="F851" s="1"/>
      <c r="I851" s="1"/>
      <c r="J851" s="1"/>
      <c r="M851" s="1"/>
    </row>
    <row r="852" ht="15.75" customHeight="1">
      <c r="C852" s="1"/>
      <c r="E852" s="1"/>
      <c r="F852" s="1"/>
      <c r="I852" s="1"/>
      <c r="J852" s="1"/>
      <c r="M852" s="1"/>
    </row>
    <row r="853" ht="15.75" customHeight="1">
      <c r="C853" s="1"/>
      <c r="E853" s="1"/>
      <c r="F853" s="1"/>
      <c r="I853" s="1"/>
      <c r="J853" s="1"/>
      <c r="M853" s="1"/>
    </row>
    <row r="854" ht="15.75" customHeight="1">
      <c r="C854" s="1"/>
      <c r="E854" s="1"/>
      <c r="F854" s="1"/>
      <c r="I854" s="1"/>
      <c r="J854" s="1"/>
      <c r="M854" s="1"/>
    </row>
    <row r="855" ht="15.75" customHeight="1">
      <c r="C855" s="1"/>
      <c r="E855" s="1"/>
      <c r="F855" s="1"/>
      <c r="I855" s="1"/>
      <c r="J855" s="1"/>
      <c r="M855" s="1"/>
    </row>
    <row r="856" ht="15.75" customHeight="1">
      <c r="C856" s="1"/>
      <c r="E856" s="1"/>
      <c r="F856" s="1"/>
      <c r="I856" s="1"/>
      <c r="J856" s="1"/>
      <c r="M856" s="1"/>
    </row>
    <row r="857" ht="15.75" customHeight="1">
      <c r="C857" s="1"/>
      <c r="E857" s="1"/>
      <c r="F857" s="1"/>
      <c r="I857" s="1"/>
      <c r="J857" s="1"/>
      <c r="M857" s="1"/>
    </row>
    <row r="858" ht="15.75" customHeight="1">
      <c r="C858" s="1"/>
      <c r="E858" s="1"/>
      <c r="F858" s="1"/>
      <c r="I858" s="1"/>
      <c r="J858" s="1"/>
      <c r="M858" s="1"/>
    </row>
    <row r="859" ht="15.75" customHeight="1">
      <c r="C859" s="1"/>
      <c r="E859" s="1"/>
      <c r="F859" s="1"/>
      <c r="I859" s="1"/>
      <c r="J859" s="1"/>
      <c r="M859" s="1"/>
    </row>
    <row r="860" ht="15.75" customHeight="1">
      <c r="C860" s="1"/>
      <c r="E860" s="1"/>
      <c r="F860" s="1"/>
      <c r="I860" s="1"/>
      <c r="J860" s="1"/>
      <c r="M860" s="1"/>
    </row>
    <row r="861" ht="15.75" customHeight="1">
      <c r="C861" s="1"/>
      <c r="E861" s="1"/>
      <c r="F861" s="1"/>
      <c r="I861" s="1"/>
      <c r="J861" s="1"/>
      <c r="M861" s="1"/>
    </row>
    <row r="862" ht="15.75" customHeight="1">
      <c r="C862" s="1"/>
      <c r="E862" s="1"/>
      <c r="F862" s="1"/>
      <c r="I862" s="1"/>
      <c r="J862" s="1"/>
      <c r="M862" s="1"/>
    </row>
    <row r="863" ht="15.75" customHeight="1">
      <c r="C863" s="1"/>
      <c r="E863" s="1"/>
      <c r="F863" s="1"/>
      <c r="I863" s="1"/>
      <c r="J863" s="1"/>
      <c r="M863" s="1"/>
    </row>
    <row r="864" ht="15.75" customHeight="1">
      <c r="C864" s="1"/>
      <c r="E864" s="1"/>
      <c r="F864" s="1"/>
      <c r="I864" s="1"/>
      <c r="J864" s="1"/>
      <c r="M864" s="1"/>
    </row>
    <row r="865" ht="15.75" customHeight="1">
      <c r="C865" s="1"/>
      <c r="E865" s="1"/>
      <c r="F865" s="1"/>
      <c r="I865" s="1"/>
      <c r="J865" s="1"/>
      <c r="M865" s="1"/>
    </row>
    <row r="866" ht="15.75" customHeight="1">
      <c r="C866" s="1"/>
      <c r="E866" s="1"/>
      <c r="F866" s="1"/>
      <c r="I866" s="1"/>
      <c r="J866" s="1"/>
      <c r="M866" s="1"/>
    </row>
    <row r="867" ht="15.75" customHeight="1">
      <c r="C867" s="1"/>
      <c r="E867" s="1"/>
      <c r="F867" s="1"/>
      <c r="I867" s="1"/>
      <c r="J867" s="1"/>
      <c r="M867" s="1"/>
    </row>
    <row r="868" ht="15.75" customHeight="1">
      <c r="C868" s="1"/>
      <c r="E868" s="1"/>
      <c r="F868" s="1"/>
      <c r="I868" s="1"/>
      <c r="J868" s="1"/>
      <c r="M868" s="1"/>
    </row>
    <row r="869" ht="15.75" customHeight="1">
      <c r="C869" s="1"/>
      <c r="E869" s="1"/>
      <c r="F869" s="1"/>
      <c r="I869" s="1"/>
      <c r="J869" s="1"/>
      <c r="M869" s="1"/>
    </row>
    <row r="870" ht="15.75" customHeight="1">
      <c r="C870" s="1"/>
      <c r="E870" s="1"/>
      <c r="F870" s="1"/>
      <c r="I870" s="1"/>
      <c r="J870" s="1"/>
      <c r="M870" s="1"/>
    </row>
    <row r="871" ht="15.75" customHeight="1">
      <c r="C871" s="1"/>
      <c r="E871" s="1"/>
      <c r="F871" s="1"/>
      <c r="I871" s="1"/>
      <c r="J871" s="1"/>
      <c r="M871" s="1"/>
    </row>
    <row r="872" ht="15.75" customHeight="1">
      <c r="C872" s="1"/>
      <c r="E872" s="1"/>
      <c r="F872" s="1"/>
      <c r="I872" s="1"/>
      <c r="J872" s="1"/>
      <c r="M872" s="1"/>
    </row>
    <row r="873" ht="15.75" customHeight="1">
      <c r="C873" s="1"/>
      <c r="E873" s="1"/>
      <c r="F873" s="1"/>
      <c r="I873" s="1"/>
      <c r="J873" s="1"/>
      <c r="M873" s="1"/>
    </row>
    <row r="874" ht="15.75" customHeight="1">
      <c r="C874" s="1"/>
      <c r="E874" s="1"/>
      <c r="F874" s="1"/>
      <c r="I874" s="1"/>
      <c r="J874" s="1"/>
      <c r="M874" s="1"/>
    </row>
    <row r="875" ht="15.75" customHeight="1">
      <c r="C875" s="1"/>
      <c r="E875" s="1"/>
      <c r="F875" s="1"/>
      <c r="I875" s="1"/>
      <c r="J875" s="1"/>
      <c r="M875" s="1"/>
    </row>
    <row r="876" ht="15.75" customHeight="1">
      <c r="C876" s="1"/>
      <c r="E876" s="1"/>
      <c r="F876" s="1"/>
      <c r="I876" s="1"/>
      <c r="J876" s="1"/>
      <c r="M876" s="1"/>
    </row>
    <row r="877" ht="15.75" customHeight="1">
      <c r="C877" s="1"/>
      <c r="E877" s="1"/>
      <c r="F877" s="1"/>
      <c r="I877" s="1"/>
      <c r="J877" s="1"/>
      <c r="M877" s="1"/>
    </row>
    <row r="878" ht="15.75" customHeight="1">
      <c r="C878" s="1"/>
      <c r="E878" s="1"/>
      <c r="F878" s="1"/>
      <c r="I878" s="1"/>
      <c r="J878" s="1"/>
      <c r="M878" s="1"/>
    </row>
    <row r="879" ht="15.75" customHeight="1">
      <c r="C879" s="1"/>
      <c r="E879" s="1"/>
      <c r="F879" s="1"/>
      <c r="I879" s="1"/>
      <c r="J879" s="1"/>
      <c r="M879" s="1"/>
    </row>
    <row r="880" ht="15.75" customHeight="1">
      <c r="C880" s="1"/>
      <c r="E880" s="1"/>
      <c r="F880" s="1"/>
      <c r="I880" s="1"/>
      <c r="J880" s="1"/>
      <c r="M880" s="1"/>
    </row>
    <row r="881" ht="15.75" customHeight="1">
      <c r="C881" s="1"/>
      <c r="E881" s="1"/>
      <c r="F881" s="1"/>
      <c r="I881" s="1"/>
      <c r="J881" s="1"/>
      <c r="M881" s="1"/>
    </row>
    <row r="882" ht="15.75" customHeight="1">
      <c r="C882" s="1"/>
      <c r="E882" s="1"/>
      <c r="F882" s="1"/>
      <c r="I882" s="1"/>
      <c r="J882" s="1"/>
      <c r="M882" s="1"/>
    </row>
    <row r="883" ht="15.75" customHeight="1">
      <c r="C883" s="1"/>
      <c r="E883" s="1"/>
      <c r="F883" s="1"/>
      <c r="I883" s="1"/>
      <c r="J883" s="1"/>
      <c r="M883" s="1"/>
    </row>
    <row r="884" ht="15.75" customHeight="1">
      <c r="C884" s="1"/>
      <c r="E884" s="1"/>
      <c r="F884" s="1"/>
      <c r="I884" s="1"/>
      <c r="J884" s="1"/>
      <c r="M884" s="1"/>
    </row>
    <row r="885" ht="15.75" customHeight="1">
      <c r="C885" s="1"/>
      <c r="E885" s="1"/>
      <c r="F885" s="1"/>
      <c r="I885" s="1"/>
      <c r="J885" s="1"/>
      <c r="M885" s="1"/>
    </row>
    <row r="886" ht="15.75" customHeight="1">
      <c r="C886" s="1"/>
      <c r="E886" s="1"/>
      <c r="F886" s="1"/>
      <c r="I886" s="1"/>
      <c r="J886" s="1"/>
      <c r="M886" s="1"/>
    </row>
    <row r="887" ht="15.75" customHeight="1">
      <c r="C887" s="1"/>
      <c r="E887" s="1"/>
      <c r="F887" s="1"/>
      <c r="I887" s="1"/>
      <c r="J887" s="1"/>
      <c r="M887" s="1"/>
    </row>
    <row r="888" ht="15.75" customHeight="1">
      <c r="C888" s="1"/>
      <c r="E888" s="1"/>
      <c r="F888" s="1"/>
      <c r="I888" s="1"/>
      <c r="J888" s="1"/>
      <c r="M888" s="1"/>
    </row>
    <row r="889" ht="15.75" customHeight="1">
      <c r="C889" s="1"/>
      <c r="E889" s="1"/>
      <c r="F889" s="1"/>
      <c r="I889" s="1"/>
      <c r="J889" s="1"/>
      <c r="M889" s="1"/>
    </row>
    <row r="890" ht="15.75" customHeight="1">
      <c r="C890" s="1"/>
      <c r="E890" s="1"/>
      <c r="F890" s="1"/>
      <c r="I890" s="1"/>
      <c r="J890" s="1"/>
      <c r="M890" s="1"/>
    </row>
    <row r="891" ht="15.75" customHeight="1">
      <c r="C891" s="1"/>
      <c r="E891" s="1"/>
      <c r="F891" s="1"/>
      <c r="I891" s="1"/>
      <c r="J891" s="1"/>
      <c r="M891" s="1"/>
    </row>
    <row r="892" ht="15.75" customHeight="1">
      <c r="C892" s="1"/>
      <c r="E892" s="1"/>
      <c r="F892" s="1"/>
      <c r="I892" s="1"/>
      <c r="J892" s="1"/>
      <c r="M892" s="1"/>
    </row>
    <row r="893" ht="15.75" customHeight="1">
      <c r="C893" s="1"/>
      <c r="E893" s="1"/>
      <c r="F893" s="1"/>
      <c r="I893" s="1"/>
      <c r="J893" s="1"/>
      <c r="M893" s="1"/>
    </row>
    <row r="894" ht="15.75" customHeight="1">
      <c r="C894" s="1"/>
      <c r="E894" s="1"/>
      <c r="F894" s="1"/>
      <c r="I894" s="1"/>
      <c r="J894" s="1"/>
      <c r="M894" s="1"/>
    </row>
    <row r="895" ht="15.75" customHeight="1">
      <c r="C895" s="1"/>
      <c r="E895" s="1"/>
      <c r="F895" s="1"/>
      <c r="I895" s="1"/>
      <c r="J895" s="1"/>
      <c r="M895" s="1"/>
    </row>
    <row r="896" ht="15.75" customHeight="1">
      <c r="C896" s="1"/>
      <c r="E896" s="1"/>
      <c r="F896" s="1"/>
      <c r="I896" s="1"/>
      <c r="J896" s="1"/>
      <c r="M896" s="1"/>
    </row>
    <row r="897" ht="15.75" customHeight="1">
      <c r="C897" s="1"/>
      <c r="E897" s="1"/>
      <c r="F897" s="1"/>
      <c r="I897" s="1"/>
      <c r="J897" s="1"/>
      <c r="M897" s="1"/>
    </row>
    <row r="898" ht="15.75" customHeight="1">
      <c r="C898" s="1"/>
      <c r="E898" s="1"/>
      <c r="F898" s="1"/>
      <c r="I898" s="1"/>
      <c r="J898" s="1"/>
      <c r="M898" s="1"/>
    </row>
    <row r="899" ht="15.75" customHeight="1">
      <c r="C899" s="1"/>
      <c r="E899" s="1"/>
      <c r="F899" s="1"/>
      <c r="I899" s="1"/>
      <c r="J899" s="1"/>
      <c r="M899" s="1"/>
    </row>
    <row r="900" ht="15.75" customHeight="1">
      <c r="C900" s="1"/>
      <c r="E900" s="1"/>
      <c r="F900" s="1"/>
      <c r="I900" s="1"/>
      <c r="J900" s="1"/>
      <c r="M900" s="1"/>
    </row>
    <row r="901" ht="15.75" customHeight="1">
      <c r="C901" s="1"/>
      <c r="E901" s="1"/>
      <c r="F901" s="1"/>
      <c r="I901" s="1"/>
      <c r="J901" s="1"/>
      <c r="M901" s="1"/>
    </row>
    <row r="902" ht="15.75" customHeight="1">
      <c r="C902" s="1"/>
      <c r="E902" s="1"/>
      <c r="F902" s="1"/>
      <c r="I902" s="1"/>
      <c r="J902" s="1"/>
      <c r="M902" s="1"/>
    </row>
    <row r="903" ht="15.75" customHeight="1">
      <c r="C903" s="1"/>
      <c r="E903" s="1"/>
      <c r="F903" s="1"/>
      <c r="I903" s="1"/>
      <c r="J903" s="1"/>
      <c r="M903" s="1"/>
    </row>
    <row r="904" ht="15.75" customHeight="1">
      <c r="C904" s="1"/>
      <c r="E904" s="1"/>
      <c r="F904" s="1"/>
      <c r="I904" s="1"/>
      <c r="J904" s="1"/>
      <c r="M904" s="1"/>
    </row>
    <row r="905" ht="15.75" customHeight="1">
      <c r="C905" s="1"/>
      <c r="E905" s="1"/>
      <c r="F905" s="1"/>
      <c r="I905" s="1"/>
      <c r="J905" s="1"/>
      <c r="M905" s="1"/>
    </row>
    <row r="906" ht="15.75" customHeight="1">
      <c r="C906" s="1"/>
      <c r="E906" s="1"/>
      <c r="F906" s="1"/>
      <c r="I906" s="1"/>
      <c r="J906" s="1"/>
      <c r="M906" s="1"/>
    </row>
    <row r="907" ht="15.75" customHeight="1">
      <c r="C907" s="1"/>
      <c r="E907" s="1"/>
      <c r="F907" s="1"/>
      <c r="I907" s="1"/>
      <c r="J907" s="1"/>
      <c r="M907" s="1"/>
    </row>
    <row r="908" ht="15.75" customHeight="1">
      <c r="C908" s="1"/>
      <c r="E908" s="1"/>
      <c r="F908" s="1"/>
      <c r="I908" s="1"/>
      <c r="J908" s="1"/>
      <c r="M908" s="1"/>
    </row>
    <row r="909" ht="15.75" customHeight="1">
      <c r="C909" s="1"/>
      <c r="E909" s="1"/>
      <c r="F909" s="1"/>
      <c r="I909" s="1"/>
      <c r="J909" s="1"/>
      <c r="M909" s="1"/>
    </row>
    <row r="910" ht="15.75" customHeight="1">
      <c r="C910" s="1"/>
      <c r="E910" s="1"/>
      <c r="F910" s="1"/>
      <c r="I910" s="1"/>
      <c r="J910" s="1"/>
      <c r="M910" s="1"/>
    </row>
    <row r="911" ht="15.75" customHeight="1">
      <c r="C911" s="1"/>
      <c r="E911" s="1"/>
      <c r="F911" s="1"/>
      <c r="I911" s="1"/>
      <c r="J911" s="1"/>
      <c r="M911" s="1"/>
    </row>
    <row r="912" ht="15.75" customHeight="1">
      <c r="C912" s="1"/>
      <c r="E912" s="1"/>
      <c r="F912" s="1"/>
      <c r="I912" s="1"/>
      <c r="J912" s="1"/>
      <c r="M912" s="1"/>
    </row>
    <row r="913" ht="15.75" customHeight="1">
      <c r="C913" s="1"/>
      <c r="E913" s="1"/>
      <c r="F913" s="1"/>
      <c r="I913" s="1"/>
      <c r="J913" s="1"/>
      <c r="M913" s="1"/>
    </row>
    <row r="914" ht="15.75" customHeight="1">
      <c r="C914" s="1"/>
      <c r="E914" s="1"/>
      <c r="F914" s="1"/>
      <c r="I914" s="1"/>
      <c r="J914" s="1"/>
      <c r="M914" s="1"/>
    </row>
    <row r="915" ht="15.75" customHeight="1">
      <c r="C915" s="1"/>
      <c r="E915" s="1"/>
      <c r="F915" s="1"/>
      <c r="I915" s="1"/>
      <c r="J915" s="1"/>
      <c r="M915" s="1"/>
    </row>
    <row r="916" ht="15.75" customHeight="1">
      <c r="C916" s="1"/>
      <c r="E916" s="1"/>
      <c r="F916" s="1"/>
      <c r="I916" s="1"/>
      <c r="J916" s="1"/>
      <c r="M916" s="1"/>
    </row>
    <row r="917" ht="15.75" customHeight="1">
      <c r="C917" s="1"/>
      <c r="E917" s="1"/>
      <c r="F917" s="1"/>
      <c r="I917" s="1"/>
      <c r="J917" s="1"/>
      <c r="M917" s="1"/>
    </row>
    <row r="918" ht="15.75" customHeight="1">
      <c r="C918" s="1"/>
      <c r="E918" s="1"/>
      <c r="F918" s="1"/>
      <c r="I918" s="1"/>
      <c r="J918" s="1"/>
      <c r="M918" s="1"/>
    </row>
    <row r="919" ht="15.75" customHeight="1">
      <c r="C919" s="1"/>
      <c r="E919" s="1"/>
      <c r="F919" s="1"/>
      <c r="I919" s="1"/>
      <c r="J919" s="1"/>
      <c r="M919" s="1"/>
    </row>
    <row r="920" ht="15.75" customHeight="1">
      <c r="C920" s="1"/>
      <c r="E920" s="1"/>
      <c r="F920" s="1"/>
      <c r="I920" s="1"/>
      <c r="J920" s="1"/>
      <c r="M920" s="1"/>
    </row>
    <row r="921" ht="15.75" customHeight="1">
      <c r="C921" s="1"/>
      <c r="E921" s="1"/>
      <c r="F921" s="1"/>
      <c r="I921" s="1"/>
      <c r="J921" s="1"/>
      <c r="M921" s="1"/>
    </row>
    <row r="922" ht="15.75" customHeight="1">
      <c r="C922" s="1"/>
      <c r="E922" s="1"/>
      <c r="F922" s="1"/>
      <c r="I922" s="1"/>
      <c r="J922" s="1"/>
      <c r="M922" s="1"/>
    </row>
    <row r="923" ht="15.75" customHeight="1">
      <c r="C923" s="1"/>
      <c r="E923" s="1"/>
      <c r="F923" s="1"/>
      <c r="I923" s="1"/>
      <c r="J923" s="1"/>
      <c r="M923" s="1"/>
    </row>
    <row r="924" ht="15.75" customHeight="1">
      <c r="C924" s="1"/>
      <c r="E924" s="1"/>
      <c r="F924" s="1"/>
      <c r="I924" s="1"/>
      <c r="J924" s="1"/>
      <c r="M924" s="1"/>
    </row>
    <row r="925" ht="15.75" customHeight="1">
      <c r="C925" s="1"/>
      <c r="E925" s="1"/>
      <c r="F925" s="1"/>
      <c r="I925" s="1"/>
      <c r="J925" s="1"/>
      <c r="M925" s="1"/>
    </row>
    <row r="926" ht="15.75" customHeight="1">
      <c r="C926" s="1"/>
      <c r="E926" s="1"/>
      <c r="F926" s="1"/>
      <c r="I926" s="1"/>
      <c r="J926" s="1"/>
      <c r="M926" s="1"/>
    </row>
    <row r="927" ht="15.75" customHeight="1">
      <c r="C927" s="1"/>
      <c r="E927" s="1"/>
      <c r="F927" s="1"/>
      <c r="I927" s="1"/>
      <c r="J927" s="1"/>
      <c r="M927" s="1"/>
    </row>
    <row r="928" ht="15.75" customHeight="1">
      <c r="C928" s="1"/>
      <c r="E928" s="1"/>
      <c r="F928" s="1"/>
      <c r="I928" s="1"/>
      <c r="J928" s="1"/>
      <c r="M928" s="1"/>
    </row>
    <row r="929" ht="15.75" customHeight="1">
      <c r="C929" s="1"/>
      <c r="E929" s="1"/>
      <c r="F929" s="1"/>
      <c r="I929" s="1"/>
      <c r="J929" s="1"/>
      <c r="M929" s="1"/>
    </row>
    <row r="930" ht="15.75" customHeight="1">
      <c r="C930" s="1"/>
      <c r="E930" s="1"/>
      <c r="F930" s="1"/>
      <c r="I930" s="1"/>
      <c r="J930" s="1"/>
      <c r="M930" s="1"/>
    </row>
    <row r="931" ht="15.75" customHeight="1">
      <c r="C931" s="1"/>
      <c r="E931" s="1"/>
      <c r="F931" s="1"/>
      <c r="I931" s="1"/>
      <c r="J931" s="1"/>
      <c r="M931" s="1"/>
    </row>
    <row r="932" ht="15.75" customHeight="1">
      <c r="C932" s="1"/>
      <c r="E932" s="1"/>
      <c r="F932" s="1"/>
      <c r="I932" s="1"/>
      <c r="J932" s="1"/>
      <c r="M932" s="1"/>
    </row>
    <row r="933" ht="15.75" customHeight="1">
      <c r="C933" s="1"/>
      <c r="E933" s="1"/>
      <c r="F933" s="1"/>
      <c r="I933" s="1"/>
      <c r="J933" s="1"/>
      <c r="M933" s="1"/>
    </row>
    <row r="934" ht="15.75" customHeight="1">
      <c r="C934" s="1"/>
      <c r="E934" s="1"/>
      <c r="F934" s="1"/>
      <c r="I934" s="1"/>
      <c r="J934" s="1"/>
      <c r="M934" s="1"/>
    </row>
    <row r="935" ht="15.75" customHeight="1">
      <c r="C935" s="1"/>
      <c r="E935" s="1"/>
      <c r="F935" s="1"/>
      <c r="I935" s="1"/>
      <c r="J935" s="1"/>
      <c r="M935" s="1"/>
    </row>
    <row r="936" ht="15.75" customHeight="1">
      <c r="C936" s="1"/>
      <c r="E936" s="1"/>
      <c r="F936" s="1"/>
      <c r="I936" s="1"/>
      <c r="J936" s="1"/>
      <c r="M936" s="1"/>
    </row>
    <row r="937" ht="15.75" customHeight="1">
      <c r="C937" s="1"/>
      <c r="E937" s="1"/>
      <c r="F937" s="1"/>
      <c r="I937" s="1"/>
      <c r="J937" s="1"/>
      <c r="M937" s="1"/>
    </row>
    <row r="938" ht="15.75" customHeight="1">
      <c r="C938" s="1"/>
      <c r="E938" s="1"/>
      <c r="F938" s="1"/>
      <c r="I938" s="1"/>
      <c r="J938" s="1"/>
      <c r="M938" s="1"/>
    </row>
    <row r="939" ht="15.75" customHeight="1">
      <c r="C939" s="1"/>
      <c r="E939" s="1"/>
      <c r="F939" s="1"/>
      <c r="I939" s="1"/>
      <c r="J939" s="1"/>
      <c r="M939" s="1"/>
    </row>
    <row r="940" ht="15.75" customHeight="1">
      <c r="C940" s="1"/>
      <c r="E940" s="1"/>
      <c r="F940" s="1"/>
      <c r="I940" s="1"/>
      <c r="J940" s="1"/>
      <c r="M940" s="1"/>
    </row>
    <row r="941" ht="15.75" customHeight="1">
      <c r="C941" s="1"/>
      <c r="E941" s="1"/>
      <c r="F941" s="1"/>
      <c r="I941" s="1"/>
      <c r="J941" s="1"/>
      <c r="M941" s="1"/>
    </row>
    <row r="942" ht="15.75" customHeight="1">
      <c r="C942" s="1"/>
      <c r="E942" s="1"/>
      <c r="F942" s="1"/>
      <c r="I942" s="1"/>
      <c r="J942" s="1"/>
      <c r="M942" s="1"/>
    </row>
    <row r="943" ht="15.75" customHeight="1">
      <c r="C943" s="1"/>
      <c r="E943" s="1"/>
      <c r="F943" s="1"/>
      <c r="I943" s="1"/>
      <c r="J943" s="1"/>
      <c r="M943" s="1"/>
    </row>
    <row r="944" ht="15.75" customHeight="1">
      <c r="C944" s="1"/>
      <c r="E944" s="1"/>
      <c r="F944" s="1"/>
      <c r="I944" s="1"/>
      <c r="J944" s="1"/>
      <c r="M944" s="1"/>
    </row>
    <row r="945" ht="15.75" customHeight="1">
      <c r="C945" s="1"/>
      <c r="E945" s="1"/>
      <c r="F945" s="1"/>
      <c r="I945" s="1"/>
      <c r="J945" s="1"/>
      <c r="M945" s="1"/>
    </row>
    <row r="946" ht="15.75" customHeight="1">
      <c r="C946" s="1"/>
      <c r="E946" s="1"/>
      <c r="F946" s="1"/>
      <c r="I946" s="1"/>
      <c r="J946" s="1"/>
      <c r="M946" s="1"/>
    </row>
    <row r="947" ht="15.75" customHeight="1">
      <c r="C947" s="1"/>
      <c r="E947" s="1"/>
      <c r="F947" s="1"/>
      <c r="I947" s="1"/>
      <c r="J947" s="1"/>
      <c r="M947" s="1"/>
    </row>
    <row r="948" ht="15.75" customHeight="1">
      <c r="C948" s="1"/>
      <c r="E948" s="1"/>
      <c r="F948" s="1"/>
      <c r="I948" s="1"/>
      <c r="J948" s="1"/>
      <c r="M948" s="1"/>
    </row>
    <row r="949" ht="15.75" customHeight="1">
      <c r="C949" s="1"/>
      <c r="E949" s="1"/>
      <c r="F949" s="1"/>
      <c r="I949" s="1"/>
      <c r="J949" s="1"/>
      <c r="M949" s="1"/>
    </row>
    <row r="950" ht="15.75" customHeight="1">
      <c r="C950" s="1"/>
      <c r="E950" s="1"/>
      <c r="F950" s="1"/>
      <c r="I950" s="1"/>
      <c r="J950" s="1"/>
      <c r="M950" s="1"/>
    </row>
    <row r="951" ht="15.75" customHeight="1">
      <c r="C951" s="1"/>
      <c r="E951" s="1"/>
      <c r="F951" s="1"/>
      <c r="I951" s="1"/>
      <c r="J951" s="1"/>
      <c r="M951" s="1"/>
    </row>
    <row r="952" ht="15.75" customHeight="1">
      <c r="C952" s="1"/>
      <c r="E952" s="1"/>
      <c r="F952" s="1"/>
      <c r="I952" s="1"/>
      <c r="J952" s="1"/>
      <c r="M952" s="1"/>
    </row>
    <row r="953" ht="15.75" customHeight="1">
      <c r="C953" s="1"/>
      <c r="E953" s="1"/>
      <c r="F953" s="1"/>
      <c r="I953" s="1"/>
      <c r="J953" s="1"/>
      <c r="M953" s="1"/>
    </row>
    <row r="954" ht="15.75" customHeight="1">
      <c r="C954" s="1"/>
      <c r="E954" s="1"/>
      <c r="F954" s="1"/>
      <c r="I954" s="1"/>
      <c r="J954" s="1"/>
      <c r="M954" s="1"/>
    </row>
    <row r="955" ht="15.75" customHeight="1">
      <c r="C955" s="1"/>
      <c r="E955" s="1"/>
      <c r="F955" s="1"/>
      <c r="I955" s="1"/>
      <c r="J955" s="1"/>
      <c r="M955" s="1"/>
    </row>
    <row r="956" ht="15.75" customHeight="1">
      <c r="C956" s="1"/>
      <c r="E956" s="1"/>
      <c r="F956" s="1"/>
      <c r="I956" s="1"/>
      <c r="J956" s="1"/>
      <c r="M956" s="1"/>
    </row>
    <row r="957" ht="15.75" customHeight="1">
      <c r="C957" s="1"/>
      <c r="E957" s="1"/>
      <c r="F957" s="1"/>
      <c r="I957" s="1"/>
      <c r="J957" s="1"/>
      <c r="M957" s="1"/>
    </row>
    <row r="958" ht="15.75" customHeight="1">
      <c r="C958" s="1"/>
      <c r="E958" s="1"/>
      <c r="F958" s="1"/>
      <c r="I958" s="1"/>
      <c r="J958" s="1"/>
      <c r="M958" s="1"/>
    </row>
    <row r="959" ht="15.75" customHeight="1">
      <c r="C959" s="1"/>
      <c r="E959" s="1"/>
      <c r="F959" s="1"/>
      <c r="I959" s="1"/>
      <c r="J959" s="1"/>
      <c r="M959" s="1"/>
    </row>
    <row r="960" ht="15.75" customHeight="1">
      <c r="C960" s="1"/>
      <c r="E960" s="1"/>
      <c r="F960" s="1"/>
      <c r="I960" s="1"/>
      <c r="J960" s="1"/>
      <c r="M960" s="1"/>
    </row>
    <row r="961" ht="15.75" customHeight="1">
      <c r="C961" s="1"/>
      <c r="E961" s="1"/>
      <c r="F961" s="1"/>
      <c r="I961" s="1"/>
      <c r="J961" s="1"/>
      <c r="M961" s="1"/>
    </row>
    <row r="962" ht="15.75" customHeight="1">
      <c r="C962" s="1"/>
      <c r="E962" s="1"/>
      <c r="F962" s="1"/>
      <c r="I962" s="1"/>
      <c r="J962" s="1"/>
      <c r="M962" s="1"/>
    </row>
    <row r="963" ht="15.75" customHeight="1">
      <c r="C963" s="1"/>
      <c r="E963" s="1"/>
      <c r="F963" s="1"/>
      <c r="I963" s="1"/>
      <c r="J963" s="1"/>
      <c r="M963" s="1"/>
    </row>
    <row r="964" ht="15.75" customHeight="1">
      <c r="C964" s="1"/>
      <c r="E964" s="1"/>
      <c r="F964" s="1"/>
      <c r="I964" s="1"/>
      <c r="J964" s="1"/>
      <c r="M964" s="1"/>
    </row>
    <row r="965" ht="15.75" customHeight="1">
      <c r="C965" s="1"/>
      <c r="E965" s="1"/>
      <c r="F965" s="1"/>
      <c r="I965" s="1"/>
      <c r="J965" s="1"/>
      <c r="M965" s="1"/>
    </row>
    <row r="966" ht="15.75" customHeight="1">
      <c r="C966" s="1"/>
      <c r="E966" s="1"/>
      <c r="F966" s="1"/>
      <c r="I966" s="1"/>
      <c r="J966" s="1"/>
      <c r="M966" s="1"/>
    </row>
    <row r="967" ht="15.75" customHeight="1">
      <c r="C967" s="1"/>
      <c r="E967" s="1"/>
      <c r="F967" s="1"/>
      <c r="I967" s="1"/>
      <c r="J967" s="1"/>
      <c r="M967" s="1"/>
    </row>
    <row r="968" ht="15.75" customHeight="1">
      <c r="C968" s="1"/>
      <c r="E968" s="1"/>
      <c r="F968" s="1"/>
      <c r="I968" s="1"/>
      <c r="J968" s="1"/>
      <c r="M968" s="1"/>
    </row>
    <row r="969" ht="15.75" customHeight="1">
      <c r="C969" s="1"/>
      <c r="E969" s="1"/>
      <c r="F969" s="1"/>
      <c r="I969" s="1"/>
      <c r="J969" s="1"/>
      <c r="M969" s="1"/>
    </row>
    <row r="970" ht="15.75" customHeight="1">
      <c r="C970" s="1"/>
      <c r="E970" s="1"/>
      <c r="F970" s="1"/>
      <c r="I970" s="1"/>
      <c r="J970" s="1"/>
      <c r="M970" s="1"/>
    </row>
    <row r="971" ht="15.75" customHeight="1">
      <c r="C971" s="1"/>
      <c r="E971" s="1"/>
      <c r="F971" s="1"/>
      <c r="I971" s="1"/>
      <c r="J971" s="1"/>
      <c r="M971" s="1"/>
    </row>
    <row r="972" ht="15.75" customHeight="1">
      <c r="C972" s="1"/>
      <c r="E972" s="1"/>
      <c r="F972" s="1"/>
      <c r="I972" s="1"/>
      <c r="J972" s="1"/>
      <c r="M972" s="1"/>
    </row>
    <row r="973" ht="15.75" customHeight="1">
      <c r="C973" s="1"/>
      <c r="E973" s="1"/>
      <c r="F973" s="1"/>
      <c r="I973" s="1"/>
      <c r="J973" s="1"/>
      <c r="M973" s="1"/>
    </row>
    <row r="974" ht="15.75" customHeight="1">
      <c r="C974" s="1"/>
      <c r="E974" s="1"/>
      <c r="F974" s="1"/>
      <c r="I974" s="1"/>
      <c r="J974" s="1"/>
      <c r="M974" s="1"/>
    </row>
    <row r="975" ht="15.75" customHeight="1">
      <c r="C975" s="1"/>
      <c r="E975" s="1"/>
      <c r="F975" s="1"/>
      <c r="I975" s="1"/>
      <c r="J975" s="1"/>
      <c r="M975" s="1"/>
    </row>
    <row r="976" ht="15.75" customHeight="1">
      <c r="C976" s="1"/>
      <c r="E976" s="1"/>
      <c r="F976" s="1"/>
      <c r="I976" s="1"/>
      <c r="J976" s="1"/>
      <c r="M976" s="1"/>
    </row>
    <row r="977" ht="15.75" customHeight="1">
      <c r="C977" s="1"/>
      <c r="E977" s="1"/>
      <c r="F977" s="1"/>
      <c r="I977" s="1"/>
      <c r="J977" s="1"/>
      <c r="M977" s="1"/>
    </row>
    <row r="978" ht="15.75" customHeight="1">
      <c r="C978" s="1"/>
      <c r="E978" s="1"/>
      <c r="F978" s="1"/>
      <c r="I978" s="1"/>
      <c r="J978" s="1"/>
      <c r="M978" s="1"/>
    </row>
    <row r="979" ht="15.75" customHeight="1">
      <c r="C979" s="1"/>
      <c r="E979" s="1"/>
      <c r="F979" s="1"/>
      <c r="I979" s="1"/>
      <c r="J979" s="1"/>
      <c r="M979" s="1"/>
    </row>
    <row r="980" ht="15.75" customHeight="1">
      <c r="C980" s="1"/>
      <c r="E980" s="1"/>
      <c r="F980" s="1"/>
      <c r="I980" s="1"/>
      <c r="J980" s="1"/>
      <c r="M980" s="1"/>
    </row>
    <row r="981" ht="15.75" customHeight="1">
      <c r="C981" s="1"/>
      <c r="E981" s="1"/>
      <c r="F981" s="1"/>
      <c r="I981" s="1"/>
      <c r="J981" s="1"/>
      <c r="M981" s="1"/>
    </row>
    <row r="982" ht="15.75" customHeight="1">
      <c r="C982" s="1"/>
      <c r="E982" s="1"/>
      <c r="F982" s="1"/>
      <c r="I982" s="1"/>
      <c r="J982" s="1"/>
      <c r="M982" s="1"/>
    </row>
    <row r="983" ht="15.75" customHeight="1">
      <c r="C983" s="1"/>
      <c r="E983" s="1"/>
      <c r="F983" s="1"/>
      <c r="I983" s="1"/>
      <c r="J983" s="1"/>
      <c r="M983" s="1"/>
    </row>
    <row r="984" ht="15.75" customHeight="1">
      <c r="C984" s="1"/>
      <c r="E984" s="1"/>
      <c r="F984" s="1"/>
      <c r="I984" s="1"/>
      <c r="J984" s="1"/>
      <c r="M984" s="1"/>
    </row>
    <row r="985" ht="15.75" customHeight="1">
      <c r="C985" s="1"/>
      <c r="E985" s="1"/>
      <c r="F985" s="1"/>
      <c r="I985" s="1"/>
      <c r="J985" s="1"/>
      <c r="M985" s="1"/>
    </row>
    <row r="986" ht="15.75" customHeight="1">
      <c r="C986" s="1"/>
      <c r="E986" s="1"/>
      <c r="F986" s="1"/>
      <c r="I986" s="1"/>
      <c r="J986" s="1"/>
      <c r="M986" s="1"/>
    </row>
    <row r="987" ht="15.75" customHeight="1">
      <c r="C987" s="1"/>
      <c r="E987" s="1"/>
      <c r="F987" s="1"/>
      <c r="I987" s="1"/>
      <c r="J987" s="1"/>
      <c r="M987" s="1"/>
    </row>
    <row r="988" ht="15.75" customHeight="1">
      <c r="C988" s="1"/>
      <c r="E988" s="1"/>
      <c r="F988" s="1"/>
      <c r="I988" s="1"/>
      <c r="J988" s="1"/>
      <c r="M988" s="1"/>
    </row>
    <row r="989" ht="15.75" customHeight="1">
      <c r="C989" s="1"/>
      <c r="E989" s="1"/>
      <c r="F989" s="1"/>
      <c r="I989" s="1"/>
      <c r="J989" s="1"/>
      <c r="M989" s="1"/>
    </row>
    <row r="990" ht="15.75" customHeight="1">
      <c r="C990" s="1"/>
      <c r="E990" s="1"/>
      <c r="F990" s="1"/>
      <c r="I990" s="1"/>
      <c r="J990" s="1"/>
      <c r="M990" s="1"/>
    </row>
    <row r="991" ht="15.75" customHeight="1">
      <c r="C991" s="1"/>
      <c r="E991" s="1"/>
      <c r="F991" s="1"/>
      <c r="I991" s="1"/>
      <c r="J991" s="1"/>
      <c r="M991" s="1"/>
    </row>
    <row r="992" ht="15.75" customHeight="1">
      <c r="C992" s="1"/>
      <c r="E992" s="1"/>
      <c r="F992" s="1"/>
      <c r="I992" s="1"/>
      <c r="J992" s="1"/>
      <c r="M992" s="1"/>
    </row>
    <row r="993" ht="15.75" customHeight="1">
      <c r="C993" s="1"/>
      <c r="E993" s="1"/>
      <c r="F993" s="1"/>
      <c r="I993" s="1"/>
      <c r="J993" s="1"/>
      <c r="M993" s="1"/>
    </row>
    <row r="994" ht="15.75" customHeight="1">
      <c r="C994" s="1"/>
      <c r="E994" s="1"/>
      <c r="F994" s="1"/>
      <c r="I994" s="1"/>
      <c r="J994" s="1"/>
      <c r="M994" s="1"/>
    </row>
    <row r="995" ht="15.75" customHeight="1">
      <c r="C995" s="1"/>
      <c r="E995" s="1"/>
      <c r="F995" s="1"/>
      <c r="I995" s="1"/>
      <c r="J995" s="1"/>
      <c r="M995" s="1"/>
    </row>
    <row r="996" ht="15.75" customHeight="1">
      <c r="C996" s="1"/>
      <c r="E996" s="1"/>
      <c r="F996" s="1"/>
      <c r="I996" s="1"/>
      <c r="J996" s="1"/>
      <c r="M996" s="1"/>
    </row>
    <row r="997" ht="15.75" customHeight="1">
      <c r="C997" s="1"/>
      <c r="E997" s="1"/>
      <c r="F997" s="1"/>
      <c r="I997" s="1"/>
      <c r="J997" s="1"/>
      <c r="M997" s="1"/>
    </row>
    <row r="998" ht="15.75" customHeight="1">
      <c r="C998" s="1"/>
      <c r="E998" s="1"/>
      <c r="F998" s="1"/>
      <c r="I998" s="1"/>
      <c r="J998" s="1"/>
      <c r="M998" s="1"/>
    </row>
    <row r="999" ht="15.75" customHeight="1">
      <c r="C999" s="1"/>
      <c r="E999" s="1"/>
      <c r="F999" s="1"/>
      <c r="I999" s="1"/>
      <c r="J999" s="1"/>
      <c r="M999" s="1"/>
    </row>
    <row r="1000" ht="15.75" customHeight="1">
      <c r="C1000" s="1"/>
      <c r="E1000" s="1"/>
      <c r="F1000" s="1"/>
      <c r="I1000" s="1"/>
      <c r="J1000" s="1"/>
      <c r="M1000" s="1"/>
    </row>
  </sheetData>
  <mergeCells count="3">
    <mergeCell ref="A1:K1"/>
    <mergeCell ref="B2:G2"/>
    <mergeCell ref="H2:K2"/>
  </mergeCells>
  <dataValidations>
    <dataValidation type="list" allowBlank="1" showErrorMessage="1" sqref="C4">
      <formula1>"Contingent_Worker_ID,WID,Employee_ID"</formula1>
    </dataValidation>
    <dataValidation type="list" allowBlank="1" showErrorMessage="1" sqref="K4">
      <formula1>"WID,Day_of_the_Week_ID"</formula1>
    </dataValidation>
    <dataValidation type="list" allowBlank="1" showErrorMessage="1" sqref="G4">
      <formula1>"Event_Classification_Subcategory_ID,WID,General_Event_Subcategory_ID"</formula1>
    </dataValidation>
    <dataValidation type="list" allowBlank="1" showErrorMessage="1" sqref="H4">
      <formula1>"Flexible_Work_Arrangement_Subtype_ID,WID"</formula1>
    </dataValidation>
    <dataValidation type="list" allowBlank="1" showErrorMessage="1" sqref="D4">
      <formula1>"WID,Position_ID"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2024-04-09T21:20:38Z</dcterms:created>
  <dc:creator>Apache POI</dc:creator>
</cp:coreProperties>
</file>