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didate" sheetId="1" r:id="rId4"/>
  </sheets>
  <definedNames/>
  <calcPr/>
  <extLst>
    <ext uri="GoogleSheetsCustomDataVersion2">
      <go:sheetsCustomData xmlns:go="http://customooxmlschemas.google.com/" r:id="rId5" roundtripDataChecksum="ZYpgotkIJE2da51t4T1UT25WlyzfErf1Vznq4H9Uy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X4">
      <text>
        <t xml:space="preserve">======
ID#AAABJWZjBGc
    (2024-04-03 14:53:24)
Type: School_ID</t>
      </text>
    </comment>
    <comment authorId="0" ref="KZ5">
      <text>
        <t xml:space="preserve">======
ID#AAABJWZjBGY
    (2024-04-03 14:53:24)
Shared Reference ID for National Identifiers.</t>
      </text>
    </comment>
    <comment authorId="0" ref="AJ5">
      <text>
        <t xml:space="preserve">======
ID#AAABJWZjBGU
    (2024-04-03 14:53:24)
Contains Middle Name in local script for supporting Countries.</t>
      </text>
    </comment>
    <comment authorId="0" ref="FQ5">
      <text>
        <t xml:space="preserve">======
ID#AAABJWZjBGQ
    (2024-04-03 14:53:24)
You must use the row ID to coordinate the data that spreads across multiple rows in the spreadsheet. A change in the value of the ID indicates that a new child object will be created under the same parent object.</t>
      </text>
    </comment>
    <comment authorId="0" ref="CJ5">
      <text>
        <t xml:space="preserve">======
ID#AAABJWZjBGM
    (2024-04-03 14:53:24)
The timestamp for this status update.</t>
      </text>
    </comment>
    <comment authorId="0" ref="KI5">
      <text>
        <t xml:space="preserve">======
ID#AAABJWZjBGI
    (2024-04-03 14:53:24)
Mime Type Reference</t>
      </text>
    </comment>
    <comment authorId="0" ref="KF4">
      <text>
        <t xml:space="preserve">======
ID#AAABJWZjBGE
    (2024-04-03 14:53:24)
Text item</t>
      </text>
    </comment>
    <comment authorId="0" ref="GH4">
      <text>
        <t xml:space="preserve">======
ID#AAABJWZjBF8
    (2024-04-03 14:53:24)
Type: Language_Proficiency_ID</t>
      </text>
    </comment>
    <comment authorId="0" ref="BR4">
      <text>
        <t xml:space="preserve">======
ID#AAABJWZjBF4
    (2024-04-03 14:53:24)
Text item</t>
      </text>
    </comment>
    <comment authorId="0" ref="HW4">
      <text>
        <t xml:space="preserve">======
ID#AAABJWZjBGA
    (2024-04-03 14:53:24)
Contains the work experience for the candidate.</t>
      </text>
    </comment>
    <comment authorId="0" ref="FL5">
      <text>
        <t xml:space="preserve">======
ID#AAABJWZjBFw
    (2024-04-03 14:53:24)
Certification Number for the Certification.</t>
      </text>
    </comment>
    <comment authorId="0" ref="FW5">
      <text>
        <t xml:space="preserve">======
ID#AAABJWZjBF0
    (2024-04-03 14:53:24)
Text attribute identifying a unique ID for Attachment.</t>
      </text>
    </comment>
    <comment authorId="0" ref="FP5">
      <text>
        <t xml:space="preserve">======
ID#AAABJWZjBFo
    (2024-04-03 14:53:24)
The date of expiration of the certification.</t>
      </text>
    </comment>
    <comment authorId="0" ref="KG4">
      <text>
        <t xml:space="preserve">======
ID#AAABJWZjBFk
    (2024-04-03 14:53:24)
Text item</t>
      </text>
    </comment>
    <comment authorId="0" ref="FD4">
      <text>
        <t xml:space="preserve">======
ID#AAABJWZjBFs
    (2024-04-03 14:53:24)
Text item</t>
      </text>
    </comment>
    <comment authorId="0" ref="GU4">
      <text>
        <t xml:space="preserve">======
ID#AAABJWZjBFg
    (2024-04-03 14:53:24)
Text item</t>
      </text>
    </comment>
    <comment authorId="0" ref="EW2">
      <text>
        <t xml:space="preserve">======
ID#AAABJWZjBFc
    (2024-04-03 14:53:24)
Contains the candidate resume (skills, experience, and education).</t>
      </text>
    </comment>
    <comment authorId="0" ref="IZ4">
      <text>
        <t xml:space="preserve">======
ID#AAABJWZjBFQ
    (2024-04-03 14:53:24)
Date item</t>
      </text>
    </comment>
    <comment authorId="0" ref="JB4">
      <text>
        <t xml:space="preserve">======
ID#AAABJWZjBFY
    (2024-04-03 14:53:24)
This data contains information about any specialties and subspecialties associated with the certification achievement.</t>
      </text>
    </comment>
    <comment authorId="0" ref="EC4">
      <text>
        <t xml:space="preserve">======
ID#AAABJWZjBFU
    (2024-04-03 14:53:24)
Text item</t>
      </text>
    </comment>
    <comment authorId="0" ref="GO5">
      <text>
        <t xml:space="preserve">======
ID#AAABJWZjBFM
    (2024-04-03 14:53:24)
Reference to the multiple choice answer.</t>
      </text>
    </comment>
    <comment authorId="0" ref="CL4">
      <text>
        <t xml:space="preserve">======
ID#AAABJWZjBFI
    (2024-04-03 14:53:24)
Type: Contingent_Worker_ID</t>
      </text>
    </comment>
    <comment authorId="0" ref="BS5">
      <text>
        <t xml:space="preserve">======
ID#AAABJWZjBFA
    (2024-04-03 14:53:24)
Region Subdivision 1 - Local for the Candidate Address.</t>
      </text>
    </comment>
    <comment authorId="0" ref="KF2">
      <text>
        <t xml:space="preserve">======
ID#AAABJWZjBFE
    (2024-04-03 14:53:24)
Attachment for the attachment answer</t>
      </text>
    </comment>
    <comment authorId="0" ref="BP4">
      <text>
        <t xml:space="preserve">======
ID#AAABJWZjBE0
    (2024-04-03 14:53:24)
Type: Country_Region_ID</t>
      </text>
    </comment>
    <comment authorId="0" ref="CZ4">
      <text>
        <t xml:space="preserve">======
ID#AAABJWZjBE8
    (2024-04-03 14:53:24)
Type: Marital_Status_Code</t>
      </text>
    </comment>
    <comment authorId="0" ref="GP5">
      <text>
        <t xml:space="preserve">======
ID#AAABJWZjBE4
    (2024-04-03 14:53:24)
Text of the multiple choice answer.</t>
      </text>
    </comment>
    <comment authorId="0" ref="AA5">
      <text>
        <t xml:space="preserve">======
ID#AAABJWZjBEw
    (2024-04-03 14:53:24)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D4">
      <text>
        <t xml:space="preserve">======
ID#AAABJWZjBEo
    (2024-04-03 14:53:24)
Type: Candidate_ID</t>
      </text>
    </comment>
    <comment authorId="0" ref="LV4">
      <text>
        <t xml:space="preserve">======
ID#AAABJWZjBEk
    (2024-04-03 14:53:24)
Type: Content_Type_ID</t>
      </text>
    </comment>
    <comment authorId="0" ref="KJ4">
      <text>
        <t xml:space="preserve">======
ID#AAABJWZjBEs
    (2024-04-03 14:53:24)
Text item</t>
      </text>
    </comment>
    <comment authorId="0" ref="FQ3">
      <text>
        <t xml:space="preserve">======
ID#AAABJWZjBEg
    (2024-04-03 14:53:24)
This data contains information about any specialties and subspecialties associated with the certification achievement.</t>
      </text>
    </comment>
    <comment authorId="0" ref="BV4">
      <text>
        <t xml:space="preserve">======
ID#AAABJWZjBEY
    (2024-04-03 14:53:24)
Type: Social_Network_Type_ID</t>
      </text>
    </comment>
    <comment authorId="0" ref="KV5">
      <text>
        <t xml:space="preserve">======
ID#AAABJWZjBEU
    (2024-04-03 14:53:24)
Date the National Identifier was verified.</t>
      </text>
    </comment>
    <comment authorId="0" ref="FO5">
      <text>
        <t xml:space="preserve">======
ID#AAABJWZjBEc
    (2024-04-03 14:53:24)
The date the certification was issued.</t>
      </text>
    </comment>
    <comment authorId="0" ref="GD5">
      <text>
        <t xml:space="preserve">======
ID#AAABJWZjBEM
    (2024-04-03 14:53:24)
You must use the row ID to coordinate the data that spreads across multiple rows in the spreadsheet. A change in the value of the ID indicates that a new child object will be created under the same parent object.</t>
      </text>
    </comment>
    <comment authorId="0" ref="L4">
      <text>
        <t xml:space="preserve">======
ID#AAABJWZjBEQ
    (2024-04-03 14:53:24)
Text item</t>
      </text>
    </comment>
    <comment authorId="0" ref="LM4">
      <text>
        <t xml:space="preserve">======
ID#AAABJWZjBEI
    (2024-04-03 14:53:24)
Type: Candidate_Tag_ID</t>
      </text>
    </comment>
    <comment authorId="0" ref="R5">
      <text>
        <t xml:space="preserve">======
ID#AAABJWZjBD8
    (2024-04-03 14:53:24)
The local first name for the candidate.</t>
      </text>
    </comment>
    <comment authorId="0" ref="JQ3">
      <text>
        <t xml:space="preserve">======
ID#AAABJWZjBEE
    (2024-04-03 14:53:24)
Wrapper element for Language Ability</t>
      </text>
    </comment>
    <comment authorId="0" ref="LP5">
      <text>
        <t xml:space="preserve">======
ID#AAABJWZjBEA
    (2024-04-03 14:53:24)
Reference to the candidate readiness status for the pool for candidate.</t>
      </text>
    </comment>
    <comment authorId="0" ref="IN4">
      <text>
        <t xml:space="preserve">======
ID#AAABJWZjBD4
    (2024-04-03 14:53:24)
Type: Field_Of_Study_ID</t>
      </text>
    </comment>
    <comment authorId="0" ref="DB4">
      <text>
        <t xml:space="preserve">======
ID#AAABJWZjBD0
    (2024-04-03 14:53:24)
Boolean item</t>
      </text>
    </comment>
    <comment authorId="0" ref="GJ2">
      <text>
        <t xml:space="preserve">======
ID#AAABJWZjBDw
    (2024-04-03 14:53:24)
Contains the candidate resume (skills, experience, and education).</t>
      </text>
    </comment>
    <comment authorId="0" ref="HX5">
      <text>
        <t xml:space="preserve">======
ID#AAABJWZjBDo
    (2024-04-03 14:53:24)
Reference to an existing company</t>
      </text>
    </comment>
    <comment authorId="0" ref="IJ5">
      <text>
        <t xml:space="preserve">======
ID#AAABJWZjBDk
    (2024-04-03 14:53:24)
The name of the school.</t>
      </text>
    </comment>
    <comment authorId="0" ref="JE5">
      <text>
        <t xml:space="preserve">======
ID#AAABJWZjBDs
    (2024-04-03 14:53:24)
Enter the Specialty End Date associated with this certification achievement.</t>
      </text>
    </comment>
    <comment authorId="0" ref="FG3">
      <text>
        <t xml:space="preserve">======
ID#AAABJWZjBDY
    (2024-04-03 14:53:24)
Wrapper element for Certification data.</t>
      </text>
    </comment>
    <comment authorId="0" ref="K5">
      <text>
        <t xml:space="preserve">======
ID#AAABJWZjBDU
    (2024-04-03 14:53:24)
The First Name (Given Name) for a candidate.</t>
      </text>
    </comment>
    <comment authorId="0" ref="FX4">
      <text>
        <t xml:space="preserve">======
ID#AAABJWZjBDg
    (2024-04-03 14:53:24)
Text item</t>
      </text>
    </comment>
    <comment authorId="0" ref="BF4">
      <text>
        <t xml:space="preserve">======
ID#AAABJWZjBDc
    (2024-04-03 14:53:24)
Text item</t>
      </text>
    </comment>
    <comment authorId="0" ref="FI5">
      <text>
        <t xml:space="preserve">======
ID#AAABJWZjBDM
    (2024-04-03 14:53:24)
Used for inbound operations to indicate that the certification should be removed for the person.  Will always return false for outbound operations.</t>
      </text>
    </comment>
    <comment authorId="0" ref="BS4">
      <text>
        <t xml:space="preserve">======
ID#AAABJWZjBDQ
    (2024-04-03 14:53:24)
Text item</t>
      </text>
    </comment>
    <comment authorId="0" ref="DS4">
      <text>
        <t xml:space="preserve">======
ID#AAABJWZjBDI
    (2024-04-03 14:53:24)
Candidate can specify Military Service Information</t>
      </text>
    </comment>
    <comment authorId="0" ref="BX4">
      <text>
        <t xml:space="preserve">======
ID#AAABJWZjBDE
    (2024-04-03 14:53:24)
Text item</t>
      </text>
    </comment>
    <comment authorId="0" ref="FC5">
      <text>
        <t xml:space="preserve">======
ID#AAABJWZjBDA
    (2024-04-03 14:53:24)
The reference to the field of study for the degree.</t>
      </text>
    </comment>
    <comment authorId="0" ref="LH5">
      <text>
        <t xml:space="preserve">======
ID#AAABJWZjBC8
    (2024-04-03 14:53:24)
Expiration Date of the Government Identifier.</t>
      </text>
    </comment>
    <comment authorId="0" ref="JY5">
      <text>
        <t xml:space="preserve">======
ID#AAABJWZjBC4
    (2024-04-03 14:53:24)
You must use the row ID to coordinate the data that spreads across multiple rows in the spreadsheet. A change in the value of the ID indicates that a new child object will be created under the same parent object.</t>
      </text>
    </comment>
    <comment authorId="0" ref="DY4">
      <text>
        <t xml:space="preserve">======
ID#AAABJWZjBCw
    (2024-04-03 14:53:24)
Type: Military_Rank_ID</t>
      </text>
    </comment>
    <comment authorId="0" ref="FB5">
      <text>
        <t xml:space="preserve">======
ID#AAABJWZjBC0
    (2024-04-03 14:53:24)
The reference to the degree completed.</t>
      </text>
    </comment>
    <comment authorId="0" ref="HJ5">
      <text>
        <t xml:space="preserve">======
ID#AAABJWZjBCk
    (2024-04-03 14:53:24)
The relationship between the referring worker and the referral prospect.</t>
      </text>
    </comment>
    <comment authorId="0" ref="KQ5">
      <text>
        <t xml:space="preserve">======
ID#AAABJWZjBCs
    (2024-04-03 14:53:24)
National Identifier ID.</t>
      </text>
    </comment>
    <comment authorId="0" ref="AG5">
      <text>
        <t xml:space="preserve">======
ID#AAABJWZjBCo
    (2024-04-03 14:53:24)
The Tertiary Last Name for a candidate.</t>
      </text>
    </comment>
    <comment authorId="0" ref="DE4">
      <text>
        <t xml:space="preserve">======
ID#AAABJWZjBCg
    (2024-04-03 14:53:24)
Type: Ethnicity_ID</t>
      </text>
    </comment>
    <comment authorId="0" ref="LA5">
      <text>
        <t xml:space="preserve">======
ID#AAABJWZjBCc
    (2024-04-03 14:53:24)
You must use the row ID to coordinate the data that spreads across multiple rows in the spreadsheet. A change in the value of the ID indicates that a new child object will be created under the same parent object.</t>
      </text>
    </comment>
    <comment authorId="0" ref="KP5">
      <text>
        <t xml:space="preserve">======
ID#AAABJWZjBCY
    (2024-04-03 14:53:24)
The Reference ID for the National Identifier.</t>
      </text>
    </comment>
    <comment authorId="0" ref="JF5">
      <text>
        <t xml:space="preserve">======
ID#AAABJWZjBCU
    (2024-04-03 14:53:24)
Enter the subspecialty ID associated with the specialty.</t>
      </text>
    </comment>
    <comment authorId="0" ref="BU4">
      <text>
        <t xml:space="preserve">======
ID#AAABJWZjBCM
    (2024-04-03 14:53:24)
Contains the candidate's social media account data.</t>
      </text>
    </comment>
    <comment authorId="0" ref="AJ4">
      <text>
        <t xml:space="preserve">======
ID#AAABJWZjBCI
    (2024-04-03 14:53:24)
Text item</t>
      </text>
    </comment>
    <comment authorId="0" ref="EG4">
      <text>
        <t xml:space="preserve">======
ID#AAABJWZjBCE
    (2024-04-03 14:53:24)
Text item</t>
      </text>
    </comment>
    <comment authorId="0" ref="FQ2">
      <text>
        <t xml:space="preserve">======
ID#AAABJWZjBCA
    (2024-04-03 14:53:24)
Wrapper element for Certification data.</t>
      </text>
    </comment>
    <comment authorId="0" ref="KW4">
      <text>
        <t xml:space="preserve">======
ID#AAABJWZjBCQ
    (2024-04-03 14:53:24)
Text item</t>
      </text>
    </comment>
    <comment authorId="0" ref="FJ4">
      <text>
        <t xml:space="preserve">======
ID#AAABJWZjBBw
    (2024-04-03 14:53:24)
Type: ISO_3166-1_Alpha-2_Code</t>
      </text>
    </comment>
    <comment authorId="0" ref="AS4">
      <text>
        <t xml:space="preserve">======
ID#AAABJWZjBB8
    (2024-04-03 14:53:24)
Text item</t>
      </text>
    </comment>
    <comment authorId="0" ref="BH4">
      <text>
        <t xml:space="preserve">======
ID#AAABJWZjBB4
    (2024-04-03 14:53:24)
Text item</t>
      </text>
    </comment>
    <comment authorId="0" ref="GA4">
      <text>
        <t xml:space="preserve">======
ID#AAABJWZjBB0
    (2024-04-03 14:53:24)
Text item</t>
      </text>
    </comment>
    <comment authorId="0" ref="ED5">
      <text>
        <t xml:space="preserve">======
ID#AAABJWZjBBk
    (2024-04-03 14:53:24)
Filename for the attachment.</t>
      </text>
    </comment>
    <comment authorId="0" ref="FV5">
      <text>
        <t xml:space="preserve">======
ID#AAABJWZjBBg
    (2024-04-03 14:53:24)
You must use the row ID to coordinate the data that spreads across multiple rows in the spreadsheet. A change in the value of the ID indicates that a new child object will be created under the same parent object.</t>
      </text>
    </comment>
    <comment authorId="0" ref="BI4">
      <text>
        <t xml:space="preserve">======
ID#AAABJWZjBBs
    (2024-04-03 14:53:24)
Text item</t>
      </text>
    </comment>
    <comment authorId="0" ref="GV5">
      <text>
        <t xml:space="preserve">======
ID#AAABJWZjBBo
    (2024-04-03 14:53:24)
Filename for the attachment.</t>
      </text>
    </comment>
    <comment authorId="0" ref="EF5">
      <text>
        <t xml:space="preserve">======
ID#AAABJWZjBBc
    (2024-04-03 14:53:24)
Mime Type Reference</t>
      </text>
    </comment>
    <comment authorId="0" ref="HH4">
      <text>
        <t xml:space="preserve">======
ID#AAABJWZjBBY
    (2024-04-03 14:53:24)
Type: Job_Requisition_ID</t>
      </text>
    </comment>
    <comment authorId="0" ref="GM5">
      <text>
        <t xml:space="preserve">======
ID#AAABJWZjBBU
    (2024-04-03 14:53:24)
The order the question appears on the questionnaire.</t>
      </text>
    </comment>
    <comment authorId="0" ref="IQ5">
      <text>
        <t xml:space="preserve">======
ID#AAABJWZjBBM
    (2024-04-03 14:53:24)
The reference to the certification profile.</t>
      </text>
    </comment>
    <comment authorId="0" ref="LK4">
      <text>
        <t xml:space="preserve">======
ID#AAABJWZjBBI
    (2024-04-03 14:53:24)
Type: Government_Identifier_Reference_ID</t>
      </text>
    </comment>
    <comment authorId="0" ref="DL4">
      <text>
        <t xml:space="preserve">======
ID#AAABJWZjBBQ
    (2024-04-03 14:53:24)
Type: Sexual_Orientation_ID</t>
      </text>
    </comment>
    <comment authorId="0" ref="IA4">
      <text>
        <t xml:space="preserve">======
ID#AAABJWZjBBE
    (2024-04-03 14:53:24)
Text item</t>
      </text>
    </comment>
    <comment authorId="0" ref="DV5">
      <text>
        <t xml:space="preserve">======
ID#AAABJWZjBBA
    (2024-04-03 14:53:24)
Date the person was discharged from the Military.</t>
      </text>
    </comment>
    <comment authorId="0" ref="DH4">
      <text>
        <t xml:space="preserve">======
ID#AAABJWZjBA8
    (2024-04-03 14:53:24)
Type: ISO_3166-1_Alpha-2_Code</t>
      </text>
    </comment>
    <comment authorId="0" ref="DF4">
      <text>
        <t xml:space="preserve">======
ID#AAABJWZjBA4
    (2024-04-03 14:53:24)
Type: Religion_ID</t>
      </text>
    </comment>
    <comment authorId="0" ref="IU4">
      <text>
        <t xml:space="preserve">======
ID#AAABJWZjBAw
    (2024-04-03 14:53:24)
Type: ISO_3166-1_Alpha-2_Code</t>
      </text>
    </comment>
    <comment authorId="0" ref="FL4">
      <text>
        <t xml:space="preserve">======
ID#AAABJWZjBAs
    (2024-04-03 14:53:24)
Text item</t>
      </text>
    </comment>
    <comment authorId="0" ref="K4">
      <text>
        <t xml:space="preserve">======
ID#AAABJWZjBAo
    (2024-04-03 14:53:24)
Text item</t>
      </text>
    </comment>
    <comment authorId="0" ref="DZ4">
      <text>
        <t xml:space="preserve">======
ID#AAABJWZjBA0
    (2024-04-03 14:53:24)
Text item</t>
      </text>
    </comment>
    <comment authorId="0" ref="IY4">
      <text>
        <t xml:space="preserve">======
ID#AAABJWZjBAk
    (2024-04-03 14:53:24)
Text item</t>
      </text>
    </comment>
    <comment authorId="0" ref="BU2">
      <text>
        <t xml:space="preserve">======
ID#AAABJWZjBAg
    (2024-04-03 14:53:24)
Contains name data, contact data, recruiting data, and status data.</t>
      </text>
    </comment>
    <comment authorId="0" ref="GR5">
      <text>
        <t xml:space="preserve">======
ID#AAABJWZjBAc
    (2024-04-03 14:53:24)
Numeric answer for the question.</t>
      </text>
    </comment>
    <comment authorId="0" ref="BT4">
      <text>
        <t xml:space="preserve">======
ID#AAABJWZjBAY
    (2024-04-03 14:53:24)
Text item</t>
      </text>
    </comment>
    <comment authorId="0" ref="DJ4">
      <text>
        <t xml:space="preserve">======
ID#AAABJWZjBAU
    (2024-04-03 14:53:24)
Type: Social_Benefits_Locality_ID</t>
      </text>
    </comment>
    <comment authorId="0" ref="GF4">
      <text>
        <t xml:space="preserve">======
ID#AAABJWZjBAQ
    (2024-04-03 14:53:24)
Wrapper element for Language Ability</t>
      </text>
    </comment>
    <comment authorId="0" ref="IK5">
      <text>
        <t xml:space="preserve">======
ID#AAABJWZjBAM
    (2024-04-03 14:53:24)
The first year of attendance. This field should be in YYYY-MM-DD format, however the month and day will be ignored.</t>
      </text>
    </comment>
    <comment authorId="0" ref="X4">
      <text>
        <t xml:space="preserve">======
ID#AAABJWZjBAI
    (2024-04-03 14:53:24)
Boolean item</t>
      </text>
    </comment>
    <comment authorId="0" ref="LC5">
      <text>
        <t xml:space="preserve">======
ID#AAABJWZjBAE
    (2024-04-03 14:53:24)
The Reference ID for the Government Identifier.</t>
      </text>
    </comment>
    <comment authorId="0" ref="EA5">
      <text>
        <t xml:space="preserve">======
ID#AAABJWZjBAA
    (2024-04-03 14:53:24)
Reference for the person's Military Discharge Type.</t>
      </text>
    </comment>
    <comment authorId="0" ref="GS4">
      <text>
        <t xml:space="preserve">======
ID#AAABJWZjA_8
    (2024-04-03 14:53:24)
Text item</t>
      </text>
    </comment>
    <comment authorId="0" ref="R4">
      <text>
        <t xml:space="preserve">======
ID#AAABJWZjA_4
    (2024-04-03 14:53:24)
Text item</t>
      </text>
    </comment>
    <comment authorId="0" ref="R2">
      <text>
        <t xml:space="preserve">======
ID#AAABJWZjA_w
    (2024-04-03 14:53:24)
Contains the name components in local script for supporting countries.</t>
      </text>
    </comment>
    <comment authorId="0" ref="II5">
      <text>
        <t xml:space="preserve">======
ID#AAABJWZjA_s
    (2024-04-03 14:53:24)
The Reference of the School where the education was received.  The Schools report returns all of the schools that can be referenced.</t>
      </text>
    </comment>
    <comment authorId="0" ref="CW5">
      <text>
        <t xml:space="preserve">======
ID#AAABJWZjA_0
    (2024-04-03 14:53:24)
Candidate can specify Country of Birth</t>
      </text>
    </comment>
    <comment authorId="0" ref="EZ5">
      <text>
        <t xml:space="preserve">======
ID#AAABJWZjA_o
    (2024-04-03 14:53:24)
The first year of attendance. This field should be in YYYY-MM-DD format, however the month and day will be ignored.</t>
      </text>
    </comment>
    <comment authorId="0" ref="CM4">
      <text>
        <t xml:space="preserve">======
ID#AAABJWZjA_k
    (2024-04-03 14:53:24)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EO5">
      <text>
        <t xml:space="preserve">======
ID#AAABJWZjA_g
    (2024-04-03 14:53:24)
The business title for the work experience.</t>
      </text>
    </comment>
    <comment authorId="0" ref="Q5">
      <text>
        <t xml:space="preserve">======
ID#AAABJWZjA_c
    (2024-04-03 14:53:24)
A reference to the description of Social Suffix for a candidate.</t>
      </text>
    </comment>
    <comment authorId="0" ref="GT3">
      <text>
        <t xml:space="preserve">======
ID#AAABJWZjA_Y
    (2024-04-03 14:53:24)
Contains an attachment answer for the question.</t>
      </text>
    </comment>
    <comment authorId="0" ref="LS5">
      <text>
        <t xml:space="preserve">======
ID#AAABJWZjA_U
    (2024-04-03 14:53:24)
Text attribute identifying a unique ID for Attachment.</t>
      </text>
    </comment>
    <comment authorId="0" ref="CG4">
      <text>
        <t xml:space="preserve">======
ID#AAABJWZjA_Q
    (2024-04-03 14:53:24)
Type: Recruiting_Stage_ID</t>
      </text>
    </comment>
    <comment authorId="0" ref="L5">
      <text>
        <t xml:space="preserve">======
ID#AAABJWZjA_M
    (2024-04-03 14:53:24)
The Middle Name for a candidate.</t>
      </text>
    </comment>
    <comment authorId="0" ref="CY4">
      <text>
        <t xml:space="preserve">======
ID#AAABJWZjA_I
    (2024-04-03 14:53:24)
Text item</t>
      </text>
    </comment>
    <comment authorId="0" ref="KQ4">
      <text>
        <t xml:space="preserve">======
ID#AAABJWZjA_E
    (2024-04-03 14:53:24)
Text item</t>
      </text>
    </comment>
    <comment authorId="0" ref="CQ4">
      <text>
        <t xml:space="preserve">======
ID#AAABJWZjA_A
    (2024-04-03 14:53:24)
Type: Armed_Forces_Status_ID</t>
      </text>
    </comment>
    <comment authorId="0" ref="KJ5">
      <text>
        <t xml:space="preserve">======
ID#AAABJWZjA-8
    (2024-04-03 14:53:24)
Comment</t>
      </text>
    </comment>
    <comment authorId="0" ref="LO5">
      <text>
        <t xml:space="preserve">======
ID#AAABJWZjA-4
    (2024-04-03 14:53:24)
Reference to the static candidate pool for the candidate.</t>
      </text>
    </comment>
    <comment authorId="0" ref="FF5">
      <text>
        <t xml:space="preserve">======
ID#AAABJWZjA-0
    (2024-04-03 14:53:24)
The reference to the certification profile.</t>
      </text>
    </comment>
    <comment authorId="0" ref="BW5">
      <text>
        <t xml:space="preserve">======
ID#AAABJWZjA-w
    (2024-04-03 14:53:24)
The social network account URL for the candidate.</t>
      </text>
    </comment>
    <comment authorId="0" ref="GW4">
      <text>
        <t xml:space="preserve">======
ID#AAABJWZjA-g
    (2024-04-03 14:53:24)
Text item</t>
      </text>
    </comment>
    <comment authorId="0" ref="BZ4">
      <text>
        <t xml:space="preserve">======
ID#AAABJWZjA-s
    (2024-04-03 14:53:24)
Boolean item</t>
      </text>
    </comment>
    <comment authorId="0" ref="AV4">
      <text>
        <t xml:space="preserve">======
ID#AAABJWZjA-o
    (2024-04-03 14:53:24)
Text item</t>
      </text>
    </comment>
    <comment authorId="0" ref="JB2">
      <text>
        <t xml:space="preserve">======
ID#AAABJWZjA-k
    (2024-04-03 14:53:24)
Wrapper element for Certification data.</t>
      </text>
    </comment>
    <comment authorId="0" ref="N5">
      <text>
        <t xml:space="preserve">======
ID#AAABJWZjA-Y
    (2024-04-03 14:53:24)
The Last Name (Family Name) for a candidate.</t>
      </text>
    </comment>
    <comment authorId="0" ref="HJ4">
      <text>
        <t xml:space="preserve">======
ID#AAABJWZjA-U
    (2024-04-03 14:53:24)
Type: Referral_Relationship_ID</t>
      </text>
    </comment>
    <comment authorId="0" ref="EE4">
      <text>
        <t xml:space="preserve">======
ID#AAABJWZjA-c
    (2024-04-03 14:53:24)
Text item</t>
      </text>
    </comment>
    <comment authorId="0" ref="IG5">
      <text>
        <t xml:space="preserve">======
ID#AAABJWZjA-Q
    (2024-04-03 14:53:24)
The responsibilities and achievements for this work experience.</t>
      </text>
    </comment>
    <comment authorId="0" ref="DH5">
      <text>
        <t xml:space="preserve">======
ID#AAABJWZjA-I
    (2024-04-03 14:53:24)
Candidate can specify Nationality</t>
      </text>
    </comment>
    <comment authorId="0" ref="CR5">
      <text>
        <t xml:space="preserve">======
ID#AAABJWZjA-E
    (2024-04-03 14:53:24)
External Committee Member can specify if they are of Hispanic or Latino descent</t>
      </text>
    </comment>
    <comment authorId="0" ref="LF5">
      <text>
        <t xml:space="preserve">======
ID#AAABJWZjA-M
    (2024-04-03 14:53:24)
Country issuing the Government Identifier.</t>
      </text>
    </comment>
    <comment authorId="0" ref="FE4">
      <text>
        <t xml:space="preserve">======
ID#AAABJWZjA-A
    (2024-04-03 14:53:24)
Candidate Certification Data</t>
      </text>
    </comment>
    <comment authorId="0" ref="JB5">
      <text>
        <t xml:space="preserve">======
ID#AAABJWZjA98
    (2024-04-03 14:53:24)
You must use the row ID to coordinate the data that spreads across multiple rows in the spreadsheet. A change in the value of the ID indicates that a new child object will be created under the same parent object.</t>
      </text>
    </comment>
    <comment authorId="0" ref="GO4">
      <text>
        <t xml:space="preserve">======
ID#AAABJWZjA94
    (2024-04-03 14:53:24)
Type: Question_Multiple_Choice_Answer_ID</t>
      </text>
    </comment>
    <comment authorId="0" ref="P5">
      <text>
        <t xml:space="preserve">======
ID#AAABJWZjA90
    (2024-04-03 14:53:24)
The Tertiary Last Name for a candidate.</t>
      </text>
    </comment>
    <comment authorId="0" ref="LK5">
      <text>
        <t xml:space="preserve">======
ID#AAABJWZjA9s
    (2024-04-03 14:53:24)
Shared Reference ID for Government Identifiers.</t>
      </text>
    </comment>
    <comment authorId="0" ref="Y5">
      <text>
        <t xml:space="preserve">======
ID#AAABJWZjA9o
    (2024-04-03 14:53:24)
The description of the reference to the Title of a Candidate.</t>
      </text>
    </comment>
    <comment authorId="0" ref="F4">
      <text>
        <t xml:space="preserve">======
ID#AAABJWZjA9w
    (2024-04-03 14:53:24)
Type: Applicant_ID</t>
      </text>
    </comment>
    <comment authorId="0" ref="FG2">
      <text>
        <t xml:space="preserve">======
ID#AAABJWZjA9c
    (2024-04-03 14:53:24)
Candidate Certification Data</t>
      </text>
    </comment>
    <comment authorId="0" ref="HT3">
      <text>
        <t xml:space="preserve">======
ID#AAABJWZjA9k
    (2024-04-03 14:53:24)
Contains skill items for the candidate.</t>
      </text>
    </comment>
    <comment authorId="0" ref="JE4">
      <text>
        <t xml:space="preserve">======
ID#AAABJWZjA9g
    (2024-04-03 14:53:24)
Date item</t>
      </text>
    </comment>
    <comment authorId="0" ref="EL3">
      <text>
        <t xml:space="preserve">======
ID#AAABJWZjA9U
    (2024-04-03 14:53:24)
Contains the work experience for the candidate.</t>
      </text>
    </comment>
    <comment authorId="0" ref="HK4">
      <text>
        <t xml:space="preserve">======
ID#AAABJWZjA9Q
    (2024-04-03 14:53:24)
Text item</t>
      </text>
    </comment>
    <comment authorId="0" ref="GQ5">
      <text>
        <t xml:space="preserve">======
ID#AAABJWZjA9M
    (2024-04-03 14:53:24)
Date answer for the question.</t>
      </text>
    </comment>
    <comment authorId="0" ref="LO4">
      <text>
        <t xml:space="preserve">======
ID#AAABJWZjA9Y
    (2024-04-03 14:53:24)
Type: Candidate_Pool_ID</t>
      </text>
    </comment>
    <comment authorId="0" ref="CW4">
      <text>
        <t xml:space="preserve">======
ID#AAABJWZjA9E
    (2024-04-03 14:53:24)
Type: ISO_3166-1_Alpha-2_Code</t>
      </text>
    </comment>
    <comment authorId="0" ref="EW5">
      <text>
        <t xml:space="preserve">======
ID#AAABJWZjA9A
    (2024-04-03 14:53:24)
You must use the row ID to coordinate the data that spreads across multiple rows in the spreadsheet. A change in the value of the ID indicates that a new child object will be created under the same parent object.</t>
      </text>
    </comment>
    <comment authorId="0" ref="HX4">
      <text>
        <t xml:space="preserve">======
ID#AAABJWZjA9I
    (2024-04-03 14:53:24)
Type: Job_History_Company_ID</t>
      </text>
    </comment>
    <comment authorId="0" ref="AC4">
      <text>
        <t xml:space="preserve">======
ID#AAABJWZjA88
    (2024-04-03 14:53:24)
Text item</t>
      </text>
    </comment>
    <comment authorId="0" ref="AH4">
      <text>
        <t xml:space="preserve">======
ID#AAABJWZjA8s
    (2024-04-03 14:53:24)
Type: Predefined_Name_Component_ID</t>
      </text>
    </comment>
    <comment authorId="0" ref="AL4">
      <text>
        <t xml:space="preserve">======
ID#AAABJWZjA8w
    (2024-04-03 14:53:24)
Text item</t>
      </text>
    </comment>
    <comment authorId="0" ref="JN5">
      <text>
        <t xml:space="preserve">======
ID#AAABJWZjA84
    (2024-04-03 14:53:24)
Language Reference</t>
      </text>
    </comment>
    <comment authorId="0" ref="CO4">
      <text>
        <t xml:space="preserve">======
ID#AAABJWZjA80
    (2024-04-03 14:53:24)
Type: Gender_Code</t>
      </text>
    </comment>
    <comment authorId="0" ref="GD3">
      <text>
        <t xml:space="preserve">======
ID#AAABJWZjA8o
    (2024-04-03 14:53:24)
Wrapper element for Language Achievement information</t>
      </text>
    </comment>
    <comment authorId="0" ref="EV5">
      <text>
        <t xml:space="preserve">======
ID#AAABJWZjA8k
    (2024-04-03 14:53:24)
The responsibilities and achievements for this work experience.</t>
      </text>
    </comment>
    <comment authorId="0" ref="KZ4">
      <text>
        <t xml:space="preserve">======
ID#AAABJWZjA8c
    (2024-04-03 14:53:24)
Type: National_Identifier_Reference_ID</t>
      </text>
    </comment>
    <comment authorId="0" ref="CP5">
      <text>
        <t xml:space="preserve">======
ID#AAABJWZjA8Y
    (2024-04-03 14:53:24)
External Committee Member can specify there Ethnicity. It must be recognized by the Country they are applying in.</t>
      </text>
    </comment>
    <comment authorId="0" ref="GC4">
      <text>
        <t xml:space="preserve">======
ID#AAABJWZjA8g
    (2024-04-03 14:53:24)
Type: Language_ID</t>
      </text>
    </comment>
    <comment authorId="0" ref="FT4">
      <text>
        <t xml:space="preserve">======
ID#AAABJWZjA8U
    (2024-04-03 14:53:24)
Date item</t>
      </text>
    </comment>
    <comment authorId="0" ref="AG4">
      <text>
        <t xml:space="preserve">======
ID#AAABJWZjA8Q
    (2024-04-03 14:53:24)
Text item</t>
      </text>
    </comment>
    <comment authorId="0" ref="GD4">
      <text>
        <t xml:space="preserve">======
ID#AAABJWZjA8M
    (2024-04-03 14:53:24)
Wrapper element for Language Achievement information</t>
      </text>
    </comment>
    <comment authorId="0" ref="LC4">
      <text>
        <t xml:space="preserve">======
ID#AAABJWZjA8A
    (2024-04-03 14:53:24)
Type: IID</t>
      </text>
    </comment>
    <comment authorId="0" ref="JK4">
      <text>
        <t xml:space="preserve">======
ID#AAABJWZjA8I
    (2024-04-03 14:53:24)
Type: Content_Type_ID</t>
      </text>
    </comment>
    <comment authorId="0" ref="EC5">
      <text>
        <t xml:space="preserve">======
ID#AAABJWZjA8E
    (2024-04-03 14:53:24)
Text attribute identifying a unique ID for Attachment.</t>
      </text>
    </comment>
    <comment authorId="0" ref="AB5">
      <text>
        <t xml:space="preserve">======
ID#AAABJWZjA78
    (2024-04-03 14:53:24)
The First Name (Given Name) for a candidate.</t>
      </text>
    </comment>
    <comment authorId="0" ref="EL5">
      <text>
        <t xml:space="preserve">======
ID#AAABJWZjA74
    (2024-04-03 14:53:24)
You must use the row ID to coordinate the data that spreads across multiple rows in the spreadsheet. A change in the value of the ID indicates that a new child object will be created under the same parent object.</t>
      </text>
    </comment>
    <comment authorId="0" ref="CI5">
      <text>
        <t xml:space="preserve">======
ID#AAABJWZjA70
    (2024-04-03 14:53:24)
Reference to a recruiting disposition.</t>
      </text>
    </comment>
    <comment authorId="0" ref="HS4">
      <text>
        <t xml:space="preserve">======
ID#AAABJWZjA7w
    (2024-04-03 14:53:24)
Text item</t>
      </text>
    </comment>
    <comment authorId="0" ref="GN5">
      <text>
        <t xml:space="preserve">======
ID#AAABJWZjA7s
    (2024-04-03 14:53:24)
You must use the row ID to coordinate the data that spreads across multiple rows in the spreadsheet. A change in the value of the ID indicates that a new child object will be created under the same parent object.</t>
      </text>
    </comment>
    <comment authorId="0" ref="EF4">
      <text>
        <t xml:space="preserve">======
ID#AAABJWZjA7o
    (2024-04-03 14:53:24)
Type: Content_Type_ID</t>
      </text>
    </comment>
    <comment authorId="0" ref="BJ4">
      <text>
        <t xml:space="preserve">======
ID#AAABJWZjA7k
    (2024-04-03 14:53:24)
Text item</t>
      </text>
    </comment>
    <comment authorId="0" ref="CC3">
      <text>
        <t xml:space="preserve">======
ID#AAABJWZjA7c
    (2024-04-03 14:53:24)
Contains the jobs the candidate has applied to.</t>
      </text>
    </comment>
    <comment authorId="0" ref="FA5">
      <text>
        <t xml:space="preserve">======
ID#AAABJWZjA7g
    (2024-04-03 14:53:24)
The last year of attendance. Should be displayed in YYYY-MM-DD format, but the month and day will be ignored.</t>
      </text>
    </comment>
    <comment authorId="0" ref="HV4">
      <text>
        <t xml:space="preserve">======
ID#AAABJWZjA7Q
    (2024-04-03 14:53:24)
Text item</t>
      </text>
    </comment>
    <comment authorId="0" ref="GQ4">
      <text>
        <t xml:space="preserve">======
ID#AAABJWZjA7Y
    (2024-04-03 14:53:24)
Date item</t>
      </text>
    </comment>
    <comment authorId="0" ref="AY5">
      <text>
        <t xml:space="preserve">======
ID#AAABJWZjA7U
    (2024-04-03 14:53:24)
Address Line 4 for the Candidate Address.</t>
      </text>
    </comment>
    <comment authorId="0" ref="DC4">
      <text>
        <t xml:space="preserve">======
ID#AAABJWZjA7M
    (2024-04-03 14:53:24)
Type: Aboriginal_Indigenous_Identification_ID</t>
      </text>
    </comment>
    <comment authorId="0" ref="EJ4">
      <text>
        <t xml:space="preserve">======
ID#AAABJWZjA7I
    (2024-04-03 14:53:24)
Type: Skill_ID</t>
      </text>
    </comment>
    <comment authorId="0" ref="DI5">
      <text>
        <t xml:space="preserve">======
ID#AAABJWZjA7E
    (2024-04-03 14:53:24)
Candidate can specify Additional Nationalities</t>
      </text>
    </comment>
    <comment authorId="0" ref="IS5">
      <text>
        <t xml:space="preserve">======
ID#AAABJWZjA68
    (2024-04-03 14:53:24)
Certification ID. If no value is provided, a new certification will be created. If a value is passed in and a corresponding certification is not found, a new certification will be created with the provided id.</t>
      </text>
    </comment>
    <comment authorId="0" ref="LS4">
      <text>
        <t xml:space="preserve">======
ID#AAABJWZjA7A
    (2024-04-03 14:53:24)
Text item</t>
      </text>
    </comment>
    <comment authorId="0" ref="LB4">
      <text>
        <t xml:space="preserve">======
ID#AAABJWZjA60
    (2024-04-03 14:53:24)
Boolean item</t>
      </text>
    </comment>
    <comment authorId="0" ref="HK5">
      <text>
        <t xml:space="preserve">======
ID#AAABJWZjA64
    (2024-04-03 14:53:24)
The comment provided by the referring worker.</t>
      </text>
    </comment>
    <comment authorId="0" ref="DM4">
      <text>
        <t xml:space="preserve">======
ID#AAABJWZjA6w
    (2024-04-03 14:53:24)
Type: Gender_Identity_ID</t>
      </text>
    </comment>
    <comment authorId="0" ref="FT5">
      <text>
        <t xml:space="preserve">======
ID#AAABJWZjA6o
    (2024-04-03 14:53:24)
Enter the Specialty End Date associated with this certification achievement.</t>
      </text>
    </comment>
    <comment authorId="0" ref="EA4">
      <text>
        <t xml:space="preserve">======
ID#AAABJWZjA6k
    (2024-04-03 14:53:24)
Type: Military_Discharge_Type_ID</t>
      </text>
    </comment>
    <comment authorId="0" ref="AT5">
      <text>
        <t xml:space="preserve">======
ID#AAABJWZjA6s
    (2024-04-03 14:53:24)
URL Address for the Candidate Website.</t>
      </text>
    </comment>
    <comment authorId="0" ref="KS5">
      <text>
        <t xml:space="preserve">======
ID#AAABJWZjA6Y
    (2024-04-03 14:53:24)
Country issuing National Identifier.</t>
      </text>
    </comment>
    <comment authorId="0" ref="C4">
      <text>
        <t xml:space="preserve">======
ID#AAABJWZjA6U
    (2024-04-03 14:53:24)
Boolean item</t>
      </text>
    </comment>
    <comment authorId="0" ref="BM4">
      <text>
        <t xml:space="preserve">======
ID#AAABJWZjA6g
    (2024-04-03 14:53:24)
Text item</t>
      </text>
    </comment>
    <comment authorId="0" ref="CD4">
      <text>
        <t xml:space="preserve">======
ID#AAABJWZjA6c
    (2024-04-03 14:53:24)
Text item</t>
      </text>
    </comment>
    <comment authorId="0" ref="LJ5">
      <text>
        <t xml:space="preserve">======
ID#AAABJWZjA6Q
    (2024-04-03 14:53:24)
Worker who verified the ID.</t>
      </text>
    </comment>
    <comment authorId="0" ref="DP5">
      <text>
        <t xml:space="preserve">======
ID#AAABJWZjA6M
    (2024-04-03 14:53:24)
Reference to an existing Disability Status entry for edits and deletes.</t>
      </text>
    </comment>
    <comment authorId="0" ref="BA4">
      <text>
        <t xml:space="preserve">======
ID#AAABJWZjA6A
    (2024-04-03 14:53:24)
Text item</t>
      </text>
    </comment>
    <comment authorId="0" ref="JG2">
      <text>
        <t xml:space="preserve">======
ID#AAABJWZjA6I
    (2024-04-03 14:53:24)
Wrapper element for Certification data.</t>
      </text>
    </comment>
    <comment authorId="0" ref="JX4">
      <text>
        <t xml:space="preserve">======
ID#AAABJWZjA6E
    (2024-04-03 14:53:24)
Text item</t>
      </text>
    </comment>
    <comment authorId="0" ref="AT4">
      <text>
        <t xml:space="preserve">======
ID#AAABJWZjA58
    (2024-04-03 14:53:24)
Text item</t>
      </text>
    </comment>
    <comment authorId="0" ref="BF5">
      <text>
        <t xml:space="preserve">======
ID#AAABJWZjA54
    (2024-04-03 14:53:24)
Address Line 2 - Local for the Candidate Address.</t>
      </text>
    </comment>
    <comment authorId="0" ref="CY5">
      <text>
        <t xml:space="preserve">======
ID#AAABJWZjA50
    (2024-04-03 14:53:24)
Candidate can specify Place of Birth City</t>
      </text>
    </comment>
    <comment authorId="0" ref="GW5">
      <text>
        <t xml:space="preserve">======
ID#AAABJWZjA5w
    (2024-04-03 14:53:24)
File content in binary format.</t>
      </text>
    </comment>
    <comment authorId="0" ref="LX5">
      <text>
        <t xml:space="preserve">======
ID#AAABJWZjA5o
    (2024-04-03 14:53:24)
Identifies the category for the document.</t>
      </text>
    </comment>
    <comment authorId="0" ref="AD5">
      <text>
        <t xml:space="preserve">======
ID#AAABJWZjA5s
    (2024-04-03 14:53:24)
A reference to the Hereditary Suffix for a candidate. This is only valid for the country of Australia.</t>
      </text>
    </comment>
    <comment authorId="0" ref="FK5">
      <text>
        <t xml:space="preserve">======
ID#AAABJWZjA5k
    (2024-04-03 14:53:24)
Wrapper element for the Certification Reference, i.e. from the list of pre-defined certifications.</t>
      </text>
    </comment>
    <comment authorId="0" ref="AD4">
      <text>
        <t xml:space="preserve">======
ID#AAABJWZjA5g
    (2024-04-03 14:53:24)
Type: Predefined_Name_Component_ID</t>
      </text>
    </comment>
    <comment authorId="0" ref="HU4">
      <text>
        <t xml:space="preserve">======
ID#AAABJWZjA5c
    (2024-04-03 14:53:24)
Type: Skill_ID</t>
      </text>
    </comment>
    <comment authorId="0" ref="DS2">
      <text>
        <t xml:space="preserve">======
ID#AAABJWZjA5Y
    (2024-04-03 14:53:24)
Contains Candidate Personal Info: Gender, Date of Birth, Country of Birth, Place of Birth Region, Place of Birth City,  Ethnicity, Social Benefits Locality, Marital Status,  Hispanic/Latino, Military Service, Religion,  Citizenship Status ,  Primary Nationality, Additional Nationalities,  Relative Name, Disabilities, Sexual Orientation Gender Identity</t>
      </text>
    </comment>
    <comment authorId="0" ref="IL5">
      <text>
        <t xml:space="preserve">======
ID#AAABJWZjA5U
    (2024-04-03 14:53:24)
The last year of attendance. Should be displayed in YYYY-MM-DD format, but the month and day will be ignored.</t>
      </text>
    </comment>
    <comment authorId="0" ref="FG5">
      <text>
        <t xml:space="preserve">======
ID#AAABJWZjA5Q
    (2024-04-03 14:53:24)
You must use the row ID to coordinate the data that spreads across multiple rows in the spreadsheet. A change in the value of the ID indicates that a new child object will be created under the same parent object.</t>
      </text>
    </comment>
    <comment authorId="0" ref="HG4">
      <text>
        <t xml:space="preserve">======
ID#AAABJWZjA5M
    (2024-04-03 14:53:24)
Type: Contingent_Worker_ID</t>
      </text>
    </comment>
    <comment authorId="0" ref="AZ4">
      <text>
        <t xml:space="preserve">======
ID#AAABJWZjA5I
    (2024-04-03 14:53:24)
Text item</t>
      </text>
    </comment>
    <comment authorId="0" ref="IR5">
      <text>
        <t xml:space="preserve">======
ID#AAABJWZjA5E
    (2024-04-03 14:53:24)
You must use the row ID to coordinate the data that spreads across multiple rows in the spreadsheet. A change in the value of the ID indicates that a new child object will be created under the same parent object.</t>
      </text>
    </comment>
    <comment authorId="0" ref="HR4">
      <text>
        <t xml:space="preserve">======
ID#AAABJWZjA5A
    (2024-04-03 14:53:24)
Text item</t>
      </text>
    </comment>
    <comment authorId="0" ref="IP3">
      <text>
        <t xml:space="preserve">======
ID#AAABJWZjA48
    (2024-04-03 14:53:24)
Candidate Certification Data</t>
      </text>
    </comment>
    <comment authorId="0" ref="IU5">
      <text>
        <t xml:space="preserve">======
ID#AAABJWZjA44
    (2024-04-03 14:53:24)
The country in which the certification is used.</t>
      </text>
    </comment>
    <comment authorId="0" ref="Z5">
      <text>
        <t xml:space="preserve">======
ID#AAABJWZjA4w
    (2024-04-03 14:53:24)
A reference to the Form of Address for a candidate. This is only valid for the country of Germany.</t>
      </text>
    </comment>
    <comment authorId="0" ref="U5">
      <text>
        <t xml:space="preserve">======
ID#AAABJWZjA40
    (2024-04-03 14:53:24)
Contains Secondary Last Name in local script, which is generally configured as Maternal Family Name, for supporting Countries.</t>
      </text>
    </comment>
    <comment authorId="0" ref="EH2">
      <text>
        <t xml:space="preserve">======
ID#AAABJWZjA4s
    (2024-04-03 14:53:24)
Contains the candidate resume (skills, experience, and education).</t>
      </text>
    </comment>
    <comment authorId="0" ref="AX5">
      <text>
        <t xml:space="preserve">======
ID#AAABJWZjA4o
    (2024-04-03 14:53:24)
Address Line 3 for the Candidate Address.</t>
      </text>
    </comment>
    <comment authorId="0" ref="HC4">
      <text>
        <t xml:space="preserve">======
ID#AAABJWZjA4k
    (2024-04-03 14:53:24)
Type: Management_Level_ID</t>
      </text>
    </comment>
    <comment authorId="0" ref="M4">
      <text>
        <t xml:space="preserve">======
ID#AAABJWZjA4g
    (2024-04-03 14:53:24)
Type: Predefined_Name_Component_ID</t>
      </text>
    </comment>
    <comment authorId="0" ref="IG4">
      <text>
        <t xml:space="preserve">======
ID#AAABJWZjA4c
    (2024-04-03 14:53:24)
Text item</t>
      </text>
    </comment>
    <comment authorId="0" ref="ID5">
      <text>
        <t xml:space="preserve">======
ID#AAABJWZjA4Y
    (2024-04-03 14:53:24)
The end month for this work experience.</t>
      </text>
    </comment>
    <comment authorId="0" ref="IW5">
      <text>
        <t xml:space="preserve">======
ID#AAABJWZjA4U
    (2024-04-03 14:53:24)
Certification Number for the Certification.</t>
      </text>
    </comment>
    <comment authorId="0" ref="GB5">
      <text>
        <t xml:space="preserve">======
ID#AAABJWZjA4Q
    (2024-04-03 14:53:24)
You must use the row ID to coordinate the data that spreads across multiple rows in the spreadsheet. A change in the value of the ID indicates that a new child object will be created under the same parent object.</t>
      </text>
    </comment>
    <comment authorId="0" ref="HY4">
      <text>
        <t xml:space="preserve">======
ID#AAABJWZjA4M
    (2024-04-03 14:53:24)
Text item</t>
      </text>
    </comment>
    <comment authorId="0" ref="V5">
      <text>
        <t xml:space="preserve">======
ID#AAABJWZjA4I
    (2024-04-03 14:53:24)
The local first name 2 for the candidate</t>
      </text>
    </comment>
    <comment authorId="0" ref="EM5">
      <text>
        <t xml:space="preserve">======
ID#AAABJWZjA4E
    (2024-04-03 14:53:24)
Reference to an existing company</t>
      </text>
    </comment>
    <comment authorId="0" ref="JL5">
      <text>
        <t xml:space="preserve">======
ID#AAABJWZjA38
    (2024-04-03 14:53:24)
Comment</t>
      </text>
    </comment>
    <comment authorId="0" ref="X5">
      <text>
        <t xml:space="preserve">======
ID#AAABJWZjA4A
    (2024-04-03 14:53:24)
Flag indicating that the worker's legal name should be used as preferred. If this flag is set, Name Data is not allowed (otherwise it is required).</t>
      </text>
    </comment>
    <comment authorId="0" ref="DS3">
      <text>
        <t xml:space="preserve">======
ID#AAABJWZjA3w
    (2024-04-03 14:53:24)
Candidate can specify Military Service Information</t>
      </text>
    </comment>
    <comment authorId="0" ref="D5">
      <text>
        <t xml:space="preserve">======
ID#AAABJWZjA34
    (2024-04-03 14:53:24)
Reference element representing a unique instance of Candidate.</t>
      </text>
    </comment>
    <comment authorId="0" ref="DP4">
      <text>
        <t xml:space="preserve">======
ID#AAABJWZjA30
    (2024-04-03 14:53:24)
Type: Disability_Status_ID</t>
      </text>
    </comment>
    <comment authorId="0" ref="FU5">
      <text>
        <t xml:space="preserve">======
ID#AAABJWZjA3s
    (2024-04-03 14:53:24)
Enter the subspecialty ID associated with the specialty.</t>
      </text>
    </comment>
    <comment authorId="0" ref="DF5">
      <text>
        <t xml:space="preserve">======
ID#AAABJWZjA3o
    (2024-04-03 14:53:24)
External Committee Member can specify Religion</t>
      </text>
    </comment>
    <comment authorId="0" ref="GY4">
      <text>
        <t xml:space="preserve">======
ID#AAABJWZjA3Y
    (2024-04-03 14:53:24)
Text item</t>
      </text>
    </comment>
    <comment authorId="0" ref="V4">
      <text>
        <t xml:space="preserve">======
ID#AAABJWZjA3k
    (2024-04-03 14:53:24)
Text item</t>
      </text>
    </comment>
    <comment authorId="0" ref="CQ5">
      <text>
        <t xml:space="preserve">======
ID#AAABJWZjA3g
    (2024-04-03 14:53:24)
Candidate can specify if they have any military status.</t>
      </text>
    </comment>
    <comment authorId="0" ref="IM5">
      <text>
        <t xml:space="preserve">======
ID#AAABJWZjA3c
    (2024-04-03 14:53:24)
The reference to the degree completed.</t>
      </text>
    </comment>
    <comment authorId="0" ref="EQ5">
      <text>
        <t xml:space="preserve">======
ID#AAABJWZjA3U
    (2024-04-03 14:53:24)
The start month for this work experience.</t>
      </text>
    </comment>
    <comment authorId="0" ref="KL5">
      <text>
        <t xml:space="preserve">======
ID#AAABJWZjA3Q
    (2024-04-03 14:53:24)
The ownership start date for the referral ownership details of a candidate.</t>
      </text>
    </comment>
    <comment authorId="0" ref="JS4">
      <text>
        <t xml:space="preserve">======
ID#AAABJWZjA3M
    (2024-04-03 14:53:24)
Type: Language_Proficiency_ID</t>
      </text>
    </comment>
    <comment authorId="0" ref="EB3">
      <text>
        <t xml:space="preserve">======
ID#AAABJWZjA3I
    (2024-04-03 14:53:24)
Attachment WWS Data element</t>
      </text>
    </comment>
    <comment authorId="0" ref="BI5">
      <text>
        <t xml:space="preserve">======
ID#AAABJWZjA28
    (2024-04-03 14:53:24)
Address Line 5 - Local for the candidate address.</t>
      </text>
    </comment>
    <comment authorId="0" ref="KP4">
      <text>
        <t xml:space="preserve">======
ID#AAABJWZjA3E
    (2024-04-03 14:53:24)
Type: IID</t>
      </text>
    </comment>
    <comment authorId="0" ref="EY5">
      <text>
        <t xml:space="preserve">======
ID#AAABJWZjA3A
    (2024-04-03 14:53:24)
The name of the school.</t>
      </text>
    </comment>
    <comment authorId="0" ref="H4">
      <text>
        <t xml:space="preserve">======
ID#AAABJWZjA24
    (2024-04-03 14:53:24)
Type: Predefined_Name_Component_ID</t>
      </text>
    </comment>
    <comment authorId="0" ref="GX5">
      <text>
        <t xml:space="preserve">======
ID#AAABJWZjA20
    (2024-04-03 14:53:24)
Mime Type Reference</t>
      </text>
    </comment>
    <comment authorId="0" ref="KM5">
      <text>
        <t xml:space="preserve">======
ID#AAABJWZjA2w
    (2024-04-03 14:53:24)
The ownership end date for the referral ownership details of a candidate.</t>
      </text>
    </comment>
    <comment authorId="0" ref="DO2">
      <text>
        <t xml:space="preserve">======
ID#AAABJWZjA2k
    (2024-04-03 14:53:24)
Contains Candidate Personal Info: Gender, Date of Birth, Country of Birth, Place of Birth Region, Place of Birth City,  Ethnicity, Social Benefits Locality, Marital Status,  Hispanic/Latino, Military Service, Religion,  Citizenship Status ,  Primary Nationality, Additional Nationalities,  Relative Name, Disabilities, Sexual Orientation Gender Identity</t>
      </text>
    </comment>
    <comment authorId="0" ref="GC5">
      <text>
        <t xml:space="preserve">======
ID#AAABJWZjA2s
    (2024-04-03 14:53:24)
Language Reference</t>
      </text>
    </comment>
    <comment authorId="0" ref="Y4">
      <text>
        <t xml:space="preserve">======
ID#AAABJWZjA2o
    (2024-04-03 14:53:24)
Type: Predefined_Name_Component_ID</t>
      </text>
    </comment>
    <comment authorId="0" ref="AR5">
      <text>
        <t xml:space="preserve">======
ID#AAABJWZjA2g
    (2024-04-03 14:53:24)
The phone extension for the candidate's public primary phone number.</t>
      </text>
    </comment>
    <comment authorId="0" ref="CB4">
      <text>
        <t xml:space="preserve">======
ID#AAABJWZjA2Y
    (2024-04-03 14:53:24)
Type: Job_Application_ID</t>
      </text>
    </comment>
    <comment authorId="0" ref="Q4">
      <text>
        <t xml:space="preserve">======
ID#AAABJWZjA2c
    (2024-04-03 14:53:24)
Type: Predefined_Name_Component_ID</t>
      </text>
    </comment>
    <comment authorId="0" ref="BQ5">
      <text>
        <t xml:space="preserve">======
ID#AAABJWZjA2U
    (2024-04-03 14:53:24)
Region Subdivision 1 for the Candidate Address.</t>
      </text>
    </comment>
    <comment authorId="0" ref="HW5">
      <text>
        <t xml:space="preserve">======
ID#AAABJWZjA2Q
    (2024-04-03 14:53:24)
You must use the row ID to coordinate the data that spreads across multiple rows in the spreadsheet. A change in the value of the ID indicates that a new child object will be created under the same parent object.</t>
      </text>
    </comment>
    <comment authorId="0" ref="GN3">
      <text>
        <t xml:space="preserve">======
ID#AAABJWZjA2M
    (2024-04-03 14:53:24)
Contains a multiple choice answer for the question.</t>
      </text>
    </comment>
    <comment authorId="0" ref="M5">
      <text>
        <t xml:space="preserve">======
ID#AAABJWZjA2I
    (2024-04-03 14:53:24)
A reference to the Hereditary Suffix for a candidate. This is only valid for the country of Australia.</t>
      </text>
    </comment>
    <comment authorId="0" ref="BB5">
      <text>
        <t xml:space="preserve">======
ID#AAABJWZjA2E
    (2024-04-03 14:53:24)
Address Line 7 for the Candidate Address.</t>
      </text>
    </comment>
    <comment authorId="0" ref="IY5">
      <text>
        <t xml:space="preserve">======
ID#AAABJWZjA18
    (2024-04-03 14:53:24)
The person's score on the certification examination.</t>
      </text>
    </comment>
    <comment authorId="0" ref="EB4">
      <text>
        <t xml:space="preserve">======
ID#AAABJWZjA14
    (2024-04-03 14:53:24)
Attachment WWS Data element</t>
      </text>
    </comment>
    <comment authorId="0" ref="DW4">
      <text>
        <t xml:space="preserve">======
ID#AAABJWZjA2A
    (2024-04-03 14:53:24)
Date item</t>
      </text>
    </comment>
    <comment authorId="0" ref="CT5">
      <text>
        <t xml:space="preserve">======
ID#AAABJWZjA10
    (2024-04-03 14:53:24)
The date the candidate’s Disability Status was last updated.</t>
      </text>
    </comment>
    <comment authorId="0" ref="BT5">
      <text>
        <t xml:space="preserve">======
ID#AAABJWZjA1w
    (2024-04-03 14:53:24)
The postal code for the Candidate location.</t>
      </text>
    </comment>
    <comment authorId="0" ref="HR5">
      <text>
        <t xml:space="preserve">======
ID#AAABJWZjA1k
    (2024-04-03 14:53:24)
Comment</t>
      </text>
    </comment>
    <comment authorId="0" ref="JT4">
      <text>
        <t xml:space="preserve">======
ID#AAABJWZjA1s
    (2024-04-03 14:53:24)
Type: Language_Ability_Type_ID</t>
      </text>
    </comment>
    <comment authorId="0" ref="JI5">
      <text>
        <t xml:space="preserve">======
ID#AAABJWZjA1o
    (2024-04-03 14:53:24)
Filename for the attachment.</t>
      </text>
    </comment>
    <comment authorId="0" ref="I4">
      <text>
        <t xml:space="preserve">======
ID#AAABJWZjA1Y
    (2024-04-03 14:53:24)
Type: Predefined_Name_Component_ID</t>
      </text>
    </comment>
    <comment authorId="0" ref="CS5">
      <text>
        <t xml:space="preserve">======
ID#AAABJWZjA1g
    (2024-04-03 14:53:24)
Candidate can specify if they have any disabilities</t>
      </text>
    </comment>
    <comment authorId="0" ref="AQ4">
      <text>
        <t xml:space="preserve">======
ID#AAABJWZjA1c
    (2024-04-03 14:53:24)
Text item</t>
      </text>
    </comment>
    <comment authorId="0" ref="LJ4">
      <text>
        <t xml:space="preserve">======
ID#AAABJWZjA1M
    (2024-04-03 14:53:24)
Type: Contingent_Worker_ID</t>
      </text>
    </comment>
    <comment authorId="0" ref="KR5">
      <text>
        <t xml:space="preserve">======
ID#AAABJWZjA1U
    (2024-04-03 14:53:24)
National Identifier Type.</t>
      </text>
    </comment>
    <comment authorId="0" ref="AR4">
      <text>
        <t xml:space="preserve">======
ID#AAABJWZjA1Q
    (2024-04-03 14:53:24)
Text item</t>
      </text>
    </comment>
    <comment authorId="0" ref="GF2">
      <text>
        <t xml:space="preserve">======
ID#AAABJWZjA1I
    (2024-04-03 14:53:24)
Wrapper element for Language Achievement information</t>
      </text>
    </comment>
    <comment authorId="0" ref="EO4">
      <text>
        <t xml:space="preserve">======
ID#AAABJWZjA1E
    (2024-04-03 14:53:24)
Text item</t>
      </text>
    </comment>
    <comment authorId="0" ref="H2">
      <text>
        <t xml:space="preserve">======
ID#AAABJWZjA1A
    (2024-04-03 14:53:24)
Contains the components of a name, such as the First Name and Last Name.</t>
      </text>
    </comment>
    <comment authorId="0" ref="LU4">
      <text>
        <t xml:space="preserve">======
ID#AAABJWZjA08
    (2024-04-03 14:53:24)
Text item</t>
      </text>
    </comment>
    <comment authorId="0" ref="CA2">
      <text>
        <t xml:space="preserve">======
ID#AAABJV9E1LM
    (2024-04-03 14:53:24)
Contains name data, contact data, recruiting data, and status data.</t>
      </text>
    </comment>
    <comment authorId="0" ref="GM4">
      <text>
        <t xml:space="preserve">======
ID#AAABJV9E1LI
    (2024-04-03 14:53:24)
Text item</t>
      </text>
    </comment>
    <comment authorId="0" ref="FZ4">
      <text>
        <t xml:space="preserve">======
ID#AAABJV9E1LE
    (2024-04-03 14:53:24)
Type: Content_Type_ID</t>
      </text>
    </comment>
    <comment authorId="0" ref="DO3">
      <text>
        <t xml:space="preserve">======
ID#AAABJV9E1LA
    (2024-04-03 14:53:24)
Candidate can specify Disability Information</t>
      </text>
    </comment>
    <comment authorId="0" ref="AC5">
      <text>
        <t xml:space="preserve">======
ID#AAABJV9E1Kw
    (2024-04-03 14:53:24)
The Middle Name for a candidate.</t>
      </text>
    </comment>
    <comment authorId="0" ref="ER5">
      <text>
        <t xml:space="preserve">======
ID#AAABJV9E1K8
    (2024-04-03 14:53:24)
The start year for this work experience.</t>
      </text>
    </comment>
    <comment authorId="0" ref="FW4">
      <text>
        <t xml:space="preserve">======
ID#AAABJV9E1K4
    (2024-04-03 14:53:24)
Text item</t>
      </text>
    </comment>
    <comment authorId="0" ref="AW4">
      <text>
        <t xml:space="preserve">======
ID#AAABJV9E1K0
    (2024-04-03 14:53:24)
Text item</t>
      </text>
    </comment>
    <comment authorId="0" ref="DR5">
      <text>
        <t xml:space="preserve">======
ID#AAABJV9E1Ks
    (2024-04-03 14:53:24)
This candidate's disability status date</t>
      </text>
    </comment>
    <comment authorId="0" ref="BL5">
      <text>
        <t xml:space="preserve">======
ID#AAABJV9E1Ko
    (2024-04-03 14:53:24)
City Subdivision for the Candidate Address</t>
      </text>
    </comment>
    <comment authorId="0" ref="AI4">
      <text>
        <t xml:space="preserve">======
ID#AAABJV9E1Kg
    (2024-04-03 14:53:24)
Text item</t>
      </text>
    </comment>
    <comment authorId="0" ref="B5">
      <text>
        <t xml:space="preserve">======
ID#AAABJV9E1Kc
    (2024-04-03 14:53:24)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FB4">
      <text>
        <t xml:space="preserve">======
ID#AAABJV9E1Kk
    (2024-04-03 14:53:24)
Type: Degree_ID</t>
      </text>
    </comment>
    <comment authorId="0" ref="CO5">
      <text>
        <t xml:space="preserve">======
ID#AAABJV9E1KY
    (2024-04-03 14:53:24)
External Committee Member can specify Gender</t>
      </text>
    </comment>
    <comment authorId="0" ref="CH4">
      <text>
        <t xml:space="preserve">======
ID#AAABJV9E1KU
    (2024-04-03 14:53:24)
Type: Workflow_Step_ID</t>
      </text>
    </comment>
    <comment authorId="0" ref="LD2">
      <text>
        <t xml:space="preserve">======
ID#AAABJV9E1KQ
    (2024-04-03 14:53:24)
Wrapper element for  Government Identifier Data</t>
      </text>
    </comment>
    <comment authorId="0" ref="IR2">
      <text>
        <t xml:space="preserve">======
ID#AAABJV9E1KI
    (2024-04-03 14:53:24)
Candidate Certification Data</t>
      </text>
    </comment>
    <comment authorId="0" ref="JF4">
      <text>
        <t xml:space="preserve">======
ID#AAABJV9E1KM
    (2024-04-03 14:53:24)
Type: Subspecialty_ID</t>
      </text>
    </comment>
    <comment authorId="0" ref="BC5">
      <text>
        <t xml:space="preserve">======
ID#AAABJV9E1KE
    (2024-04-03 14:53:24)
Address Line 8 for the Candidate Address.</t>
      </text>
    </comment>
    <comment authorId="0" ref="CH5">
      <text>
        <t xml:space="preserve">======
ID#AAABJV9E1KA
    (2024-04-03 14:53:24)
Reference to a workflow step within a recruiting stage</t>
      </text>
    </comment>
    <comment authorId="0" ref="FC4">
      <text>
        <t xml:space="preserve">======
ID#AAABJV9E1J8
    (2024-04-03 14:53:24)
Type: Field_Of_Study_ID</t>
      </text>
    </comment>
    <comment authorId="0" ref="FM4">
      <text>
        <t xml:space="preserve">======
ID#AAABJV9E1Jw
    (2024-04-03 14:53:24)
Date item</t>
      </text>
    </comment>
    <comment authorId="0" ref="HL5">
      <text>
        <t xml:space="preserve">======
ID#AAABJV9E1J0
    (2024-04-03 14:53:24)
Reference to a worker who create the Job Application</t>
      </text>
    </comment>
    <comment authorId="0" ref="FK4">
      <text>
        <t xml:space="preserve">======
ID#AAABJV9E1J4
    (2024-04-03 14:53:24)
Type: Certification_ID</t>
      </text>
    </comment>
    <comment authorId="0" ref="DO4">
      <text>
        <t xml:space="preserve">======
ID#AAABJV9E1Js
    (2024-04-03 14:53:24)
Candidate can specify Disability Information</t>
      </text>
    </comment>
    <comment authorId="0" ref="IE5">
      <text>
        <t xml:space="preserve">======
ID#AAABJV9E1Jo
    (2024-04-03 14:53:24)
The end year for this work experience.</t>
      </text>
    </comment>
    <comment authorId="0" ref="EE5">
      <text>
        <t xml:space="preserve">======
ID#AAABJV9E1Jk
    (2024-04-03 14:53:24)
File content in binary format.</t>
      </text>
    </comment>
    <comment authorId="0" ref="LD4">
      <text>
        <t xml:space="preserve">======
ID#AAABJV9E1Jg
    (2024-04-03 14:53:24)
Text item</t>
      </text>
    </comment>
    <comment authorId="0" ref="LI5">
      <text>
        <t xml:space="preserve">======
ID#AAABJV9E1Jc
    (2024-04-03 14:53:24)
Date the Government Identifier was verified.</t>
      </text>
    </comment>
    <comment authorId="0" ref="KE3">
      <text>
        <t xml:space="preserve">======
ID#AAABJV9E1JY
    (2024-04-03 14:53:24)
Contains an attachment answer for the question.</t>
      </text>
    </comment>
    <comment authorId="0" ref="KU5">
      <text>
        <t xml:space="preserve">======
ID#AAABJV9E1JU
    (2024-04-03 14:53:24)
Expiration Date of the National Identifier.</t>
      </text>
    </comment>
    <comment authorId="0" ref="BB4">
      <text>
        <t xml:space="preserve">======
ID#AAABJV9E1JQ
    (2024-04-03 14:53:24)
Text item</t>
      </text>
    </comment>
    <comment authorId="0" ref="HA5">
      <text>
        <t xml:space="preserve">======
ID#AAABJV9E1JM
    (2024-04-03 14:53:24)
Indicates whether the Prospect is confidential.</t>
      </text>
    </comment>
    <comment authorId="0" ref="GF5">
      <text>
        <t xml:space="preserve">======
ID#AAABJV9E1JI
    (2024-04-03 14:53:24)
You must use the row ID to coordinate the data that spreads across multiple rows in the spreadsheet. A change in the value of the ID indicates that a new child object will be created under the same parent object.</t>
      </text>
    </comment>
    <comment authorId="0" ref="BD4">
      <text>
        <t xml:space="preserve">======
ID#AAABJV9E1JE
    (2024-04-03 14:53:24)
Text item</t>
      </text>
    </comment>
    <comment authorId="0" ref="JC4">
      <text>
        <t xml:space="preserve">======
ID#AAABJV9E1JA
    (2024-04-03 14:53:24)
Type: Specialty_ID</t>
      </text>
    </comment>
    <comment authorId="0" ref="IF5">
      <text>
        <t xml:space="preserve">======
ID#AAABJV9E1I8
    (2024-04-03 14:53:24)
Indicates whether the candidate is currently working at this work experience.</t>
      </text>
    </comment>
    <comment authorId="0" ref="GZ5">
      <text>
        <t xml:space="preserve">======
ID#AAABJV9E1I4
    (2024-04-03 14:53:24)
Indicates whether the candidate is a prospect.</t>
      </text>
    </comment>
    <comment authorId="0" ref="KK4">
      <text>
        <t xml:space="preserve">======
ID#AAABJV9E1I0
    (2024-04-03 14:53:24)
Type: Contingent_Worker_ID</t>
      </text>
    </comment>
    <comment authorId="0" ref="AU5">
      <text>
        <t xml:space="preserve">======
ID#AAABJV9E1Iw
    (2024-04-03 14:53:24)
Country Reference for the Candidate Location.</t>
      </text>
    </comment>
    <comment authorId="0" ref="E4">
      <text>
        <t xml:space="preserve">======
ID#AAABJV9E1Is
    (2024-04-03 14:53:24)
Text item</t>
      </text>
    </comment>
    <comment authorId="0" ref="IP5">
      <text>
        <t xml:space="preserve">======
ID#AAABJV9E1Ig
    (2024-04-03 14:53:24)
You must use the row ID to coordinate the data that spreads across multiple rows in the spreadsheet. A change in the value of the ID indicates that a new child object will be created under the same parent object.</t>
      </text>
    </comment>
    <comment authorId="0" ref="CM5">
      <text>
        <t xml:space="preserve">======
ID#AAABJV9E1Io
    (2024-04-03 14:53:24)
Reference to a worker who create the Job Application</t>
      </text>
    </comment>
    <comment authorId="0" ref="BG4">
      <text>
        <t xml:space="preserve">======
ID#AAABJV9E1Ik
    (2024-04-03 14:53:24)
Text item</t>
      </text>
    </comment>
    <comment authorId="0" ref="FD5">
      <text>
        <t xml:space="preserve">======
ID#AAABJV9E1Ic
    (2024-04-03 14:53:24)
The grade point average.</t>
      </text>
    </comment>
    <comment authorId="0" ref="IC5">
      <text>
        <t xml:space="preserve">======
ID#AAABJV9E1IU
    (2024-04-03 14:53:24)
The start year for this work experience.</t>
      </text>
    </comment>
    <comment authorId="0" ref="CK5">
      <text>
        <t xml:space="preserve">======
ID#AAABJV9E1IQ
    (2024-04-03 14:53:24)
Reference to an applicant source.</t>
      </text>
    </comment>
    <comment authorId="0" ref="AK4">
      <text>
        <t xml:space="preserve">======
ID#AAABJV9E1IY
    (2024-04-03 14:53:24)
Text item</t>
      </text>
    </comment>
    <comment authorId="0" ref="U4">
      <text>
        <t xml:space="preserve">======
ID#AAABJV9E1IM
    (2024-04-03 14:53:24)
Text item</t>
      </text>
    </comment>
    <comment authorId="0" ref="CN5">
      <text>
        <t xml:space="preserve">======
ID#AAABJV9E1II
    (2024-04-03 14:53:24)
READ ONLY.  Contains the skills match score when the application has received a score.</t>
      </text>
    </comment>
    <comment authorId="0" ref="FZ5">
      <text>
        <t xml:space="preserve">======
ID#AAABJV9E1IE
    (2024-04-03 14:53:24)
Mime Type Reference</t>
      </text>
    </comment>
    <comment authorId="0" ref="HB4">
      <text>
        <t xml:space="preserve">======
ID#AAABJV9E1IA
    (2024-04-03 14:53:24)
Boolean item</t>
      </text>
    </comment>
    <comment authorId="0" ref="FG4">
      <text>
        <t xml:space="preserve">======
ID#AAABJV9E1H4
    (2024-04-03 14:53:24)
Wrapper element for Certification data.</t>
      </text>
    </comment>
    <comment authorId="0" ref="CL5">
      <text>
        <t xml:space="preserve">======
ID#AAABJV9E1H8
    (2024-04-03 14:53:24)
Reference to a worker who referred the Candidate</t>
      </text>
    </comment>
    <comment authorId="0" ref="AL5">
      <text>
        <t xml:space="preserve">======
ID#AAABJV9E1H0
    (2024-04-03 14:53:24)
Contains Secondary Last Name in local script, which is generally configured as Maternal Family Name, for supporting Countries.</t>
      </text>
    </comment>
    <comment authorId="0" ref="BH5">
      <text>
        <t xml:space="preserve">======
ID#AAABJV9E1Ho
    (2024-04-03 14:53:24)
Address Line 4 - Local for the Candidate Address.</t>
      </text>
    </comment>
    <comment authorId="0" ref="FU4">
      <text>
        <t xml:space="preserve">======
ID#AAABJV9E1Hw
    (2024-04-03 14:53:24)
Type: Subspecialty_ID</t>
      </text>
    </comment>
    <comment authorId="0" ref="HE4">
      <text>
        <t xml:space="preserve">======
ID#AAABJV9E1Hs
    (2024-04-03 14:53:24)
Type: Prospect_Type_ID</t>
      </text>
    </comment>
    <comment authorId="0" ref="HY5">
      <text>
        <t xml:space="preserve">======
ID#AAABJV9E1Hg
    (2024-04-03 14:53:24)
Company Name</t>
      </text>
    </comment>
    <comment authorId="0" ref="G5">
      <text>
        <t xml:space="preserve">======
ID#AAABJV9E1Hc
    (2024-04-03 14:53:24)
Reference to the worker that is the candidate.</t>
      </text>
    </comment>
    <comment authorId="0" ref="ET5">
      <text>
        <t xml:space="preserve">======
ID#AAABJV9E1Hk
    (2024-04-03 14:53:24)
The end year for this work experience.</t>
      </text>
    </comment>
    <comment authorId="0" ref="JO4">
      <text>
        <t xml:space="preserve">======
ID#AAABJV9E1HY
    (2024-04-03 14:53:24)
Wrapper element for Language Achievement information</t>
      </text>
    </comment>
    <comment authorId="0" ref="BD5">
      <text>
        <t xml:space="preserve">======
ID#AAABJV9E1HU
    (2024-04-03 14:53:24)
Address Line 9 for the Candidate Address.</t>
      </text>
    </comment>
    <comment authorId="0" ref="JI4">
      <text>
        <t xml:space="preserve">======
ID#AAABJV9E1HQ
    (2024-04-03 14:53:24)
Text item</t>
      </text>
    </comment>
    <comment authorId="0" ref="DE5">
      <text>
        <t xml:space="preserve">======
ID#AAABJV9E1HM
    (2024-04-03 14:53:24)
External Committee Member can specify there Ethnicity. It must be recognized by the Country they are applying in.</t>
      </text>
    </comment>
    <comment authorId="0" ref="ED4">
      <text>
        <t xml:space="preserve">======
ID#AAABJV9E1HE
    (2024-04-03 14:53:24)
Text item</t>
      </text>
    </comment>
    <comment authorId="0" ref="JZ5">
      <text>
        <t xml:space="preserve">======
ID#AAABJV9E1HA
    (2024-04-03 14:53:24)
Reference to the multiple choice answer.</t>
      </text>
    </comment>
    <comment authorId="0" ref="EI4">
      <text>
        <t xml:space="preserve">======
ID#AAABJV9E1HI
    (2024-04-03 14:53:24)
Contains skill items for the candidate.</t>
      </text>
    </comment>
    <comment authorId="0" ref="JO3">
      <text>
        <t xml:space="preserve">======
ID#AAABJV9E1G4
    (2024-04-03 14:53:24)
Wrapper element for Language Achievement information</t>
      </text>
    </comment>
    <comment authorId="0" ref="DZ5">
      <text>
        <t xml:space="preserve">======
ID#AAABJV9E1G8
    (2024-04-03 14:53:24)
Notes for Military Service.</t>
      </text>
    </comment>
    <comment authorId="0" ref="DT5">
      <text>
        <t xml:space="preserve">======
ID#AAABJV9E1G0
    (2024-04-03 14:53:24)
Reference to an existing Military Service entry for edits and deletes.</t>
      </text>
    </comment>
    <comment authorId="0" ref="HF4">
      <text>
        <t xml:space="preserve">======
ID#AAABJV9E1Gs
    (2024-04-03 14:53:24)
Type: Applicant_Source_ID</t>
      </text>
    </comment>
    <comment authorId="0" ref="LR4">
      <text>
        <t xml:space="preserve">======
ID#AAABJV9E1Gw
    (2024-04-03 14:53:24)
Type: File_ID</t>
      </text>
    </comment>
    <comment authorId="0" ref="KD5">
      <text>
        <t xml:space="preserve">======
ID#AAABJV9E1Go
    (2024-04-03 14:53:24)
Text answer for the question.</t>
      </text>
    </comment>
    <comment authorId="0" ref="GP4">
      <text>
        <t xml:space="preserve">======
ID#AAABJV9E1Gk
    (2024-04-03 14:53:24)
Text item</t>
      </text>
    </comment>
    <comment authorId="0" ref="CO2">
      <text>
        <t xml:space="preserve">======
ID#AAABJV9E1Gg
    (2024-04-03 14:53:24)
Contains Candidate Personal Info: Gender, Ethnicity, Hispanic/Latino, Military Service, Disabilities</t>
      </text>
    </comment>
    <comment authorId="0" ref="CV5">
      <text>
        <t xml:space="preserve">======
ID#AAABJV9E1Gc
    (2024-04-03 14:53:24)
External Committee Member can specify Date of Birth</t>
      </text>
    </comment>
    <comment authorId="0" ref="GI5">
      <text>
        <t xml:space="preserve">======
ID#AAABJV9E1GY
    (2024-04-03 14:53:24)
Reference element representing a unique instance of Language Ability Type.</t>
      </text>
    </comment>
    <comment authorId="0" ref="HW3">
      <text>
        <t xml:space="preserve">======
ID#AAABJV9E1GM
    (2024-04-03 14:53:24)
Contains the work experience for the candidate.</t>
      </text>
    </comment>
    <comment authorId="0" ref="IM4">
      <text>
        <t xml:space="preserve">======
ID#AAABJV9E1GU
    (2024-04-03 14:53:24)
Type: Degree_ID</t>
      </text>
    </comment>
    <comment authorId="0" ref="HO4">
      <text>
        <t xml:space="preserve">======
ID#AAABJV9E1GQ
    (2024-04-03 14:53:24)
Text item</t>
      </text>
    </comment>
    <comment authorId="0" ref="CC5">
      <text>
        <t xml:space="preserve">======
ID#AAABJV9E1GI
    (2024-04-03 14:53:24)
You must use the row ID to coordinate the data that spreads across multiple rows in the spreadsheet. A change in the value of the ID indicates that a new child object will be created under the same parent object.</t>
      </text>
    </comment>
    <comment authorId="0" ref="BW4">
      <text>
        <t xml:space="preserve">======
ID#AAABJV9E1GE
    (2024-04-03 14:53:24)
Text item</t>
      </text>
    </comment>
    <comment authorId="0" ref="Z4">
      <text>
        <t xml:space="preserve">======
ID#AAABJV9E1GA
    (2024-04-03 14:53:24)
Type: Predefined_Name_Component_ID</t>
      </text>
    </comment>
    <comment authorId="0" ref="KN5">
      <text>
        <t xml:space="preserve">======
ID#AAABJV9E1F4
    (2024-04-03 14:53:24)
You must use the row ID to coordinate the data that spreads across multiple rows in the spreadsheet. A change in the value of the ID indicates that a new child object will be created under the same parent object.</t>
      </text>
    </comment>
    <comment authorId="0" ref="I5">
      <text>
        <t xml:space="preserve">======
ID#AAABJV9E1F8
    (2024-04-03 14:53:24)
A reference to the Form of Address for a candidate. This is only valid for the country of Germany.</t>
      </text>
    </comment>
    <comment authorId="0" ref="LE4">
      <text>
        <t xml:space="preserve">======
ID#AAABJV9E1F0
    (2024-04-03 14:53:24)
Type: Government_ID_Type_ID</t>
      </text>
    </comment>
    <comment authorId="0" ref="IB5">
      <text>
        <t xml:space="preserve">======
ID#AAABJV9E1Fs
    (2024-04-03 14:53:24)
The start month for this work experience.</t>
      </text>
    </comment>
    <comment authorId="0" ref="GT4">
      <text>
        <t xml:space="preserve">======
ID#AAABJV9E1Fw
    (2024-04-03 14:53:24)
Contains an attachment answer for the question.</t>
      </text>
    </comment>
    <comment authorId="0" ref="IX5">
      <text>
        <t xml:space="preserve">======
ID#AAABJV9E1Fk
    (2024-04-03 14:53:24)
The date of expiration of the certification.</t>
      </text>
    </comment>
    <comment authorId="0" ref="EL2">
      <text>
        <t xml:space="preserve">======
ID#AAABJV9E1Fg
    (2024-04-03 14:53:24)
Contains the candidate resume (skills, experience, and education).</t>
      </text>
    </comment>
    <comment authorId="0" ref="FR4">
      <text>
        <t xml:space="preserve">======
ID#AAABJV9E1Fo
    (2024-04-03 14:53:24)
Type: Specialty_ID</t>
      </text>
    </comment>
    <comment authorId="0" ref="DD4">
      <text>
        <t xml:space="preserve">======
ID#AAABJV9E1Fc
    (2024-04-03 14:53:24)
Type: Aboriginal_Indigenous_Details_ID</t>
      </text>
    </comment>
    <comment authorId="0" ref="KO4">
      <text>
        <t xml:space="preserve">======
ID#AAABJV9E1FU
    (2024-04-03 14:53:24)
Boolean item</t>
      </text>
    </comment>
    <comment authorId="0" ref="BX5">
      <text>
        <t xml:space="preserve">======
ID#AAABJV9E1FQ
    (2024-04-03 14:53:24)
The social network account user name for the candidate.</t>
      </text>
    </comment>
    <comment authorId="0" ref="KV4">
      <text>
        <t xml:space="preserve">======
ID#AAABJV9E1FY
    (2024-04-03 14:53:24)
Date item</t>
      </text>
    </comment>
    <comment authorId="0" ref="JU5">
      <text>
        <t xml:space="preserve">======
ID#AAABJV9E1FM
    (2024-04-03 14:53:24)
You must use the row ID to coordinate the data that spreads across multiple rows in the spreadsheet. A change in the value of the ID indicates that a new child object will be created under the same parent object.</t>
      </text>
    </comment>
    <comment authorId="0" ref="HS5">
      <text>
        <t xml:space="preserve">======
ID#AAABJV9E1FI
    (2024-04-03 14:53:24)
The resume summary for the candidate.</t>
      </text>
    </comment>
    <comment authorId="0" ref="DK5">
      <text>
        <t xml:space="preserve">======
ID#AAABJV9E1FE
    (2024-04-03 14:53:24)
Candidate can specify Sexual Orientation Gender Identity</t>
      </text>
    </comment>
    <comment authorId="0" ref="CE5">
      <text>
        <t xml:space="preserve">======
ID#AAABJV9E1FA
    (2024-04-03 14:53:24)
Contains information about the candidate and their photo.</t>
      </text>
    </comment>
    <comment authorId="0" ref="KU4">
      <text>
        <t xml:space="preserve">======
ID#AAABJV9E1E4
    (2024-04-03 14:53:24)
Date item</t>
      </text>
    </comment>
    <comment authorId="0" ref="JL4">
      <text>
        <t xml:space="preserve">======
ID#AAABJV9E1E8
    (2024-04-03 14:53:24)
Text item</t>
      </text>
    </comment>
    <comment authorId="0" ref="EY4">
      <text>
        <t xml:space="preserve">======
ID#AAABJV9E1E0
    (2024-04-03 14:53:24)
Text item</t>
      </text>
    </comment>
    <comment authorId="0" ref="HI5">
      <text>
        <t xml:space="preserve">======
ID#AAABJV9E1Es
    (2024-04-03 14:53:24)
The job areas that the prospect was referred to.</t>
      </text>
    </comment>
    <comment authorId="0" ref="GN4">
      <text>
        <t xml:space="preserve">======
ID#AAABJV9E1Ew
    (2024-04-03 14:53:24)
Contains a multiple choice answer for the question.</t>
      </text>
    </comment>
    <comment authorId="0" ref="JD4">
      <text>
        <t xml:space="preserve">======
ID#AAABJV9E1Eo
    (2024-04-03 14:53:24)
Date item</t>
      </text>
    </comment>
    <comment authorId="0" ref="GZ4">
      <text>
        <t xml:space="preserve">======
ID#AAABJV9E1Ek
    (2024-04-03 14:53:24)
Boolean item</t>
      </text>
    </comment>
    <comment authorId="0" ref="DO5">
      <text>
        <t xml:space="preserve">======
ID#AAABJV9E1Eg
    (2024-04-03 14:53:24)
You must use the row ID to coordinate the data that spreads across multiple rows in the spreadsheet. A change in the value of the ID indicates that a new child object will be created under the same parent object.</t>
      </text>
    </comment>
    <comment authorId="0" ref="LQ2">
      <text>
        <t xml:space="preserve">======
ID#AAABJV9E1Ec
    (2024-04-03 14:53:24)
Contains name data, contact data, recruiting data, and status data.</t>
      </text>
    </comment>
    <comment authorId="0" ref="AI2">
      <text>
        <t xml:space="preserve">======
ID#AAABJV9E1EQ
    (2024-04-03 14:53:24)
Contains the name components in local script for supporting countries.</t>
      </text>
    </comment>
    <comment authorId="0" ref="CX5">
      <text>
        <t xml:space="preserve">======
ID#AAABJV9E1EY
    (2024-04-03 14:53:24)
Candidate can specify Place of Birth Region</t>
      </text>
    </comment>
    <comment authorId="0" ref="LL5">
      <text>
        <t xml:space="preserve">======
ID#AAABJV9E1EU
    (2024-04-03 14:53:24)
This operation allows adding a new language user preference for external candidates.</t>
      </text>
    </comment>
    <comment authorId="0" ref="AW5">
      <text>
        <t xml:space="preserve">======
ID#AAABJV9E1EI
    (2024-04-03 14:53:24)
Address Line 2 for the Candidate Address.</t>
      </text>
    </comment>
    <comment authorId="0" ref="CK4">
      <text>
        <t xml:space="preserve">======
ID#AAABJV9E1EM
    (2024-04-03 14:53:24)
Type: Applicant_Source_ID</t>
      </text>
    </comment>
    <comment authorId="0" ref="IO5">
      <text>
        <t xml:space="preserve">======
ID#AAABJV9E1EA
    (2024-04-03 14:53:24)
The grade point average.</t>
      </text>
    </comment>
    <comment authorId="0" ref="DN5">
      <text>
        <t xml:space="preserve">======
ID#AAABJV9E1EE
    (2024-04-03 14:53:24)
Candidate can specify Pronoun.</t>
      </text>
    </comment>
    <comment authorId="0" ref="CR4">
      <text>
        <t xml:space="preserve">======
ID#AAABJV9E1D8
    (2024-04-03 14:53:24)
Boolean item</t>
      </text>
    </comment>
    <comment authorId="0" ref="LL4">
      <text>
        <t xml:space="preserve">======
ID#AAABJV9E1D4
    (2024-04-03 14:53:24)
Type: User_Language_ID</t>
      </text>
    </comment>
    <comment authorId="0" ref="AN5">
      <text>
        <t xml:space="preserve">======
ID#AAABJV9E1D0
    (2024-04-03 14:53:24)
The local primary name 2 for the candidate.</t>
      </text>
    </comment>
    <comment authorId="0" ref="LW4">
      <text>
        <t xml:space="preserve">======
ID#AAABJV9E1Ds
    (2024-04-03 14:53:24)
Text item</t>
      </text>
    </comment>
    <comment authorId="0" ref="CD5">
      <text>
        <t xml:space="preserve">======
ID#AAABJV9E1Do
    (2024-04-03 14:53:24)
Unique identifier for the job application.</t>
      </text>
    </comment>
    <comment authorId="0" ref="GA5">
      <text>
        <t xml:space="preserve">======
ID#AAABJV9E1Dw
    (2024-04-03 14:53:24)
Comment</t>
      </text>
    </comment>
    <comment authorId="0" ref="JD5">
      <text>
        <t xml:space="preserve">======
ID#AAABJV9E1Dc
    (2024-04-03 14:53:24)
Enter the Specialty Start Date associated with this certification achievement.</t>
      </text>
    </comment>
    <comment authorId="0" ref="IR4">
      <text>
        <t xml:space="preserve">======
ID#AAABJV9E1Dk
    (2024-04-03 14:53:24)
Wrapper element for Certification data.</t>
      </text>
    </comment>
    <comment authorId="0" ref="EI2">
      <text>
        <t xml:space="preserve">======
ID#AAABJV9E1Dg
    (2024-04-03 14:53:24)
Contains the candidate resume (skills, experience, and education).</t>
      </text>
    </comment>
    <comment authorId="0" ref="GK5">
      <text>
        <t xml:space="preserve">======
ID#AAABJV9E1DY
    (2024-04-03 14:53:24)
Reference to the questionnaire for questionnaire response.</t>
      </text>
    </comment>
    <comment authorId="0" ref="AM4">
      <text>
        <t xml:space="preserve">======
ID#AAABJV9E1DQ
    (2024-04-03 14:53:24)
Text item</t>
      </text>
    </comment>
    <comment authorId="0" ref="C5">
      <text>
        <t xml:space="preserve">======
ID#AAABJV9E1DM
    (2024-04-03 14:53:24)
Add Only Flag.  Indicates that the service is an add only, not an update.</t>
      </text>
    </comment>
    <comment authorId="0" ref="AY4">
      <text>
        <t xml:space="preserve">======
ID#AAABJV9E1DU
    (2024-04-03 14:53:24)
Text item</t>
      </text>
    </comment>
    <comment authorId="0" ref="JQ5">
      <text>
        <t xml:space="preserve">======
ID#AAABJV9E1DI
    (2024-04-03 14:53:24)
You must use the row ID to coordinate the data that spreads across multiple rows in the spreadsheet. A change in the value of the ID indicates that a new child object will be created under the same parent object.</t>
      </text>
    </comment>
    <comment authorId="0" ref="GE5">
      <text>
        <t xml:space="preserve">======
ID#AAABJV9E1DA
    (2024-04-03 14:53:24)
Fluent Language</t>
      </text>
    </comment>
    <comment authorId="0" ref="LU5">
      <text>
        <t xml:space="preserve">======
ID#AAABJV9E1DE
    (2024-04-03 14:53:24)
File content in binary format.</t>
      </text>
    </comment>
    <comment authorId="0" ref="DB5">
      <text>
        <t xml:space="preserve">======
ID#AAABJV9E1C8
    (2024-04-03 14:53:24)
External Committee Member can specify if they are of Hispanic or Latino descent</t>
      </text>
    </comment>
    <comment authorId="0" ref="DR4">
      <text>
        <t xml:space="preserve">======
ID#AAABJV9E1C4
    (2024-04-03 14:53:24)
Date item</t>
      </text>
    </comment>
    <comment authorId="0" ref="AS5">
      <text>
        <t xml:space="preserve">======
ID#AAABJV9E1Cw
    (2024-04-03 14:53:24)
The public primary email address for the candidate.</t>
      </text>
    </comment>
    <comment authorId="0" ref="KY4">
      <text>
        <t xml:space="preserve">======
ID#AAABJV9E1Cs
    (2024-04-03 14:53:24)
Type: Contingent_Worker_ID</t>
      </text>
    </comment>
    <comment authorId="0" ref="KS4">
      <text>
        <t xml:space="preserve">======
ID#AAABJV9E1C0
    (2024-04-03 14:53:24)
Type: ISO_3166-1_Alpha-2_Code</t>
      </text>
    </comment>
    <comment authorId="0" ref="CX4">
      <text>
        <t xml:space="preserve">======
ID#AAABJV9E1Co
    (2024-04-03 14:53:24)
Type: Country_Region_ID</t>
      </text>
    </comment>
    <comment authorId="0" ref="IW4">
      <text>
        <t xml:space="preserve">======
ID#AAABJV9E1Ck
    (2024-04-03 14:53:24)
Text item</t>
      </text>
    </comment>
    <comment authorId="0" ref="KH4">
      <text>
        <t xml:space="preserve">======
ID#AAABJV9E1Cg
    (2024-04-03 14:53:24)
Text item</t>
      </text>
    </comment>
    <comment authorId="0" ref="HD4">
      <text>
        <t xml:space="preserve">======
ID#AAABJV9E1Cc
    (2024-04-03 14:53:24)
Type: Prospect_Status_ID</t>
      </text>
    </comment>
    <comment authorId="0" ref="AN4">
      <text>
        <t xml:space="preserve">======
ID#AAABJV9E1CQ
    (2024-04-03 14:53:24)
Text item</t>
      </text>
    </comment>
    <comment authorId="0" ref="JG5">
      <text>
        <t xml:space="preserve">======
ID#AAABJV9E1CM
    (2024-04-03 14:53:24)
You must use the row ID to coordinate the data that spreads across multiple rows in the spreadsheet. A change in the value of the ID indicates that a new child object will be created under the same parent object.</t>
      </text>
    </comment>
    <comment authorId="0" ref="W4">
      <text>
        <t xml:space="preserve">======
ID#AAABJV9E1CY
    (2024-04-03 14:53:24)
Text item</t>
      </text>
    </comment>
    <comment authorId="0" ref="JA4">
      <text>
        <t xml:space="preserve">======
ID#AAABJV9E1CU
    (2024-04-03 14:53:24)
Date item</t>
      </text>
    </comment>
    <comment authorId="0" ref="BY5">
      <text>
        <t xml:space="preserve">======
ID#AAABJV9E1CI
    (2024-04-03 14:53:24)
Indicates whether a candidate is in a "Do Not Hire" status.</t>
      </text>
    </comment>
    <comment authorId="0" ref="DA5">
      <text>
        <t xml:space="preserve">======
ID#AAABJV9E1CA
    (2024-04-03 14:53:24)
For types that require a parent reference, contains a unique identifier for an instance of a parent object.</t>
      </text>
    </comment>
    <comment authorId="0" ref="AI5">
      <text>
        <t xml:space="preserve">======
ID#AAABJV9E1CE
    (2024-04-03 14:53:24)
The local first name for the candidate.</t>
      </text>
    </comment>
    <comment authorId="0" ref="AA4">
      <text>
        <t xml:space="preserve">======
ID#AAABJV9E1Bw
    (2024-04-03 14:53:24)
Text item</t>
      </text>
    </comment>
    <comment authorId="0" ref="HU5">
      <text>
        <t xml:space="preserve">======
ID#AAABJV9E1B0
    (2024-04-03 14:53:24)
A reference to a Skill Item.</t>
      </text>
    </comment>
    <comment authorId="0" ref="FS4">
      <text>
        <t xml:space="preserve">======
ID#AAABJV9E1B8
    (2024-04-03 14:53:24)
Date item</t>
      </text>
    </comment>
    <comment authorId="0" ref="AP4">
      <text>
        <t xml:space="preserve">======
ID#AAABJV9E1B4
    (2024-04-03 14:53:24)
Type: Country_Phone_Code_ID</t>
      </text>
    </comment>
    <comment authorId="0" ref="CU2">
      <text>
        <t xml:space="preserve">======
ID#AAABJV9E1Bs
    (2024-04-03 14:53:24)
Contains Candidate Personal Info: Gender, Date of Birth, Country of Birth, Place of Birth Region, Place of Birth City,  Ethnicity, Social Benefits Locality, Marital Status,  Hispanic/Latino, Military Service, Religion,  Citizenship Status ,  Primary Nationality, Additional Nationalities,  Relative Name, Disabilities, Sexual Orientation Gender Identity</t>
      </text>
    </comment>
    <comment authorId="0" ref="BY4">
      <text>
        <t xml:space="preserve">======
ID#AAABJV9E1Bo
    (2024-04-03 14:53:24)
Boolean item</t>
      </text>
    </comment>
    <comment authorId="0" ref="KK5">
      <text>
        <t xml:space="preserve">======
ID#AAABJV9E1Bk
    (2024-04-03 14:53:24)
Reference for the worker who owns the candidate.</t>
      </text>
    </comment>
    <comment authorId="0" ref="EB5">
      <text>
        <t xml:space="preserve">======
ID#AAABJV9E1Bg
    (2024-04-03 14:53:24)
You must use the row ID to coordinate the data that spreads across multiple rows in the spreadsheet. A change in the value of the ID indicates that a new child object will be created under the same parent object.</t>
      </text>
    </comment>
    <comment authorId="0" ref="HD5">
      <text>
        <t xml:space="preserve">======
ID#AAABJV9E1Bc
    (2024-04-03 14:53:24)
Reference to Prospect Status</t>
      </text>
    </comment>
    <comment authorId="0" ref="IT4">
      <text>
        <t xml:space="preserve">======
ID#AAABJV9E1BY
    (2024-04-03 14:53:24)
Boolean item</t>
      </text>
    </comment>
    <comment authorId="0" ref="DS5">
      <text>
        <t xml:space="preserve">======
ID#AAABJV9E1BU
    (2024-04-03 14:53:24)
You must use the row ID to coordinate the data that spreads across multiple rows in the spreadsheet. A change in the value of the ID indicates that a new child object will be created under the same parent object.</t>
      </text>
    </comment>
    <comment authorId="0" ref="JW5">
      <text>
        <t xml:space="preserve">======
ID#AAABJV9E1BQ
    (2024-04-03 14:53:24)
You must use the row ID to coordinate the data that spreads across multiple rows in the spreadsheet. A change in the value of the ID indicates that a new child object will be created under the same parent object.</t>
      </text>
    </comment>
    <comment authorId="0" ref="LP4">
      <text>
        <t xml:space="preserve">======
ID#AAABJV9E1BM
    (2024-04-03 14:53:24)
Type: Readiness_Status_ID</t>
      </text>
    </comment>
    <comment authorId="0" ref="HQ4">
      <text>
        <t xml:space="preserve">======
ID#AAABJV9E1BI
    (2024-04-03 14:53:24)
Type: Content_Type_ID</t>
      </text>
    </comment>
    <comment authorId="0" ref="JO5">
      <text>
        <t xml:space="preserve">======
ID#AAABJV9E1BE
    (2024-04-03 14:53:24)
You must use the row ID to coordinate the data that spreads across multiple rows in the spreadsheet. A change in the value of the ID indicates that a new child object will be created under the same parent object.</t>
      </text>
    </comment>
    <comment authorId="0" ref="LD5">
      <text>
        <t xml:space="preserve">======
ID#AAABJV9E1A0
    (2024-04-03 14:53:24)
Government ID.</t>
      </text>
    </comment>
    <comment authorId="0" ref="HP4">
      <text>
        <t xml:space="preserve">======
ID#AAABJV9E1A8
    (2024-04-03 14:53:24)
Text item</t>
      </text>
    </comment>
    <comment authorId="0" ref="AO4">
      <text>
        <t xml:space="preserve">======
ID#AAABJV9E1A4
    (2024-04-03 14:53:24)
Type: Phone_Device_Type_ID</t>
      </text>
    </comment>
    <comment authorId="0" ref="T4">
      <text>
        <t xml:space="preserve">======
ID#AAABJV9E1BA
    (2024-04-03 14:53:24)
Text item</t>
      </text>
    </comment>
    <comment authorId="0" ref="HF5">
      <text>
        <t xml:space="preserve">======
ID#AAABJV9E1Ao
    (2024-04-03 14:53:24)
Reference to an applicant source.</t>
      </text>
    </comment>
    <comment authorId="0" ref="GF3">
      <text>
        <t xml:space="preserve">======
ID#AAABJV9E1Ak
    (2024-04-03 14:53:24)
Wrapper element for Language Ability</t>
      </text>
    </comment>
    <comment authorId="0" ref="JA5">
      <text>
        <t xml:space="preserve">======
ID#AAABJV9E1Aw
    (2024-04-03 14:53:24)
The date of expiration of the certification.</t>
      </text>
    </comment>
    <comment authorId="0" ref="EV4">
      <text>
        <t xml:space="preserve">======
ID#AAABJV9E1As
    (2024-04-03 14:53:24)
Text item</t>
      </text>
    </comment>
    <comment authorId="0" ref="LG5">
      <text>
        <t xml:space="preserve">======
ID#AAABJV9E1Ag
    (2024-04-03 14:53:24)
Date the Government Identifier was issued.</t>
      </text>
    </comment>
    <comment authorId="0" ref="BM5">
      <text>
        <t xml:space="preserve">======
ID#AAABJV9E1Ac
    (2024-04-03 14:53:24)
City Subdivision 1 - Local for the candidate address.</t>
      </text>
    </comment>
    <comment authorId="0" ref="LI4">
      <text>
        <t xml:space="preserve">======
ID#AAABJV9E1AY
    (2024-04-03 14:53:24)
Date item</t>
      </text>
    </comment>
    <comment authorId="0" ref="HL4">
      <text>
        <t xml:space="preserve">======
ID#AAABJV9E1AU
    (2024-04-03 14:53:24)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JV5">
      <text>
        <t xml:space="preserve">======
ID#AAABJV9E1AE
    (2024-04-03 14:53:24)
Reference to the questionnaire for questionnaire response.</t>
      </text>
    </comment>
    <comment authorId="0" ref="CT4">
      <text>
        <t xml:space="preserve">======
ID#AAABJV9E1AM
    (2024-04-03 14:53:24)
Date item</t>
      </text>
    </comment>
    <comment authorId="0" ref="GS5">
      <text>
        <t xml:space="preserve">======
ID#AAABJV9E1AI
    (2024-04-03 14:53:24)
Text answer for the question.</t>
      </text>
    </comment>
    <comment authorId="0" ref="AF4">
      <text>
        <t xml:space="preserve">======
ID#AAABJV9E1AQ
    (2024-04-03 14:53:24)
Text item</t>
      </text>
    </comment>
    <comment authorId="0" ref="LR5">
      <text>
        <t xml:space="preserve">======
ID#AAABJV9E1AA
    (2024-04-03 14:53:24)
Reference for a Candidate Attachment that uses Secured by Transactions.</t>
      </text>
    </comment>
    <comment authorId="0" ref="CG5">
      <text>
        <t xml:space="preserve">======
ID#AAABJV9E0_8
    (2024-04-03 14:53:24)
Reference to a recruiting stage.</t>
      </text>
    </comment>
    <comment authorId="0" ref="CP4">
      <text>
        <t xml:space="preserve">======
ID#AAABJV9E0_4
    (2024-04-03 14:53:24)
Type: Ethnicity_ID</t>
      </text>
    </comment>
    <comment authorId="0" ref="JR5">
      <text>
        <t xml:space="preserve">======
ID#AAABJV9E0_0
    (2024-04-03 14:53:24)
You must use the row ID to coordinate the data that spreads across multiple rows in the spreadsheet. A change in the value of the ID indicates that a new child object will be created under the same parent object.</t>
      </text>
    </comment>
    <comment authorId="0" ref="HT5">
      <text>
        <t xml:space="preserve">======
ID#AAABJV9E0_w
    (2024-04-03 14:53:24)
You must use the row ID to coordinate the data that spreads across multiple rows in the spreadsheet. A change in the value of the ID indicates that a new child object will be created under the same parent object.</t>
      </text>
    </comment>
    <comment authorId="0" ref="HG5">
      <text>
        <t xml:space="preserve">======
ID#AAABJV9E0_s
    (2024-04-03 14:53:24)
Reference to a worker who referred the Candidate</t>
      </text>
    </comment>
    <comment authorId="0" ref="ES5">
      <text>
        <t xml:space="preserve">======
ID#AAABJV9E0_o
    (2024-04-03 14:53:24)
The end month for this work experience.</t>
      </text>
    </comment>
    <comment authorId="0" ref="FH4">
      <text>
        <t xml:space="preserve">======
ID#AAABJV9E0_k
    (2024-04-03 14:53:24)
Text item</t>
      </text>
    </comment>
    <comment authorId="0" ref="FE5">
      <text>
        <t xml:space="preserve">======
ID#AAABJV9E0_Y
    (2024-04-03 14:53:24)
You must use the row ID to coordinate the data that spreads across multiple rows in the spreadsheet. A change in the value of the ID indicates that a new child object will be created under the same parent object.</t>
      </text>
    </comment>
    <comment authorId="0" ref="IO4">
      <text>
        <t xml:space="preserve">======
ID#AAABJV9E0_g
    (2024-04-03 14:53:24)
Text item</t>
      </text>
    </comment>
    <comment authorId="0" ref="KQ2">
      <text>
        <t xml:space="preserve">======
ID#AAABJV9E0_c
    (2024-04-03 14:53:24)
Wrapper element for the National Identifier Data</t>
      </text>
    </comment>
    <comment authorId="0" ref="BG5">
      <text>
        <t xml:space="preserve">======
ID#AAABJV9E0_U
    (2024-04-03 14:53:24)
Address Line 3 - Local for the Candidate Address.</t>
      </text>
    </comment>
    <comment authorId="0" ref="LQ5">
      <text>
        <t xml:space="preserve">======
ID#AAABJV9E0_Q
    (2024-04-03 14:53:24)
You must use the row ID to coordinate the data that spreads across multiple rows in the spreadsheet. A change in the value of the ID indicates that a new child object will be created under the same parent object.</t>
      </text>
    </comment>
    <comment authorId="0" ref="KY5">
      <text>
        <t xml:space="preserve">======
ID#AAABJV9E0_M
    (2024-04-03 14:53:24)
Worker who verified the ID.</t>
      </text>
    </comment>
    <comment authorId="0" ref="JN4">
      <text>
        <t xml:space="preserve">======
ID#AAABJV9E0_I
    (2024-04-03 14:53:24)
Type: Language_ID</t>
      </text>
    </comment>
    <comment authorId="0" ref="X2">
      <text>
        <t xml:space="preserve">======
ID#AAABJV9E0_E
    (2024-04-03 14:53:24)
Contains the preferred name for a candidate.  If no preferred name is returned then the legal name is assumed to be the preferred name.  If a preferred name is not provided in a request then the legal name is assumed to be the preferred name.</t>
      </text>
    </comment>
    <comment authorId="0" ref="GT5">
      <text>
        <t xml:space="preserve">======
ID#AAABJV9E0-8
    (2024-04-03 14:53:24)
You must use the row ID to coordinate the data that spreads across multiple rows in the spreadsheet. A change in the value of the ID indicates that a new child object will be created under the same parent object.</t>
      </text>
    </comment>
    <comment authorId="0" ref="LV5">
      <text>
        <t xml:space="preserve">======
ID#AAABJV9E0_A
    (2024-04-03 14:53:24)
Mime Type Reference</t>
      </text>
    </comment>
    <comment authorId="0" ref="IZ5">
      <text>
        <t xml:space="preserve">======
ID#AAABJV9E0-4
    (2024-04-03 14:53:24)
The date the certification was issued.</t>
      </text>
    </comment>
    <comment authorId="0" ref="LT5">
      <text>
        <t xml:space="preserve">======
ID#AAABJV9E0-k
    (2024-04-03 14:53:24)
Filename for the attachment.</t>
      </text>
    </comment>
    <comment authorId="0" ref="BQ4">
      <text>
        <t xml:space="preserve">======
ID#AAABJV9E0-s
    (2024-04-03 14:53:24)
Text item</t>
      </text>
    </comment>
    <comment authorId="0" ref="BK4">
      <text>
        <t xml:space="preserve">======
ID#AAABJV9E0-o
    (2024-04-03 14:53:24)
Text item</t>
      </text>
    </comment>
    <comment authorId="0" ref="EG5">
      <text>
        <t xml:space="preserve">======
ID#AAABJV9E0-w
    (2024-04-03 14:53:24)
Comment</t>
      </text>
    </comment>
    <comment authorId="0" ref="HN4">
      <text>
        <t xml:space="preserve">======
ID#AAABJV9E0-0
    (2024-04-03 14:53:24)
Text item</t>
      </text>
    </comment>
    <comment authorId="0" ref="AK5">
      <text>
        <t xml:space="preserve">======
ID#AAABJV9E0-g
    (2024-04-03 14:53:24)
The local primary name for the candidate.</t>
      </text>
    </comment>
    <comment authorId="0" ref="DK4">
      <text>
        <t xml:space="preserve">======
ID#AAABJV9E0-Y
    (2024-04-03 14:53:24)
Type: LGBT_Identification_ID</t>
      </text>
    </comment>
    <comment authorId="0" ref="GG2">
      <text>
        <t xml:space="preserve">======
ID#AAABJV9E0-c
    (2024-04-03 14:53:24)
Wrapper element for Language Ability</t>
      </text>
    </comment>
    <comment authorId="0" ref="AM5">
      <text>
        <t xml:space="preserve">======
ID#AAABJV9E0-M
    (2024-04-03 14:53:24)
The local first name 2 for the candidate</t>
      </text>
    </comment>
    <comment authorId="0" ref="DG5">
      <text>
        <t xml:space="preserve">======
ID#AAABJV9E0-I
    (2024-04-03 14:53:24)
External Committee Member can specify Citizenship Status</t>
      </text>
    </comment>
    <comment authorId="0" ref="DQ4">
      <text>
        <t xml:space="preserve">======
ID#AAABJV9E0-U
    (2024-04-03 14:53:24)
Type: Disability_ID</t>
      </text>
    </comment>
    <comment authorId="0" ref="CE4">
      <text>
        <t xml:space="preserve">======
ID#AAABJV9E0-Q
    (2024-04-03 14:53:24)
Type: Job_Requisition_ID</t>
      </text>
    </comment>
    <comment authorId="0" ref="BP5">
      <text>
        <t xml:space="preserve">======
ID#AAABJV9E0-E
    (2024-04-03 14:53:24)
Country Region for the Candidate Address.</t>
      </text>
    </comment>
    <comment authorId="0" ref="DX4">
      <text>
        <t xml:space="preserve">======
ID#AAABJV9E0-A
    (2024-04-03 14:53:24)
Type: Military_Service_Type_ID</t>
      </text>
    </comment>
    <comment authorId="0" ref="LM5">
      <text>
        <t xml:space="preserve">======
ID#AAABJV9E098
    (2024-04-03 14:53:24)
Reference to the candidate tags for the candidate.</t>
      </text>
    </comment>
    <comment authorId="0" ref="LW5">
      <text>
        <t xml:space="preserve">======
ID#AAABJV9E094
    (2024-04-03 14:53:24)
Comment</t>
      </text>
    </comment>
    <comment authorId="0" ref="DQ5">
      <text>
        <t xml:space="preserve">======
ID#AAABJV9E090
    (2024-04-03 14:53:24)
Reference to an existing Disability status entry for edits and deletes.</t>
      </text>
    </comment>
    <comment authorId="0" ref="BA5">
      <text>
        <t xml:space="preserve">======
ID#AAABJV9E09w
    (2024-04-03 14:53:24)
Address Line 6 for the Candidate Address.</t>
      </text>
    </comment>
    <comment authorId="0" ref="DJ5">
      <text>
        <t xml:space="preserve">======
ID#AAABJV9E09s
    (2024-04-03 14:53:24)
Candidate can specify Social Benefits Locality</t>
      </text>
    </comment>
    <comment authorId="0" ref="KH5">
      <text>
        <t xml:space="preserve">======
ID#AAABJV9E09o
    (2024-04-03 14:53:24)
File content in binary format.</t>
      </text>
    </comment>
    <comment authorId="0" ref="LB5">
      <text>
        <t xml:space="preserve">======
ID#AAABJV9E09g
    (2024-04-03 14:53:24)
If Delete is set to True and Replace All has been set to False, the ID will be deleted when the web service is submitted.
Note: The Replace All flag defaults to False if not specified in the web service</t>
      </text>
    </comment>
    <comment authorId="0" ref="E5">
      <text>
        <t xml:space="preserve">======
ID#AAABJV9E09k
    (2024-04-03 14:53:24)
Unique identifier for the candidate.</t>
      </text>
    </comment>
    <comment authorId="0" ref="EL4">
      <text>
        <t xml:space="preserve">======
ID#AAABJV9E09c
    (2024-04-03 14:53:24)
Contains the work experience for the candidate.</t>
      </text>
    </comment>
    <comment authorId="0" ref="EI3">
      <text>
        <t xml:space="preserve">======
ID#AAABJV9E09Y
    (2024-04-03 14:53:24)
Contains skill items for the candidate.</t>
      </text>
    </comment>
    <comment authorId="0" ref="BC4">
      <text>
        <t xml:space="preserve">======
ID#AAABJV9E09U
    (2024-04-03 14:53:24)
Text item</t>
      </text>
    </comment>
    <comment authorId="0" ref="IA5">
      <text>
        <t xml:space="preserve">======
ID#AAABJV9E09Q
    (2024-04-03 14:53:24)
The location name (usually city, country region) for the work experience.</t>
      </text>
    </comment>
    <comment authorId="0" ref="CA5">
      <text>
        <t xml:space="preserve">======
ID#AAABJV9E09M
    (2024-04-03 14:53:24)
You must use the row ID to coordinate the data that spreads across multiple rows in the spreadsheet. A change in the value of the ID indicates that a new child object will be created under the same parent object.</t>
      </text>
    </comment>
    <comment authorId="0" ref="KB4">
      <text>
        <t xml:space="preserve">======
ID#AAABJV9E09I
    (2024-04-03 14:53:24)
Date item</t>
      </text>
    </comment>
    <comment authorId="0" ref="DU4">
      <text>
        <t xml:space="preserve">======
ID#AAABJV9E09E
    (2024-04-03 14:53:24)
Type: Armed_Forces_Status_ID</t>
      </text>
    </comment>
    <comment authorId="0" ref="CF5">
      <text>
        <t xml:space="preserve">======
ID#AAABJV9E09A
    (2024-04-03 14:53:24)
Creation Moment for the Job Application</t>
      </text>
    </comment>
    <comment authorId="0" ref="E2">
      <text>
        <t xml:space="preserve">======
ID#AAABJV9E088
    (2024-04-03 14:53:24)
Contains name data, contact data, recruiting data, and status data.</t>
      </text>
    </comment>
    <comment authorId="0" ref="LN5">
      <text>
        <t xml:space="preserve">======
ID#AAABJV9E08w
    (2024-04-03 14:53:24)
You must use the row ID to coordinate the data that spreads across multiple rows in the spreadsheet. A change in the value of the ID indicates that a new child object will be created under the same parent object.</t>
      </text>
    </comment>
    <comment authorId="0" ref="AB4">
      <text>
        <t xml:space="preserve">======
ID#AAABJV9E084
    (2024-04-03 14:53:24)
Text item</t>
      </text>
    </comment>
    <comment authorId="0" ref="KD4">
      <text>
        <t xml:space="preserve">======
ID#AAABJV9E080
    (2024-04-03 14:53:24)
Text item</t>
      </text>
    </comment>
    <comment authorId="0" ref="HI4">
      <text>
        <t xml:space="preserve">======
ID#AAABJV9E08s
    (2024-04-03 14:53:24)
Type: Job_Family_ID</t>
      </text>
    </comment>
    <comment authorId="0" ref="AO5">
      <text>
        <t xml:space="preserve">======
ID#AAABJV9E08g
    (2024-04-03 14:53:24)
The phone device type for the candidate's public primary phone number.</t>
      </text>
    </comment>
    <comment authorId="0" ref="LX4">
      <text>
        <t xml:space="preserve">======
ID#AAABJV9E08o
    (2024-04-03 14:53:24)
Type: Document_Category__Workday_Owned__ID</t>
      </text>
    </comment>
    <comment authorId="0" ref="EK5">
      <text>
        <t xml:space="preserve">======
ID#AAABJV9E08k
    (2024-04-03 14:53:24)
The name of the Skill Item.</t>
      </text>
    </comment>
    <comment authorId="0" ref="KC5">
      <text>
        <t xml:space="preserve">======
ID#AAABJV9E08c
    (2024-04-03 14:53:24)
Numeric answer for the question.</t>
      </text>
    </comment>
    <comment authorId="0" ref="KF5">
      <text>
        <t xml:space="preserve">======
ID#AAABJV9E08Y
    (2024-04-03 14:53:24)
Text attribute identifying a unique ID for Attachment.</t>
      </text>
    </comment>
    <comment authorId="0" ref="AE5">
      <text>
        <t xml:space="preserve">======
ID#AAABJV9E08U
    (2024-04-03 14:53:24)
The Last Name (Family Name) for a candidate.</t>
      </text>
    </comment>
    <comment authorId="0" ref="AQ5">
      <text>
        <t xml:space="preserve">======
ID#AAABJV9E08Q
    (2024-04-03 14:53:24)
The public primary phone number for the candidate.</t>
      </text>
    </comment>
    <comment authorId="0" ref="HZ4">
      <text>
        <t xml:space="preserve">======
ID#AAABJV9E08M
    (2024-04-03 14:53:24)
Text item</t>
      </text>
    </comment>
    <comment authorId="0" ref="HA4">
      <text>
        <t xml:space="preserve">======
ID#AAABJV9E08I
    (2024-04-03 14:53:24)
Boolean item</t>
      </text>
    </comment>
    <comment authorId="0" ref="JJ5">
      <text>
        <t xml:space="preserve">======
ID#AAABJV9E08E
    (2024-04-03 14:53:24)
File content in binary format.</t>
      </text>
    </comment>
    <comment authorId="0" ref="GL5">
      <text>
        <t xml:space="preserve">======
ID#AAABJV9E08A
    (2024-04-03 14:53:24)
You must use the row ID to coordinate the data that spreads across multiple rows in the spreadsheet. A change in the value of the ID indicates that a new child object will be created under the same parent object.</t>
      </text>
    </comment>
    <comment authorId="0" ref="JH5">
      <text>
        <t xml:space="preserve">======
ID#AAABJV9E074
    (2024-04-03 14:53:24)
Text attribute identifying a unique ID for Attachment.</t>
      </text>
    </comment>
    <comment authorId="0" ref="LG4">
      <text>
        <t xml:space="preserve">======
ID#AAABJV9E078
    (2024-04-03 14:53:24)
Date item</t>
      </text>
    </comment>
    <comment authorId="0" ref="DL5">
      <text>
        <t xml:space="preserve">======
ID#AAABJV9E070
    (2024-04-03 14:53:24)
Candidate can specify Sexual Orientation.</t>
      </text>
    </comment>
    <comment authorId="0" ref="HZ5">
      <text>
        <t xml:space="preserve">======
ID#AAABJV9E07w
    (2024-04-03 14:53:24)
The business title for the work experience.</t>
      </text>
    </comment>
    <comment authorId="0" ref="AF5">
      <text>
        <t xml:space="preserve">======
ID#AAABJV9E07s
    (2024-04-03 14:53:24)
The Secondary Last Name (Secondary Family Name) for a candidate.</t>
      </text>
    </comment>
    <comment authorId="0" ref="EP5">
      <text>
        <t xml:space="preserve">======
ID#AAABJV9E07o
    (2024-04-03 14:53:24)
The location name (usually city, country region) for the work experience.</t>
      </text>
    </comment>
    <comment authorId="0" ref="LT4">
      <text>
        <t xml:space="preserve">======
ID#AAABJV9E07k
    (2024-04-03 14:53:24)
Text item</t>
      </text>
    </comment>
    <comment authorId="0" ref="HO5">
      <text>
        <t xml:space="preserve">======
ID#AAABJV9E07g
    (2024-04-03 14:53:24)
Filename for the attachment.</t>
      </text>
    </comment>
    <comment authorId="0" ref="EJ5">
      <text>
        <t xml:space="preserve">======
ID#AAABJV9E07c
    (2024-04-03 14:53:24)
A reference to a Skill Item.</t>
      </text>
    </comment>
    <comment authorId="0" ref="KT5">
      <text>
        <t xml:space="preserve">======
ID#AAABJV9E07U
    (2024-04-03 14:53:24)
Date the National Identifier was issued.</t>
      </text>
    </comment>
    <comment authorId="0" ref="GE4">
      <text>
        <t xml:space="preserve">======
ID#AAABJV9E07Y
    (2024-04-03 14:53:24)
Boolean item</t>
      </text>
    </comment>
    <comment authorId="0" ref="BZ5">
      <text>
        <t xml:space="preserve">======
ID#AAABJV9E07Q
    (2024-04-03 14:53:24)
Indicates whether a candidate is in a "Withdrawn" status.</t>
      </text>
    </comment>
    <comment authorId="0" ref="JC5">
      <text>
        <t xml:space="preserve">======
ID#AAABJV9E07M
    (2024-04-03 14:53:24)
Enter the Speciality associated with the certification achievement.</t>
      </text>
    </comment>
    <comment authorId="0" ref="EX5">
      <text>
        <t xml:space="preserve">======
ID#AAABJV9E07I
    (2024-04-03 14:53:24)
The Reference of the School where the education was received.  The Schools report returns all of the schools that can be referenced.</t>
      </text>
    </comment>
    <comment authorId="0" ref="AP5">
      <text>
        <t xml:space="preserve">======
ID#AAABJV9E07E
    (2024-04-03 14:53:24)
The country phone code for the candidate's public primary phone number.</t>
      </text>
    </comment>
    <comment authorId="0" ref="JQ2">
      <text>
        <t xml:space="preserve">======
ID#AAABJV9E07A
    (2024-04-03 14:53:24)
Wrapper element for Language Achievement information</t>
      </text>
    </comment>
    <comment authorId="0" ref="H5">
      <text>
        <t xml:space="preserve">======
ID#AAABJV9E064
    (2024-04-03 14:53:24)
The description of the reference to the Title of a Candidate.</t>
      </text>
    </comment>
    <comment authorId="0" ref="GB2">
      <text>
        <t xml:space="preserve">======
ID#AAABJV9E060
    (2024-04-03 14:53:24)
Contains the candidate resume (skills, experience, and education).</t>
      </text>
    </comment>
    <comment authorId="0" ref="GY5">
      <text>
        <t xml:space="preserve">======
ID#AAABJV9E068
    (2024-04-03 14:53:24)
Comment</t>
      </text>
    </comment>
    <comment authorId="0" ref="EH5">
      <text>
        <t xml:space="preserve">======
ID#AAABJV9E06s
    (2024-04-03 14:53:24)
The resume summary for the candidate.</t>
      </text>
    </comment>
    <comment authorId="0" ref="EK4">
      <text>
        <t xml:space="preserve">======
ID#AAABJV9E06o
    (2024-04-03 14:53:24)
Text item</t>
      </text>
    </comment>
    <comment authorId="0" ref="LE5">
      <text>
        <t xml:space="preserve">======
ID#AAABJV9E06w
    (2024-04-03 14:53:24)
Government ID Type.</t>
      </text>
    </comment>
    <comment authorId="0" ref="EN5">
      <text>
        <t xml:space="preserve">======
ID#AAABJV9E06Y
    (2024-04-03 14:53:24)
Company Name</t>
      </text>
    </comment>
    <comment authorId="0" ref="KR4">
      <text>
        <t xml:space="preserve">======
ID#AAABJV9E06c
    (2024-04-03 14:53:24)
Type: National_ID_Type_Code</t>
      </text>
    </comment>
    <comment authorId="0" ref="HQ5">
      <text>
        <t xml:space="preserve">======
ID#AAABJV9E06k
    (2024-04-03 14:53:24)
Mime Type Reference</t>
      </text>
    </comment>
    <comment authorId="0" ref="FX5">
      <text>
        <t xml:space="preserve">======
ID#AAABJV9E06g
    (2024-04-03 14:53:24)
Filename for the attachment.</t>
      </text>
    </comment>
    <comment authorId="0" ref="BO5">
      <text>
        <t xml:space="preserve">======
ID#AAABJV9E06U
    (2024-04-03 14:53:24)
For types that require a parent reference, contains a unique identifier for an instance of a parent object.</t>
      </text>
    </comment>
    <comment authorId="0" ref="W5">
      <text>
        <t xml:space="preserve">======
ID#AAABJV9E06Q
    (2024-04-03 14:53:24)
The local primary name 2 for the candidate.</t>
      </text>
    </comment>
    <comment authorId="0" ref="DT4">
      <text>
        <t xml:space="preserve">======
ID#AAABJV9E06M
    (2024-04-03 14:53:24)
Type: Military_Service_ID</t>
      </text>
    </comment>
    <comment authorId="0" ref="KE5">
      <text>
        <t xml:space="preserve">======
ID#AAABJV9E06I
    (2024-04-03 14:53:24)
You must use the row ID to coordinate the data that spreads across multiple rows in the spreadsheet. A change in the value of the ID indicates that a new child object will be created under the same parent object.</t>
      </text>
    </comment>
    <comment authorId="0" ref="JK5">
      <text>
        <t xml:space="preserve">======
ID#AAABJV9E06E
    (2024-04-03 14:53:24)
Mime Type Reference</t>
      </text>
    </comment>
    <comment authorId="0" ref="IT5">
      <text>
        <t xml:space="preserve">======
ID#AAABJV9E06A
    (2024-04-03 14:53:24)
Used for inbound operations to indicate that the certification should be removed for the person.  Will always return false for outbound operations.</t>
      </text>
    </comment>
    <comment authorId="0" ref="CV4">
      <text>
        <t xml:space="preserve">======
ID#AAABJV9E054
    (2024-04-03 14:53:24)
Date item</t>
      </text>
    </comment>
    <comment authorId="0" ref="IP4">
      <text>
        <t xml:space="preserve">======
ID#AAABJV9E058
    (2024-04-03 14:53:24)
Candidate Certification Data</t>
      </text>
    </comment>
    <comment authorId="0" ref="GU2">
      <text>
        <t xml:space="preserve">======
ID#AAABJV9E050
    (2024-04-03 14:53:24)
Attachment for the attachment answer</t>
      </text>
    </comment>
    <comment authorId="0" ref="IV5">
      <text>
        <t xml:space="preserve">======
ID#AAABJV9E05w
    (2024-04-03 14:53:24)
Wrapper element for the Certification Reference, i.e. from the list of pre-defined certifications.</t>
      </text>
    </comment>
    <comment authorId="0" ref="LH4">
      <text>
        <t xml:space="preserve">======
ID#AAABJV9E05s
    (2024-04-03 14:53:24)
Date item</t>
      </text>
    </comment>
    <comment authorId="0" ref="FJ5">
      <text>
        <t xml:space="preserve">======
ID#AAABJV9E05o
    (2024-04-03 14:53:24)
The country in which the certification is used.</t>
      </text>
    </comment>
    <comment authorId="0" ref="JY4">
      <text>
        <t xml:space="preserve">======
ID#AAABJV9E05k
    (2024-04-03 14:53:24)
Contains a multiple choice answer for the question.</t>
      </text>
    </comment>
    <comment authorId="0" ref="EI5">
      <text>
        <t xml:space="preserve">======
ID#AAABJV9E05g
    (2024-04-03 14:53:24)
You must use the row ID to coordinate the data that spreads across multiple rows in the spreadsheet. A change in the value of the ID indicates that a new child object will be created under the same parent object.</t>
      </text>
    </comment>
    <comment authorId="0" ref="GK4">
      <text>
        <t xml:space="preserve">======
ID#AAABJV9E05c
    (2024-04-03 14:53:24)
Type: Questionnaire_ID</t>
      </text>
    </comment>
    <comment authorId="0" ref="KO5">
      <text>
        <t xml:space="preserve">======
ID#AAABJV9E05Y
    (2024-04-03 14:53:24)
If Delete is set to True and Replace All has been set to False, the ID will be deleted when the web service is submitted.
Note: The Replace All flag defaults to False if not specified in the web service</t>
      </text>
    </comment>
    <comment authorId="0" ref="AH5">
      <text>
        <t xml:space="preserve">======
ID#AAABJV9E05U
    (2024-04-03 14:53:24)
A reference to the description of Social Suffix for a candidate.</t>
      </text>
    </comment>
    <comment authorId="0" ref="BN5">
      <text>
        <t xml:space="preserve">======
ID#AAABJV9E05Q
    (2024-04-03 14:53:24)
Country City for the Candidate Address.</t>
      </text>
    </comment>
    <comment authorId="0" ref="FM5">
      <text>
        <t xml:space="preserve">======
ID#AAABJV9E05M
    (2024-04-03 14:53:24)
The date of expiration of the certification.</t>
      </text>
    </comment>
    <comment authorId="0" ref="JZ4">
      <text>
        <t xml:space="preserve">======
ID#AAABJV9E05E
    (2024-04-03 14:53:24)
Type: Question_Multiple_Choice_Answer_ID</t>
      </text>
    </comment>
    <comment authorId="0" ref="CZ5">
      <text>
        <t xml:space="preserve">======
ID#AAABJV9E05I
    (2024-04-03 14:53:24)
External Committee Member can specify Marital Status</t>
      </text>
    </comment>
    <comment authorId="0" ref="DV4">
      <text>
        <t xml:space="preserve">======
ID#AAABJV9E044
    (2024-04-03 14:53:24)
Date item</t>
      </text>
    </comment>
    <comment authorId="0" ref="DD5">
      <text>
        <t xml:space="preserve">======
ID#AAABJV9E040
    (2024-04-03 14:53:24)
Candidate can specify Aboriginal/Indigenous Identification Details</t>
      </text>
    </comment>
    <comment authorId="0" ref="IV4">
      <text>
        <t xml:space="preserve">======
ID#AAABJV9E048
    (2024-04-03 14:53:24)
Type: Certification_ID</t>
      </text>
    </comment>
    <comment authorId="0" ref="BL4">
      <text>
        <t xml:space="preserve">======
ID#AAABJV9E05A
    (2024-04-03 14:53:24)
Text item</t>
      </text>
    </comment>
    <comment authorId="0" ref="GG5">
      <text>
        <t xml:space="preserve">======
ID#AAABJV9E04w
    (2024-04-03 14:53:24)
You must use the row ID to coordinate the data that spreads across multiple rows in the spreadsheet. A change in the value of the ID indicates that a new child object will be created under the same parent object.</t>
      </text>
    </comment>
    <comment authorId="0" ref="EU4">
      <text>
        <t xml:space="preserve">======
ID#AAABJV9E04s
    (2024-04-03 14:53:24)
Boolean item</t>
      </text>
    </comment>
    <comment authorId="0" ref="LL2">
      <text>
        <t xml:space="preserve">======
ID#AAABJV9E04o
    (2024-04-03 14:53:24)
Contains name data, contact data, recruiting data, and status data.</t>
      </text>
    </comment>
    <comment authorId="0" ref="F5">
      <text>
        <t xml:space="preserve">======
ID#AAABJV9E04k
    (2024-04-03 14:53:24)
Reference to the pre-hire that is the candidate.</t>
      </text>
    </comment>
    <comment authorId="0" ref="JR2">
      <text>
        <t xml:space="preserve">======
ID#AAABJV9E04g
    (2024-04-03 14:53:24)
Wrapper element for Language Ability</t>
      </text>
    </comment>
    <comment authorId="0" ref="G4">
      <text>
        <t xml:space="preserve">======
ID#AAABJV9E04Y
    (2024-04-03 14:53:24)
Type: Contingent_Worker_ID</t>
      </text>
    </comment>
    <comment authorId="0" ref="AO2">
      <text>
        <t xml:space="preserve">======
ID#AAABJV9E04U
    (2024-04-03 14:53:24)
Wrapper element for the candidate's contact data.</t>
      </text>
    </comment>
    <comment authorId="0" ref="CC4">
      <text>
        <t xml:space="preserve">======
ID#AAABJV9E04c
    (2024-04-03 14:53:24)
Contains the jobs the candidate has applied to.</t>
      </text>
    </comment>
    <comment authorId="0" ref="AV5">
      <text>
        <t xml:space="preserve">======
ID#AAABJV9E04Q
    (2024-04-03 14:53:24)
Address Line 1 for the Candidate Address.</t>
      </text>
    </comment>
    <comment authorId="0" ref="BR5">
      <text>
        <t xml:space="preserve">======
ID#AAABJV9E04M
    (2024-04-03 14:53:24)
Region Subdivision 2 for the Candidate Address.</t>
      </text>
    </comment>
    <comment authorId="0" ref="CB5">
      <text>
        <t xml:space="preserve">======
ID#AAABJV9E04I
    (2024-04-03 14:53:24)
Reference to a specific Job Application instance for the Candidate.</t>
      </text>
    </comment>
    <comment authorId="0" ref="DW5">
      <text>
        <t xml:space="preserve">======
ID#AAABJV9E04E
    (2024-04-03 14:53:24)
Begin Date for Military Service status.</t>
      </text>
    </comment>
    <comment authorId="0" ref="GV4">
      <text>
        <t xml:space="preserve">======
ID#AAABJV9E038
    (2024-04-03 14:53:24)
Text item</t>
      </text>
    </comment>
    <comment authorId="0" ref="O5">
      <text>
        <t xml:space="preserve">======
ID#AAABJV9E034
    (2024-04-03 14:53:24)
The Secondary Last Name (Secondary Family Name) for a candidate.</t>
      </text>
    </comment>
    <comment authorId="0" ref="FR5">
      <text>
        <t xml:space="preserve">======
ID#AAABJV9E04A
    (2024-04-03 14:53:24)
Enter the Speciality associated with the certification achievement.</t>
      </text>
    </comment>
    <comment authorId="0" ref="GX4">
      <text>
        <t xml:space="preserve">======
ID#AAABJV9E030
    (2024-04-03 14:53:24)
Type: Content_Type_ID</t>
      </text>
    </comment>
    <comment authorId="0" ref="AU4">
      <text>
        <t xml:space="preserve">======
ID#AAABJV9E03w
    (2024-04-03 14:53:24)
Type: ISO_3166-1_Alpha-2_Code</t>
      </text>
    </comment>
    <comment authorId="0" ref="O4">
      <text>
        <t xml:space="preserve">======
ID#AAABJV9E03s
    (2024-04-03 14:53:24)
Text item</t>
      </text>
    </comment>
    <comment authorId="0" ref="HP5">
      <text>
        <t xml:space="preserve">======
ID#AAABJV9E03o
    (2024-04-03 14:53:24)
File content in binary format.</t>
      </text>
    </comment>
    <comment authorId="0" ref="JH4">
      <text>
        <t xml:space="preserve">======
ID#AAABJV9E03k
    (2024-04-03 14:53:24)
Text item</t>
      </text>
    </comment>
    <comment authorId="0" ref="GU5">
      <text>
        <t xml:space="preserve">======
ID#AAABJV9E03g
    (2024-04-03 14:53:24)
Text attribute identifying a unique ID for Attachment.</t>
      </text>
    </comment>
    <comment authorId="0" ref="S5">
      <text>
        <t xml:space="preserve">======
ID#AAABJV9E03c
    (2024-04-03 14:53:24)
Contains Middle Name in local script for supporting Countries.</t>
      </text>
    </comment>
    <comment authorId="0" ref="HN5">
      <text>
        <t xml:space="preserve">======
ID#AAABJV9E03Q
    (2024-04-03 14:53:24)
Text attribute identifying a unique ID for Attachment.</t>
      </text>
    </comment>
    <comment authorId="0" ref="FH5">
      <text>
        <t xml:space="preserve">======
ID#AAABJV9E03M
    (2024-04-03 14:53:24)
Certification ID. If no value is provided, a new certification will be created. If a value is passed in and a corresponding certification is not found, a new certification will be created with the provided id.</t>
      </text>
    </comment>
    <comment authorId="0" ref="JV4">
      <text>
        <t xml:space="preserve">======
ID#AAABJV9E03Y
    (2024-04-03 14:53:24)
Type: Questionnaire_ID</t>
      </text>
    </comment>
    <comment authorId="0" ref="FN4">
      <text>
        <t xml:space="preserve">======
ID#AAABJV9E03U
    (2024-04-03 14:53:24)
Text item</t>
      </text>
    </comment>
    <comment authorId="0" ref="EP4">
      <text>
        <t xml:space="preserve">======
ID#AAABJV9E03I
    (2024-04-03 14:53:24)
Text item</t>
      </text>
    </comment>
    <comment authorId="0" ref="KW5">
      <text>
        <t xml:space="preserve">======
ID#AAABJV9E028
    (2024-04-03 14:53:24)
Series is only used for a select group of countries.
Brazil, Romania, Russian Federation, Ukraine, Belarus</t>
      </text>
    </comment>
    <comment authorId="0" ref="FE3">
      <text>
        <t xml:space="preserve">======
ID#AAABJV9E03A
    (2024-04-03 14:53:24)
Candidate Certification Data</t>
      </text>
    </comment>
    <comment authorId="0" ref="FE2">
      <text>
        <t xml:space="preserve">======
ID#AAABJV9E03E
    (2024-04-03 14:53:24)
Contains the candidate resume (skills, experience, and education).</t>
      </text>
    </comment>
    <comment authorId="0" ref="DY5">
      <text>
        <t xml:space="preserve">======
ID#AAABJV9E020
    (2024-04-03 14:53:24)
Military Rank for Military Service type.</t>
      </text>
    </comment>
    <comment authorId="0" ref="EH4">
      <text>
        <t xml:space="preserve">======
ID#AAABJV9E024
    (2024-04-03 14:53:24)
Text item</t>
      </text>
    </comment>
    <comment authorId="0" ref="JJ4">
      <text>
        <t xml:space="preserve">======
ID#AAABJV9E02o
    (2024-04-03 14:53:24)
Text item</t>
      </text>
    </comment>
    <comment authorId="0" ref="AU2">
      <text>
        <t xml:space="preserve">======
ID#AAABJV9E02k
    (2024-04-03 14:53:24)
Wrapper element for Candidates' Country and Postal Code.</t>
      </text>
    </comment>
    <comment authorId="0" ref="JP4">
      <text>
        <t xml:space="preserve">======
ID#AAABJV9E02w
    (2024-04-03 14:53:24)
Boolean item</t>
      </text>
    </comment>
    <comment authorId="0" ref="S4">
      <text>
        <t xml:space="preserve">======
ID#AAABJV9E02s
    (2024-04-03 14:53:24)
Text item</t>
      </text>
    </comment>
    <comment authorId="0" ref="IF4">
      <text>
        <t xml:space="preserve">======
ID#AAABJV9E02g
    (2024-04-03 14:53:24)
Boolean item</t>
      </text>
    </comment>
    <comment authorId="0" ref="JS5">
      <text>
        <t xml:space="preserve">======
ID#AAABJV9E02Y
    (2024-04-03 14:53:24)
Reference element representing a unique instance of Language Proficiency.</t>
      </text>
    </comment>
    <comment authorId="0" ref="JP5">
      <text>
        <t xml:space="preserve">======
ID#AAABJV9E02c
    (2024-04-03 14:53:24)
Fluent Language</t>
      </text>
    </comment>
    <comment authorId="0" ref="KB5">
      <text>
        <t xml:space="preserve">======
ID#AAABJV9E02Q
    (2024-04-03 14:53:24)
Date answer for the question.</t>
      </text>
    </comment>
    <comment authorId="0" ref="HM5">
      <text>
        <t xml:space="preserve">======
ID#AAABJV9E02M
    (2024-04-03 14:53:24)
You must use the row ID to coordinate the data that spreads across multiple rows in the spreadsheet. A change in the value of the ID indicates that a new child object will be created under the same parent object.</t>
      </text>
    </comment>
    <comment authorId="0" ref="DI4">
      <text>
        <t xml:space="preserve">======
ID#AAABJV9E02U
    (2024-04-03 14:53:24)
Type: ISO_3166-1_Alpha-2_Code</t>
      </text>
    </comment>
    <comment authorId="0" ref="JY3">
      <text>
        <t xml:space="preserve">======
ID#AAABJV9E02I
    (2024-04-03 14:53:24)
Contains a multiple choice answer for the question.</t>
      </text>
    </comment>
    <comment authorId="0" ref="KG5">
      <text>
        <t xml:space="preserve">======
ID#AAABJV9E02A
    (2024-04-03 14:53:24)
Filename for the attachment.</t>
      </text>
    </comment>
    <comment authorId="0" ref="KT4">
      <text>
        <t xml:space="preserve">======
ID#AAABJV9E02E
    (2024-04-03 14:53:24)
Date item</t>
      </text>
    </comment>
    <comment authorId="0" ref="KA5">
      <text>
        <t xml:space="preserve">======
ID#AAABJV9E018
    (2024-04-03 14:53:24)
Text of the multiple choice answer.</t>
      </text>
    </comment>
    <comment authorId="0" ref="KX5">
      <text>
        <t xml:space="preserve">======
ID#AAABJV9E014
    (2024-04-03 14:53:24)
Issuing Agency is only used for a select group of countries.
Colombia, Brazil, Poland, Indonesia, Romania, Vietnam, Russian Federation, Ukraine, Belarus, France and Greece</t>
      </text>
    </comment>
    <comment authorId="0" ref="DX5">
      <text>
        <t xml:space="preserve">======
ID#AAABJV9E010
    (2024-04-03 14:53:24)
Service type for Military Service.</t>
      </text>
    </comment>
    <comment authorId="0" ref="CI4">
      <text>
        <t xml:space="preserve">======
ID#AAABJV9E01o
    (2024-04-03 14:53:24)
Type: Recruiting_Disposition_ID</t>
      </text>
    </comment>
    <comment authorId="0" ref="JT5">
      <text>
        <t xml:space="preserve">======
ID#AAABJV9E01k
    (2024-04-03 14:53:24)
Reference element representing a unique instance of Language Ability Type.</t>
      </text>
    </comment>
    <comment authorId="0" ref="T5">
      <text>
        <t xml:space="preserve">======
ID#AAABJV9E01w
    (2024-04-03 14:53:24)
The local primary name for the candidate.</t>
      </text>
    </comment>
    <comment authorId="0" ref="KA4">
      <text>
        <t xml:space="preserve">======
ID#AAABJV9E01s
    (2024-04-03 14:53:24)
Text item</t>
      </text>
    </comment>
    <comment authorId="0" ref="FF4">
      <text>
        <t xml:space="preserve">======
ID#AAABJV9E01g
    (2024-04-03 14:53:24)
Type: Certification_Skill_ID</t>
      </text>
    </comment>
    <comment authorId="0" ref="CU5">
      <text>
        <t xml:space="preserve">======
ID#AAABJV9E01c
    (2024-04-03 14:53:24)
External Committee Member can specify Gender</t>
      </text>
    </comment>
    <comment authorId="0" ref="DG4">
      <text>
        <t xml:space="preserve">======
ID#AAABJV9E01Y
    (2024-04-03 14:53:24)
Type: Citizenship_Status_Code</t>
      </text>
    </comment>
    <comment authorId="0" ref="EU5">
      <text>
        <t xml:space="preserve">======
ID#AAABJV9E01U
    (2024-04-03 14:53:24)
Indicates whether the candidate is currently working at this work experience.</t>
      </text>
    </comment>
    <comment authorId="0" ref="HT4">
      <text>
        <t xml:space="preserve">======
ID#AAABJV9E01Q
    (2024-04-03 14:53:24)
Contains skill items for the candidate.</t>
      </text>
    </comment>
    <comment authorId="0" ref="IS4">
      <text>
        <t xml:space="preserve">======
ID#AAABJV9E01M
    (2024-04-03 14:53:24)
Text item</t>
      </text>
    </comment>
    <comment authorId="0" ref="IJ4">
      <text>
        <t xml:space="preserve">======
ID#AAABJV9E01I
    (2024-04-03 14:53:24)
Text item</t>
      </text>
    </comment>
    <comment authorId="0" ref="BE5">
      <text>
        <t xml:space="preserve">======
ID#AAABJV9E01A
    (2024-04-03 14:53:24)
Address Line 1 - Local for the candidate address.</t>
      </text>
    </comment>
    <comment authorId="0" ref="DN4">
      <text>
        <t xml:space="preserve">======
ID#AAABJV9E01E
    (2024-04-03 14:53:24)
Type: Pronoun_ID</t>
      </text>
    </comment>
    <comment authorId="0" ref="CS4">
      <text>
        <t xml:space="preserve">======
ID#AAABJV9E008
    (2024-04-03 14:53:24)
Type: Self_Identification_of_Disability_Status_ID</t>
      </text>
    </comment>
    <comment authorId="0" ref="IX4">
      <text>
        <t xml:space="preserve">======
ID#AAABJV9E00w
    (2024-04-03 14:53:24)
Date item</t>
      </text>
    </comment>
    <comment authorId="0" ref="BE4">
      <text>
        <t xml:space="preserve">======
ID#AAABJV9E00s
    (2024-04-03 14:53:24)
Text item</t>
      </text>
    </comment>
    <comment authorId="0" ref="DC5">
      <text>
        <t xml:space="preserve">======
ID#AAABJV9E000
    (2024-04-03 14:53:24)
Candidate can specify Aboriginal/Indigenous Identification</t>
      </text>
    </comment>
    <comment authorId="0" ref="FV2">
      <text>
        <t xml:space="preserve">======
ID#AAABJV9E004
    (2024-04-03 14:53:24)
Wrapper element for Certification data.</t>
      </text>
    </comment>
    <comment authorId="0" ref="J5">
      <text>
        <t xml:space="preserve">======
ID#AAABJV9E00o
    (2024-04-03 14:53:24)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GI4">
      <text>
        <t xml:space="preserve">======
ID#AAABJV9E00k
    (2024-04-03 14:53:24)
Type: Language_Ability_Type_ID</t>
      </text>
    </comment>
    <comment authorId="0" ref="BV5">
      <text>
        <t xml:space="preserve">======
ID#AAABJV9E00g
    (2024-04-03 14:53:24)
Valid IDs are: Facebook, LinkedIn, Twitter, Google+. However they must be configured through Maintain Social Network Types</t>
      </text>
    </comment>
    <comment authorId="0" ref="JM5">
      <text>
        <t xml:space="preserve">======
ID#AAABJV9E00c
    (2024-04-03 14:53:24)
You must use the row ID to coordinate the data that spreads across multiple rows in the spreadsheet. A change in the value of the ID indicates that a new child object will be created under the same parent object.</t>
      </text>
    </comment>
    <comment authorId="0" ref="KX4">
      <text>
        <t xml:space="preserve">======
ID#AAABJV9E00Y
    (2024-04-03 14:53:24)
Text item</t>
      </text>
    </comment>
    <comment authorId="0" ref="KE4">
      <text>
        <t xml:space="preserve">======
ID#AAABJV9E00M
    (2024-04-03 14:53:24)
Contains an attachment answer for the question.</t>
      </text>
    </comment>
    <comment authorId="0" ref="AX4">
      <text>
        <t xml:space="preserve">======
ID#AAABJV9E00U
    (2024-04-03 14:53:24)
Text item</t>
      </text>
    </comment>
    <comment authorId="0" ref="FI4">
      <text>
        <t xml:space="preserve">======
ID#AAABJV9E00Q
    (2024-04-03 14:53:24)
Boolean item</t>
      </text>
    </comment>
    <comment authorId="0" ref="FY4">
      <text>
        <t xml:space="preserve">======
ID#AAABJV9E00I
    (2024-04-03 14:53:24)
Text item</t>
      </text>
    </comment>
    <comment authorId="0" ref="N4">
      <text>
        <t xml:space="preserve">======
ID#AAABJV9E00E
    (2024-04-03 14:53:24)
Text item</t>
      </text>
    </comment>
    <comment authorId="0" ref="IN5">
      <text>
        <t xml:space="preserve">======
ID#AAABJV9E00A
    (2024-04-03 14:53:24)
The reference to the field of study for the degree.</t>
      </text>
    </comment>
    <comment authorId="0" ref="HC5">
      <text>
        <t xml:space="preserve">======
ID#AAABJV9E0z8
    (2024-04-03 14:53:24)
Reference to Management Level</t>
      </text>
    </comment>
    <comment authorId="0" ref="FQ4">
      <text>
        <t xml:space="preserve">======
ID#AAABJV9E0zw
    (2024-04-03 14:53:24)
This data contains information about any specialties and subspecialties associated with the certification achievement.</t>
      </text>
    </comment>
    <comment authorId="0" ref="IQ4">
      <text>
        <t xml:space="preserve">======
ID#AAABJV9E0z4
    (2024-04-03 14:53:24)
Type: Certification_Skill_ID</t>
      </text>
    </comment>
    <comment authorId="0" ref="DU5">
      <text>
        <t xml:space="preserve">======
ID#AAABJV9E0z0
    (2024-04-03 14:53:24)
Reference for the person's Military status.</t>
      </text>
    </comment>
    <comment authorId="0" ref="EN4">
      <text>
        <t xml:space="preserve">======
ID#AAABJV9E0zs
    (2024-04-03 14:53:24)
Text item</t>
      </text>
    </comment>
    <comment authorId="0" ref="HH5">
      <text>
        <t xml:space="preserve">======
ID#AAABJV9E0zo
    (2024-04-03 14:53:24)
The job requisitions that the prospect was referred to.</t>
      </text>
    </comment>
    <comment authorId="0" ref="P4">
      <text>
        <t xml:space="preserve">======
ID#AAABJV9E0zg
    (2024-04-03 14:53:24)
Text item</t>
      </text>
    </comment>
    <comment authorId="0" ref="II4">
      <text>
        <t xml:space="preserve">======
ID#AAABJV9E0zc
    (2024-04-03 14:53:24)
Type: School_ID</t>
      </text>
    </comment>
    <comment authorId="0" ref="BK5">
      <text>
        <t xml:space="preserve">======
ID#AAABJV9E0zk
    (2024-04-03 14:53:24)
City - Local for the candidate address.</t>
      </text>
    </comment>
    <comment authorId="0" ref="DM5">
      <text>
        <t xml:space="preserve">======
ID#AAABJV9E0zY
    (2024-04-03 14:53:24)
Candidate can specify Gender Identity.</t>
      </text>
    </comment>
    <comment authorId="0" ref="BU5">
      <text>
        <t xml:space="preserve">======
ID#AAABJV9E0zU
    (2024-04-03 14:53:24)
You must use the row ID to coordinate the data that spreads across multiple rows in the spreadsheet. A change in the value of the ID indicates that a new child object will be created under the same parent object.</t>
      </text>
    </comment>
    <comment authorId="0" ref="GJ5">
      <text>
        <t xml:space="preserve">======
ID#AAABJV9E0zQ
    (2024-04-03 14:53:24)
You must use the row ID to coordinate the data that spreads across multiple rows in the spreadsheet. A change in the value of the ID indicates that a new child object will be created under the same parent object.</t>
      </text>
    </comment>
    <comment authorId="0" ref="AE4">
      <text>
        <t xml:space="preserve">======
ID#AAABJV9E0zI
    (2024-04-03 14:53:24)
Text item</t>
      </text>
    </comment>
    <comment authorId="0" ref="BN4">
      <text>
        <t xml:space="preserve">======
ID#AAABJV9E0zE
    (2024-04-03 14:53:24)
Type: Country_Subregion_Code_In_Country</t>
      </text>
    </comment>
    <comment authorId="0" ref="J4">
      <text>
        <t xml:space="preserve">======
ID#AAABJV9E0zM
    (2024-04-03 14:53:24)
Text item</t>
      </text>
    </comment>
    <comment authorId="0" ref="FP4">
      <text>
        <t xml:space="preserve">======
ID#AAABJV9E0zA
    (2024-04-03 14:53:24)
Date item</t>
      </text>
    </comment>
    <comment authorId="0" ref="CN4">
      <text>
        <t xml:space="preserve">======
ID#AAABJV9E0y8
    (2024-04-03 14:53:24)
Type: Job_Application_Skills_Match_Score_Category_ID</t>
      </text>
    </comment>
    <comment authorId="0" ref="CU4">
      <text>
        <t xml:space="preserve">======
ID#AAABJV9E0y4
    (2024-04-03 14:53:24)
Type: Gender_Code</t>
      </text>
    </comment>
    <comment authorId="0" ref="AZ5">
      <text>
        <t xml:space="preserve">======
ID#AAABJV9E0y0
    (2024-04-03 14:53:24)
Address Line 5 for the Candidate Address.</t>
      </text>
    </comment>
    <comment authorId="0" ref="IH5">
      <text>
        <t xml:space="preserve">======
ID#AAABJV9E0yw
    (2024-04-03 14:53:24)
You must use the row ID to coordinate the data that spreads across multiple rows in the spreadsheet. A change in the value of the ID indicates that a new child object will be created under the same parent object.</t>
      </text>
    </comment>
    <comment authorId="0" ref="FS5">
      <text>
        <t xml:space="preserve">======
ID#AAABJV9E0ys
    (2024-04-03 14:53:24)
Enter the Specialty Start Date associated with this certification achievement.</t>
      </text>
    </comment>
    <comment authorId="0" ref="BJ5">
      <text>
        <t xml:space="preserve">======
ID#AAABJV9E0yo
    (2024-04-03 14:53:24)
City for the Candidate Address.</t>
      </text>
    </comment>
    <comment authorId="0" ref="HB5">
      <text>
        <t xml:space="preserve">======
ID#AAABJV9E0yk
    (2024-04-03 14:53:24)
Indicates if candidate has given their consent to being referred</t>
      </text>
    </comment>
    <comment authorId="0" ref="JB3">
      <text>
        <t xml:space="preserve">======
ID#AAABJV9E0yg
    (2024-04-03 14:53:24)
This data contains information about any specialties and subspecialties associated with the certification achievement.</t>
      </text>
    </comment>
    <comment authorId="0" ref="HV5">
      <text>
        <t xml:space="preserve">======
ID#AAABJV9E0yc
    (2024-04-03 14:53:24)
The name of the Skill Item.</t>
      </text>
    </comment>
    <comment authorId="0" ref="GH5">
      <text>
        <t xml:space="preserve">======
ID#AAABJV9E0yY
    (2024-04-03 14:53:24)
Reference element representing a unique instance of Language Proficiency.</t>
      </text>
    </comment>
    <comment authorId="0" ref="FY5">
      <text>
        <t xml:space="preserve">======
ID#AAABJV9E0yU
    (2024-04-03 14:53:24)
File content in binary format.</t>
      </text>
    </comment>
    <comment authorId="0" ref="HE5">
      <text>
        <t xml:space="preserve">======
ID#AAABJV9E0yQ
    (2024-04-03 14:53:24)
Reference to Prospect Type</t>
      </text>
    </comment>
    <comment authorId="0" ref="LF4">
      <text>
        <t xml:space="preserve">======
ID#AAABJV9E0yI
    (2024-04-03 14:53:24)
Type: ISO_3166-1_Alpha-2_Code</t>
      </text>
    </comment>
    <comment authorId="0" ref="IR3">
      <text>
        <t xml:space="preserve">======
ID#AAABJV9E0yE
    (2024-04-03 14:53:24)
Wrapper element for Certification data.</t>
      </text>
    </comment>
    <comment authorId="0" ref="FN5">
      <text>
        <t xml:space="preserve">======
ID#AAABJV9E0yM
    (2024-04-03 14:53:24)
The person's score on the certification examination.</t>
      </text>
    </comment>
    <comment authorId="0" ref="EM4">
      <text>
        <t xml:space="preserve">======
ID#AAABJV9E0yA
    (2024-04-03 14:53:24)
Type: Job_History_Company_ID</t>
      </text>
    </comment>
    <comment authorId="0" ref="FO4">
      <text>
        <t xml:space="preserve">======
ID#AAABJV9E0x8
    (2024-04-03 14:53:24)
Date item</t>
      </text>
    </comment>
    <comment authorId="0" ref="BU3">
      <text>
        <t xml:space="preserve">======
ID#AAABJV9E0x4
    (2024-04-03 14:53:24)
Contains the candidate's social media account data.</t>
      </text>
    </comment>
    <comment authorId="0" ref="JX5">
      <text>
        <t xml:space="preserve">======
ID#AAABJV9E0x0
    (2024-04-03 14:53:24)
The order the question appears on the questionnaire.</t>
      </text>
    </comment>
    <comment authorId="0" ref="JQ4">
      <text>
        <t xml:space="preserve">======
ID#AAABJV9E0xw
    (2024-04-03 14:53:24)
Wrapper element for Language Ability</t>
      </text>
    </comment>
    <comment authorId="0" ref="KI4">
      <text>
        <t xml:space="preserve">======
ID#AAABJV9E0xs
    (2024-04-03 14:53:24)
Type: Content_Type_ID</t>
      </text>
    </comment>
  </commentList>
  <extLst>
    <ext uri="GoogleSheetsCustomDataVersion2">
      <go:sheetsCustomData xmlns:go="http://customooxmlschemas.google.com/" r:id="rId1" roundtripDataSignature="AMtx7mgk1PXPkzECylFsMUSkUvsOF6erGg=="/>
    </ext>
  </extLst>
</comments>
</file>

<file path=xl/sharedStrings.xml><?xml version="1.0" encoding="utf-8"?>
<sst xmlns="http://schemas.openxmlformats.org/spreadsheetml/2006/main" count="1081" uniqueCount="334">
  <si>
    <t>Candidate - v41.2</t>
  </si>
  <si>
    <t>Area</t>
  </si>
  <si>
    <t>All</t>
  </si>
  <si>
    <t>Candidate Data (All)</t>
  </si>
  <si>
    <t>Name Detail Data (All &gt; Candidate Data &gt; Name Data &gt; Legal Name)</t>
  </si>
  <si>
    <t>Local Person Name (All &gt; Candidate Data &gt; Name Data &gt; Legal Name &gt; Name Detail Data)</t>
  </si>
  <si>
    <t>Preferred Name (All &gt; Candidate Data &gt; Name Data)</t>
  </si>
  <si>
    <t>Name Detail Data (All &gt; Candidate Data &gt; Name Data &gt; Preferred Name)</t>
  </si>
  <si>
    <t>Local Person Name (All &gt; Candidate Data &gt; Name Data &gt; Preferred Name &gt; Name Detail Data)</t>
  </si>
  <si>
    <t>Contact Data (All &gt; Candidate Data)</t>
  </si>
  <si>
    <t>Location Data (All &gt; Candidate Data &gt; Contact Data)</t>
  </si>
  <si>
    <t>Social Media Account Data+ (All &gt; Candidate Data)</t>
  </si>
  <si>
    <t>Status Data (All &gt; Candidate Data)</t>
  </si>
  <si>
    <t>Job Application Data+ (All &gt; Candidate Data)</t>
  </si>
  <si>
    <t>Job Applied To Data+ (All &gt; Candidate Data &gt; Job Application Data+)</t>
  </si>
  <si>
    <t>Personal Information Data (All &gt; Candidate Data &gt; Job Application Data+ &gt; Job Applied To Data+)</t>
  </si>
  <si>
    <t>Global Personal Information Data (All &gt; Candidate Data &gt; Job Application Data+ &gt; Job Applied To Data+)</t>
  </si>
  <si>
    <t>Disability Status Data+ (All &gt; Candidate Data &gt; Job Application Data+ &gt; Job Applied To Data+ &gt; Global Personal Information Data)</t>
  </si>
  <si>
    <t>Military Service Information Data+ (All &gt; Candidate Data &gt; Job Application Data+ &gt; Job Applied To Data+ &gt; Global Personal Information Data)</t>
  </si>
  <si>
    <t>Military Service Data (All &gt; Candidate Data &gt; Job Application Data+ &gt; Job Applied To Data+ &gt; Global Personal Information Data &gt; Military Service Information Data+)</t>
  </si>
  <si>
    <t>Resume Attachment Data+ (All &gt; Candidate Data &gt; Job Application Data+)</t>
  </si>
  <si>
    <t>Resume Data (All &gt; Candidate Data &gt; Job Application Data+)</t>
  </si>
  <si>
    <t>Skill Data+ (All &gt; Candidate Data &gt; Job Application Data+ &gt; Resume Data)</t>
  </si>
  <si>
    <t>Experience Data+ (All &gt; Candidate Data &gt; Job Application Data+ &gt; Resume Data)</t>
  </si>
  <si>
    <t>Education Data+ (All &gt; Candidate Data &gt; Job Application Data+ &gt; Resume Data)</t>
  </si>
  <si>
    <t>Certification Data+ (All &gt; Candidate Data &gt; Job Application Data+ &gt; Resume Data)</t>
  </si>
  <si>
    <t>Certification Data Details+ (All &gt; Candidate Data &gt; Job Application Data+ &gt; Resume Data &gt; Certification Data+)</t>
  </si>
  <si>
    <t>Specialty Data Details+ (All &gt; Candidate Data &gt; Job Application Data+ &gt; Resume Data &gt; Certification Data+ &gt; Certification Data Details+)</t>
  </si>
  <si>
    <t>Attachment Data+ (All &gt; Candidate Data &gt; Job Application Data+ &gt; Resume Data &gt; Certification Data+ &gt; Certification Data Details+)</t>
  </si>
  <si>
    <t>Language Data+ (All &gt; Candidate Data &gt; Job Application Data+ &gt; Resume Data)</t>
  </si>
  <si>
    <t>Language+ (All &gt; Candidate Data &gt; Job Application Data+ &gt; Resume Data &gt; Language Data+)</t>
  </si>
  <si>
    <t>Language Ability+ (All &gt; Candidate Data &gt; Job Application Data+ &gt; Resume Data &gt; Language Data+ &gt; Language+)</t>
  </si>
  <si>
    <t>Language Ability Data+ (All &gt; Candidate Data &gt; Job Application Data+ &gt; Resume Data &gt; Language Data+ &gt; Language+ &gt; Language Ability+)</t>
  </si>
  <si>
    <t>Questionnaire Response Data+ (All &gt; Candidate Data &gt; Job Application Data+ &gt; Resume Data)</t>
  </si>
  <si>
    <t>Response Data (All &gt; Candidate Data &gt; Job Application Data+ &gt; Resume Data &gt; Questionnaire Response Data+)</t>
  </si>
  <si>
    <t>Questionnaire Answer Data+ (All &gt; Candidate Data &gt; Job Application Data+ &gt; Resume Data &gt; Questionnaire Response Data+ &gt; Response Data)</t>
  </si>
  <si>
    <t>Multiple Choice Answer Data+ (All &gt; Candidate Data &gt; Job Application Data+ &gt; Resume Data &gt; Questionnaire Response Data+ &gt; Response Data &gt; Questionnaire Answer Data+)</t>
  </si>
  <si>
    <t>Attachment Answer Data+ (All &gt; Candidate Data &gt; Job Application Data+ &gt; Resume Data &gt; Questionnaire Response Data+ &gt; Response Data &gt; Questionnaire Answer Data+)</t>
  </si>
  <si>
    <t>Answer Attachment (All &gt; Candidate Data &gt; Job Application Data+ &gt; Resume Data &gt; Questionnaire Response Data+ &gt; Response Data &gt; Questionnaire Answer Data+ &gt; Attachment Answer Data+)</t>
  </si>
  <si>
    <t>Prospect Data (All &gt; Candidate Data)</t>
  </si>
  <si>
    <t>Resume Attachments+ (All &gt; Candidate Data &gt; Prospect Data &gt; Prospect Attachment Data)</t>
  </si>
  <si>
    <t>Resume Data (All &gt; Candidate Data &gt; Prospect Data)</t>
  </si>
  <si>
    <t>Skill Data+ (All &gt; Candidate Data &gt; Prospect Data &gt; Resume Data)</t>
  </si>
  <si>
    <t>Experience Data+ (All &gt; Candidate Data &gt; Prospect Data &gt; Resume Data)</t>
  </si>
  <si>
    <t>Education Data+ (All &gt; Candidate Data &gt; Prospect Data &gt; Resume Data)</t>
  </si>
  <si>
    <t>Certification Data+ (All &gt; Candidate Data &gt; Prospect Data &gt; Resume Data)</t>
  </si>
  <si>
    <t>Certification Data Details+ (All &gt; Candidate Data &gt; Prospect Data &gt; Resume Data &gt; Certification Data+)</t>
  </si>
  <si>
    <t>Specialty Data Details+ (All &gt; Candidate Data &gt; Prospect Data &gt; Resume Data &gt; Certification Data+ &gt; Certification Data Details+)</t>
  </si>
  <si>
    <t>Attachment Data+ (All &gt; Candidate Data &gt; Prospect Data &gt; Resume Data &gt; Certification Data+ &gt; Certification Data Details+)</t>
  </si>
  <si>
    <t>Language Data+ (All &gt; Candidate Data &gt; Prospect Data &gt; Resume Data)</t>
  </si>
  <si>
    <t>Language+ (All &gt; Candidate Data &gt; Prospect Data &gt; Resume Data &gt; Language Data+)</t>
  </si>
  <si>
    <t>Language Ability+ (All &gt; Candidate Data &gt; Prospect Data &gt; Resume Data &gt; Language Data+ &gt; Language+)</t>
  </si>
  <si>
    <t>Language Ability Data+ (All &gt; Candidate Data &gt; Prospect Data &gt; Resume Data &gt; Language Data+ &gt; Language+ &gt; Language Ability+)</t>
  </si>
  <si>
    <t>Questionnaire Response Data+ (All &gt; Candidate Data &gt; Prospect Data &gt; Resume Data)</t>
  </si>
  <si>
    <t>Response Data (All &gt; Candidate Data &gt; Prospect Data &gt; Resume Data &gt; Questionnaire Response Data+)</t>
  </si>
  <si>
    <t>Questionnaire Answer Data+ (All &gt; Candidate Data &gt; Prospect Data &gt; Resume Data &gt; Questionnaire Response Data+ &gt; Response Data)</t>
  </si>
  <si>
    <t>Multiple Choice Answer Data+ (All &gt; Candidate Data &gt; Prospect Data &gt; Resume Data &gt; Questionnaire Response Data+ &gt; Response Data &gt; Questionnaire Answer Data+)</t>
  </si>
  <si>
    <t>Attachment Answer Data+ (All &gt; Candidate Data &gt; Prospect Data &gt; Resume Data &gt; Questionnaire Response Data+ &gt; Response Data &gt; Questionnaire Answer Data+)</t>
  </si>
  <si>
    <t>Answer Attachment (All &gt; Candidate Data &gt; Prospect Data &gt; Resume Data &gt; Questionnaire Response Data+ &gt; Response Data &gt; Questionnaire Answer Data+ &gt; Attachment Answer Data+)</t>
  </si>
  <si>
    <t>Referral Ownership Details Data (All &gt; Candidate Data &gt; Referral Data)</t>
  </si>
  <si>
    <t>National ID+ (All &gt; Candidate Data &gt; Candidate Identification Data)</t>
  </si>
  <si>
    <t>National ID Data (All &gt; Candidate Data &gt; Candidate Identification Data &gt; National ID+)</t>
  </si>
  <si>
    <t>Government ID+ (All &gt; Candidate Data &gt; Candidate Identification Data)</t>
  </si>
  <si>
    <t>Government ID Data (All &gt; Candidate Data &gt; Candidate Identification Data &gt; Government ID+)</t>
  </si>
  <si>
    <t>Candidate Pool Membership Data+ (All &gt; Candidate Data &gt; Candidate Pool Data)</t>
  </si>
  <si>
    <t>Candidate Attachment Data+ (All &gt; Candidate Data)</t>
  </si>
  <si>
    <t>Attachment Data (All &gt; Candidate Data &gt; Candidate Attachment Data+)</t>
  </si>
  <si>
    <t>Restrictions</t>
  </si>
  <si>
    <t>Required</t>
  </si>
  <si>
    <t>Optional</t>
  </si>
  <si>
    <t>Optional. May have multiples</t>
  </si>
  <si>
    <t>Format</t>
  </si>
  <si>
    <t>Text</t>
  </si>
  <si>
    <t>Y/N</t>
  </si>
  <si>
    <t>Candidate_ID</t>
  </si>
  <si>
    <t>Applicant_ID</t>
  </si>
  <si>
    <t>Contingent_Worker_ID</t>
  </si>
  <si>
    <t>Predefined_Name_Component_ID</t>
  </si>
  <si>
    <t>Phone_Device_Type_ID</t>
  </si>
  <si>
    <t>Country_Phone_Code_ID</t>
  </si>
  <si>
    <t>ISO_3166-1_Alpha-3_Code</t>
  </si>
  <si>
    <t>Country_Subregion_Code_In_Country</t>
  </si>
  <si>
    <t>ISO_3166-1_Alpha-2_Code</t>
  </si>
  <si>
    <t>Country_Region_ID</t>
  </si>
  <si>
    <t>Social_Network_Type_ID</t>
  </si>
  <si>
    <t>Job_Application_ID</t>
  </si>
  <si>
    <t>Job_Requisition_ID</t>
  </si>
  <si>
    <t>DateTime</t>
  </si>
  <si>
    <t>Recruiting_Stage_ID</t>
  </si>
  <si>
    <t>Workflow_Step_ID</t>
  </si>
  <si>
    <t>Recruiting_Disposition_ID</t>
  </si>
  <si>
    <t>Applicant_Source_ID</t>
  </si>
  <si>
    <t>WID</t>
  </si>
  <si>
    <t>Job_Application_Skills_Match_Score_Category_ID</t>
  </si>
  <si>
    <t>Gender_Code</t>
  </si>
  <si>
    <t>Ethnicity_ID</t>
  </si>
  <si>
    <t>Armed_Forces_Status_ID</t>
  </si>
  <si>
    <t>Self_Identification_of_Disability_Status_ID</t>
  </si>
  <si>
    <t>YYYY-MM-DD</t>
  </si>
  <si>
    <t>Marital_Status_Code</t>
  </si>
  <si>
    <t>Aboriginal_Indigenous_Identification_ID</t>
  </si>
  <si>
    <t>Aboriginal_Indigenous_Details_ID</t>
  </si>
  <si>
    <t>Religion_ID</t>
  </si>
  <si>
    <t>Citizenship_Status_Code</t>
  </si>
  <si>
    <t>Social_Benefits_Locality_ID</t>
  </si>
  <si>
    <t>LGBT_Identification_ID</t>
  </si>
  <si>
    <t>Sexual_Orientation_ID</t>
  </si>
  <si>
    <t>Gender_Identity_ID</t>
  </si>
  <si>
    <t>Pronoun_ID</t>
  </si>
  <si>
    <t>Disability_Status_ID</t>
  </si>
  <si>
    <t>Disability_ID</t>
  </si>
  <si>
    <t>Military_Service_ID</t>
  </si>
  <si>
    <t>Military_Service_Type_ID</t>
  </si>
  <si>
    <t>Military_Rank_ID</t>
  </si>
  <si>
    <t>Military_Discharge_Type_ID</t>
  </si>
  <si>
    <t>Content_Type_ID</t>
  </si>
  <si>
    <t>Skill_ID</t>
  </si>
  <si>
    <t>Job_History_Company_ID</t>
  </si>
  <si>
    <t>Number</t>
  </si>
  <si>
    <t>School_ID</t>
  </si>
  <si>
    <t>Degree_ID</t>
  </si>
  <si>
    <t>Field_Of_Study_ID</t>
  </si>
  <si>
    <t>Certification_Skill_ID</t>
  </si>
  <si>
    <t>Certification_ID</t>
  </si>
  <si>
    <t>Specialty_ID</t>
  </si>
  <si>
    <t>Subspecialty_ID</t>
  </si>
  <si>
    <t>Language_ID</t>
  </si>
  <si>
    <t>Language_Proficiency_ID</t>
  </si>
  <si>
    <t>Language_Ability_Type_ID</t>
  </si>
  <si>
    <t>Questionnaire_ID</t>
  </si>
  <si>
    <t>Question_Multiple_Choice_Answer_ID</t>
  </si>
  <si>
    <t>Management_Level_ID</t>
  </si>
  <si>
    <t>Prospect_Status_ID</t>
  </si>
  <si>
    <t>Prospect_Type_ID</t>
  </si>
  <si>
    <t>Job_Family_ID</t>
  </si>
  <si>
    <t>Referral_Relationship_ID</t>
  </si>
  <si>
    <t>Academic_Affiliate_ID</t>
  </si>
  <si>
    <t>IID</t>
  </si>
  <si>
    <t>National_ID_Type_Code</t>
  </si>
  <si>
    <t>National_Identifier_Reference_ID</t>
  </si>
  <si>
    <t>Government_ID_Type_ID</t>
  </si>
  <si>
    <t>Government_Identifier_Reference_ID</t>
  </si>
  <si>
    <t>User_Language_ID</t>
  </si>
  <si>
    <t>Candidate_Tag_ID</t>
  </si>
  <si>
    <t>Candidate_Pool_ID</t>
  </si>
  <si>
    <t>Readiness_Status_ID</t>
  </si>
  <si>
    <t>File_ID</t>
  </si>
  <si>
    <t>Document_Category__Workday_Owned__ID</t>
  </si>
  <si>
    <t>Fields</t>
  </si>
  <si>
    <t>Spreadsheet Key*</t>
  </si>
  <si>
    <t>Add Only</t>
  </si>
  <si>
    <t>Candidate</t>
  </si>
  <si>
    <t>Candidate ID</t>
  </si>
  <si>
    <t>Pre-Hire</t>
  </si>
  <si>
    <t>Worker</t>
  </si>
  <si>
    <t>Title</t>
  </si>
  <si>
    <t>Salutation Suffix</t>
  </si>
  <si>
    <t>Full Name</t>
  </si>
  <si>
    <t>First Name</t>
  </si>
  <si>
    <t>Middle Name</t>
  </si>
  <si>
    <t>Hereditary Suffix</t>
  </si>
  <si>
    <t>Last Name</t>
  </si>
  <si>
    <t>Secondary Last Name</t>
  </si>
  <si>
    <t>Tertiary Last Name</t>
  </si>
  <si>
    <t>Social Suffix</t>
  </si>
  <si>
    <t>First Name - Local</t>
  </si>
  <si>
    <t>Middle Name - Local</t>
  </si>
  <si>
    <t>Last Name - Local</t>
  </si>
  <si>
    <t>Secondary Last Name - Local</t>
  </si>
  <si>
    <t>First Name 2 - Local</t>
  </si>
  <si>
    <t>Last Name 2 - Local</t>
  </si>
  <si>
    <t>Delete Preferred Name Data</t>
  </si>
  <si>
    <t>Phone Device Type</t>
  </si>
  <si>
    <t>Country Phone Code</t>
  </si>
  <si>
    <t>Phone Number</t>
  </si>
  <si>
    <t>Phone Extension</t>
  </si>
  <si>
    <t>Email Address</t>
  </si>
  <si>
    <t>URL Address</t>
  </si>
  <si>
    <t>Country</t>
  </si>
  <si>
    <t>Address Line 1</t>
  </si>
  <si>
    <t>Address Line 2</t>
  </si>
  <si>
    <t>Address Line 3</t>
  </si>
  <si>
    <t>Address Line 4</t>
  </si>
  <si>
    <t>Address Line 5</t>
  </si>
  <si>
    <t>Address Line 6</t>
  </si>
  <si>
    <t>Address Line 7</t>
  </si>
  <si>
    <t>Address Line 8</t>
  </si>
  <si>
    <t>Address Line 9</t>
  </si>
  <si>
    <t>Address Line 1 - Local</t>
  </si>
  <si>
    <t>Address Line 2 - Local</t>
  </si>
  <si>
    <t>Address Line 3 - Local</t>
  </si>
  <si>
    <t>Address Line 4 - Local</t>
  </si>
  <si>
    <t>Address Line 5 - Local</t>
  </si>
  <si>
    <t>City</t>
  </si>
  <si>
    <t>City - Local</t>
  </si>
  <si>
    <t>City Subdivision 1</t>
  </si>
  <si>
    <t>City Subdivision 1 - Local</t>
  </si>
  <si>
    <t>Country City</t>
  </si>
  <si>
    <t>ISO 3166 1 Alpha 2 Code</t>
  </si>
  <si>
    <t>Country Region</t>
  </si>
  <si>
    <t>Region Subdivision 1</t>
  </si>
  <si>
    <t>Region Subdivision 2</t>
  </si>
  <si>
    <t>Region Subdivision 1 - Local</t>
  </si>
  <si>
    <t>Postal Code</t>
  </si>
  <si>
    <t>Row ID*</t>
  </si>
  <si>
    <t>Social Network Type</t>
  </si>
  <si>
    <t>Social Network Account URL</t>
  </si>
  <si>
    <t>Social Network Account User Name</t>
  </si>
  <si>
    <t>Do Not Hire</t>
  </si>
  <si>
    <t>Withdrawn</t>
  </si>
  <si>
    <t>Job Application</t>
  </si>
  <si>
    <t>Row ID**</t>
  </si>
  <si>
    <t>Job Application ID</t>
  </si>
  <si>
    <t>Job Requisition*</t>
  </si>
  <si>
    <t>Job Application Date</t>
  </si>
  <si>
    <t>Stage*</t>
  </si>
  <si>
    <t>Workflow Step</t>
  </si>
  <si>
    <t>Disposition</t>
  </si>
  <si>
    <t>Status Timestamp</t>
  </si>
  <si>
    <t>Source</t>
  </si>
  <si>
    <t>Referred By Worker</t>
  </si>
  <si>
    <t>Added By Worker</t>
  </si>
  <si>
    <t>Criteria Match Score</t>
  </si>
  <si>
    <t>Gender</t>
  </si>
  <si>
    <t>Ethnicity+</t>
  </si>
  <si>
    <t>Veterans Status+</t>
  </si>
  <si>
    <t>Hispanic or Latino</t>
  </si>
  <si>
    <t>Disability Status</t>
  </si>
  <si>
    <t>Disability Status Last Updated On</t>
  </si>
  <si>
    <t>Date of Birth</t>
  </si>
  <si>
    <t>Birth Country</t>
  </si>
  <si>
    <t>Birth Region</t>
  </si>
  <si>
    <t>City of Birth</t>
  </si>
  <si>
    <t>Marital Status</t>
  </si>
  <si>
    <t>Aboriginal Indigenous Identification</t>
  </si>
  <si>
    <t>Aboriginal Indigenous Identification Details+</t>
  </si>
  <si>
    <t>Religion</t>
  </si>
  <si>
    <t>Citizenship+</t>
  </si>
  <si>
    <t>Nationality</t>
  </si>
  <si>
    <t>Additional Nationality+</t>
  </si>
  <si>
    <t>Social Benefits Locality</t>
  </si>
  <si>
    <t>LGBT Identification+</t>
  </si>
  <si>
    <t>Sexual Orientation+</t>
  </si>
  <si>
    <t>Gender Identity+</t>
  </si>
  <si>
    <t>Pronoun+</t>
  </si>
  <si>
    <t>Disability</t>
  </si>
  <si>
    <t>Disability Status Date</t>
  </si>
  <si>
    <t>Military Service</t>
  </si>
  <si>
    <t>Military Status*</t>
  </si>
  <si>
    <t>Military Discharge Date</t>
  </si>
  <si>
    <t>Military Status Begin Date</t>
  </si>
  <si>
    <t>Military Service Type</t>
  </si>
  <si>
    <t>Military Rank</t>
  </si>
  <si>
    <t>Notes</t>
  </si>
  <si>
    <t>Military Discharge Type</t>
  </si>
  <si>
    <t>ID</t>
  </si>
  <si>
    <t>Filename*</t>
  </si>
  <si>
    <t>File Content*</t>
  </si>
  <si>
    <t>Mime Type</t>
  </si>
  <si>
    <t>Comment</t>
  </si>
  <si>
    <t>Summary</t>
  </si>
  <si>
    <t>Skill</t>
  </si>
  <si>
    <t>Skill Name</t>
  </si>
  <si>
    <t>Company</t>
  </si>
  <si>
    <t>Company Name</t>
  </si>
  <si>
    <t>Title*</t>
  </si>
  <si>
    <t>Location</t>
  </si>
  <si>
    <t>Start Month</t>
  </si>
  <si>
    <t>Start Year*</t>
  </si>
  <si>
    <t>End Month</t>
  </si>
  <si>
    <t>End Year</t>
  </si>
  <si>
    <t>Currently Work Here</t>
  </si>
  <si>
    <t>Description</t>
  </si>
  <si>
    <t>School</t>
  </si>
  <si>
    <t>School Name</t>
  </si>
  <si>
    <t>First Year Attended</t>
  </si>
  <si>
    <t>Last Year Attended</t>
  </si>
  <si>
    <t>Degree</t>
  </si>
  <si>
    <t>Field of Study</t>
  </si>
  <si>
    <t>Grade Average</t>
  </si>
  <si>
    <t>Certification Skill</t>
  </si>
  <si>
    <t>Certification ID</t>
  </si>
  <si>
    <t>Remove Certification</t>
  </si>
  <si>
    <t>Certification*</t>
  </si>
  <si>
    <t>Certification Number</t>
  </si>
  <si>
    <t>Exam Date</t>
  </si>
  <si>
    <t>Exam Score</t>
  </si>
  <si>
    <t>Issued Date</t>
  </si>
  <si>
    <t>Expiration Date</t>
  </si>
  <si>
    <t>Specialty*</t>
  </si>
  <si>
    <t>Specialty Start Date</t>
  </si>
  <si>
    <t>Specialty End Date</t>
  </si>
  <si>
    <t>Subspecialty+</t>
  </si>
  <si>
    <t>Language*</t>
  </si>
  <si>
    <t>Native</t>
  </si>
  <si>
    <t>Language Proficiency</t>
  </si>
  <si>
    <t>Language Ability Type*</t>
  </si>
  <si>
    <t>Questionnaire*</t>
  </si>
  <si>
    <t>Question Order*</t>
  </si>
  <si>
    <t>Multiple Choice Answer*</t>
  </si>
  <si>
    <t>Multiple Choice Answer Text*</t>
  </si>
  <si>
    <t>Answer Date</t>
  </si>
  <si>
    <t>Answer Numeric</t>
  </si>
  <si>
    <t>Answer Text</t>
  </si>
  <si>
    <t>Prospect</t>
  </si>
  <si>
    <t>Confidential</t>
  </si>
  <si>
    <t>Referral Consent Given</t>
  </si>
  <si>
    <t>Level</t>
  </si>
  <si>
    <t>Prospect Status</t>
  </si>
  <si>
    <t>Prospect Type</t>
  </si>
  <si>
    <t>Referral Job+</t>
  </si>
  <si>
    <t>Referral Job Area+</t>
  </si>
  <si>
    <t>Referral Relationship</t>
  </si>
  <si>
    <t>Referral Comment</t>
  </si>
  <si>
    <t>Candidate Owner Worker*</t>
  </si>
  <si>
    <t>Ownership Start Date*</t>
  </si>
  <si>
    <t>Ownership End Date*</t>
  </si>
  <si>
    <t>Delete</t>
  </si>
  <si>
    <t>National ID</t>
  </si>
  <si>
    <t>ID Type</t>
  </si>
  <si>
    <t>Verification Date</t>
  </si>
  <si>
    <t>Series</t>
  </si>
  <si>
    <t>Issuing Agency</t>
  </si>
  <si>
    <t>Verified By</t>
  </si>
  <si>
    <t>National ID Shared</t>
  </si>
  <si>
    <t>Government ID</t>
  </si>
  <si>
    <t>Verified by</t>
  </si>
  <si>
    <t>Government ID Shared</t>
  </si>
  <si>
    <t>Language</t>
  </si>
  <si>
    <t>Candidate Tag+</t>
  </si>
  <si>
    <t>Static Candidate Pool*</t>
  </si>
  <si>
    <t>Readiness Status</t>
  </si>
  <si>
    <t>Candidate Attachment</t>
  </si>
  <si>
    <t>Document Category*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</si>
</sst>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2" fillId="4" fontId="2" numFmtId="0" xfId="0" applyBorder="1" applyFill="1" applyFont="1"/>
    <xf borderId="1" fillId="3" fontId="2" numFmtId="0" xfId="0" applyBorder="1" applyFont="1"/>
    <xf borderId="1" fillId="4" fontId="2" numFmtId="0" xfId="0" applyBorder="1" applyFont="1"/>
    <xf borderId="1" fillId="5" fontId="4" numFmtId="0" xfId="0" applyBorder="1" applyFill="1" applyFont="1"/>
    <xf borderId="1" fillId="5" fontId="4" numFmtId="0" xfId="0" applyAlignment="1" applyBorder="1" applyFont="1">
      <alignment readingOrder="0"/>
    </xf>
    <xf borderId="0" fillId="0" fontId="5" numFmtId="49" xfId="0" applyFont="1" applyNumberForma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6" width="15.71"/>
    <col customWidth="1" min="47" max="47" width="30.29"/>
    <col customWidth="1" min="48" max="336" width="15.71"/>
  </cols>
  <sheetData>
    <row r="1">
      <c r="A1" s="1" t="s">
        <v>0</v>
      </c>
    </row>
    <row r="2">
      <c r="A2" s="2" t="s">
        <v>1</v>
      </c>
      <c r="B2" s="3" t="s">
        <v>2</v>
      </c>
      <c r="C2" s="4"/>
      <c r="D2" s="5"/>
      <c r="E2" s="6" t="s">
        <v>3</v>
      </c>
      <c r="F2" s="4"/>
      <c r="G2" s="5"/>
      <c r="H2" s="3" t="s">
        <v>4</v>
      </c>
      <c r="I2" s="4"/>
      <c r="J2" s="4"/>
      <c r="K2" s="4"/>
      <c r="L2" s="4"/>
      <c r="M2" s="4"/>
      <c r="N2" s="4"/>
      <c r="O2" s="4"/>
      <c r="P2" s="4"/>
      <c r="Q2" s="5"/>
      <c r="R2" s="6" t="s">
        <v>5</v>
      </c>
      <c r="S2" s="4"/>
      <c r="T2" s="4"/>
      <c r="U2" s="4"/>
      <c r="V2" s="4"/>
      <c r="W2" s="5"/>
      <c r="X2" s="7" t="s">
        <v>6</v>
      </c>
      <c r="Y2" s="6" t="s">
        <v>7</v>
      </c>
      <c r="Z2" s="4"/>
      <c r="AA2" s="4"/>
      <c r="AB2" s="4"/>
      <c r="AC2" s="4"/>
      <c r="AD2" s="4"/>
      <c r="AE2" s="4"/>
      <c r="AF2" s="4"/>
      <c r="AG2" s="4"/>
      <c r="AH2" s="5"/>
      <c r="AI2" s="3" t="s">
        <v>8</v>
      </c>
      <c r="AJ2" s="4"/>
      <c r="AK2" s="4"/>
      <c r="AL2" s="4"/>
      <c r="AM2" s="4"/>
      <c r="AN2" s="5"/>
      <c r="AO2" s="6" t="s">
        <v>9</v>
      </c>
      <c r="AP2" s="4"/>
      <c r="AQ2" s="4"/>
      <c r="AR2" s="4"/>
      <c r="AS2" s="4"/>
      <c r="AT2" s="5"/>
      <c r="AU2" s="3" t="s">
        <v>10</v>
      </c>
      <c r="AV2" s="4"/>
      <c r="AW2" s="4"/>
      <c r="AX2" s="4"/>
      <c r="AY2" s="4"/>
      <c r="AZ2" s="4"/>
      <c r="BA2" s="4"/>
      <c r="BB2" s="4"/>
      <c r="BC2" s="4"/>
      <c r="BD2" s="4"/>
      <c r="BE2" s="4"/>
      <c r="BF2" s="4"/>
      <c r="BG2" s="4"/>
      <c r="BH2" s="4"/>
      <c r="BI2" s="4"/>
      <c r="BJ2" s="4"/>
      <c r="BK2" s="4"/>
      <c r="BL2" s="4"/>
      <c r="BM2" s="4"/>
      <c r="BN2" s="4"/>
      <c r="BO2" s="4"/>
      <c r="BP2" s="4"/>
      <c r="BQ2" s="4"/>
      <c r="BR2" s="4"/>
      <c r="BS2" s="4"/>
      <c r="BT2" s="5"/>
      <c r="BU2" s="6" t="s">
        <v>11</v>
      </c>
      <c r="BV2" s="4"/>
      <c r="BW2" s="4"/>
      <c r="BX2" s="5"/>
      <c r="BY2" s="3" t="s">
        <v>12</v>
      </c>
      <c r="BZ2" s="5"/>
      <c r="CA2" s="6" t="s">
        <v>13</v>
      </c>
      <c r="CB2" s="5"/>
      <c r="CC2" s="3" t="s">
        <v>14</v>
      </c>
      <c r="CD2" s="4"/>
      <c r="CE2" s="4"/>
      <c r="CF2" s="4"/>
      <c r="CG2" s="4"/>
      <c r="CH2" s="4"/>
      <c r="CI2" s="4"/>
      <c r="CJ2" s="4"/>
      <c r="CK2" s="4"/>
      <c r="CL2" s="4"/>
      <c r="CM2" s="4"/>
      <c r="CN2" s="5"/>
      <c r="CO2" s="6" t="s">
        <v>15</v>
      </c>
      <c r="CP2" s="4"/>
      <c r="CQ2" s="4"/>
      <c r="CR2" s="4"/>
      <c r="CS2" s="4"/>
      <c r="CT2" s="5"/>
      <c r="CU2" s="3" t="s">
        <v>16</v>
      </c>
      <c r="CV2" s="4"/>
      <c r="CW2" s="4"/>
      <c r="CX2" s="4"/>
      <c r="CY2" s="4"/>
      <c r="CZ2" s="4"/>
      <c r="DA2" s="4"/>
      <c r="DB2" s="4"/>
      <c r="DC2" s="4"/>
      <c r="DD2" s="4"/>
      <c r="DE2" s="4"/>
      <c r="DF2" s="4"/>
      <c r="DG2" s="4"/>
      <c r="DH2" s="4"/>
      <c r="DI2" s="4"/>
      <c r="DJ2" s="4"/>
      <c r="DK2" s="4"/>
      <c r="DL2" s="4"/>
      <c r="DM2" s="4"/>
      <c r="DN2" s="5"/>
      <c r="DO2" s="6" t="s">
        <v>17</v>
      </c>
      <c r="DP2" s="4"/>
      <c r="DQ2" s="4"/>
      <c r="DR2" s="5"/>
      <c r="DS2" s="3" t="s">
        <v>18</v>
      </c>
      <c r="DT2" s="5"/>
      <c r="DU2" s="6" t="s">
        <v>19</v>
      </c>
      <c r="DV2" s="4"/>
      <c r="DW2" s="4"/>
      <c r="DX2" s="4"/>
      <c r="DY2" s="4"/>
      <c r="DZ2" s="4"/>
      <c r="EA2" s="5"/>
      <c r="EB2" s="3" t="s">
        <v>20</v>
      </c>
      <c r="EC2" s="4"/>
      <c r="ED2" s="4"/>
      <c r="EE2" s="4"/>
      <c r="EF2" s="4"/>
      <c r="EG2" s="5"/>
      <c r="EH2" s="8" t="s">
        <v>21</v>
      </c>
      <c r="EI2" s="3" t="s">
        <v>22</v>
      </c>
      <c r="EJ2" s="4"/>
      <c r="EK2" s="5"/>
      <c r="EL2" s="6" t="s">
        <v>23</v>
      </c>
      <c r="EM2" s="4"/>
      <c r="EN2" s="4"/>
      <c r="EO2" s="4"/>
      <c r="EP2" s="4"/>
      <c r="EQ2" s="4"/>
      <c r="ER2" s="4"/>
      <c r="ES2" s="4"/>
      <c r="ET2" s="4"/>
      <c r="EU2" s="4"/>
      <c r="EV2" s="5"/>
      <c r="EW2" s="3" t="s">
        <v>24</v>
      </c>
      <c r="EX2" s="4"/>
      <c r="EY2" s="4"/>
      <c r="EZ2" s="4"/>
      <c r="FA2" s="4"/>
      <c r="FB2" s="4"/>
      <c r="FC2" s="4"/>
      <c r="FD2" s="5"/>
      <c r="FE2" s="6" t="s">
        <v>25</v>
      </c>
      <c r="FF2" s="5"/>
      <c r="FG2" s="3" t="s">
        <v>26</v>
      </c>
      <c r="FH2" s="4"/>
      <c r="FI2" s="4"/>
      <c r="FJ2" s="4"/>
      <c r="FK2" s="4"/>
      <c r="FL2" s="4"/>
      <c r="FM2" s="4"/>
      <c r="FN2" s="4"/>
      <c r="FO2" s="4"/>
      <c r="FP2" s="5"/>
      <c r="FQ2" s="6" t="s">
        <v>27</v>
      </c>
      <c r="FR2" s="4"/>
      <c r="FS2" s="4"/>
      <c r="FT2" s="4"/>
      <c r="FU2" s="5"/>
      <c r="FV2" s="3" t="s">
        <v>28</v>
      </c>
      <c r="FW2" s="4"/>
      <c r="FX2" s="4"/>
      <c r="FY2" s="4"/>
      <c r="FZ2" s="4"/>
      <c r="GA2" s="5"/>
      <c r="GB2" s="6" t="s">
        <v>29</v>
      </c>
      <c r="GC2" s="5"/>
      <c r="GD2" s="3" t="s">
        <v>30</v>
      </c>
      <c r="GE2" s="5"/>
      <c r="GF2" s="8" t="s">
        <v>31</v>
      </c>
      <c r="GG2" s="3" t="s">
        <v>32</v>
      </c>
      <c r="GH2" s="4"/>
      <c r="GI2" s="5"/>
      <c r="GJ2" s="8" t="s">
        <v>33</v>
      </c>
      <c r="GK2" s="7" t="s">
        <v>34</v>
      </c>
      <c r="GL2" s="6" t="s">
        <v>35</v>
      </c>
      <c r="GM2" s="5"/>
      <c r="GN2" s="3" t="s">
        <v>36</v>
      </c>
      <c r="GO2" s="4"/>
      <c r="GP2" s="5"/>
      <c r="GQ2" s="6" t="s">
        <v>35</v>
      </c>
      <c r="GR2" s="4"/>
      <c r="GS2" s="5"/>
      <c r="GT2" s="7" t="s">
        <v>37</v>
      </c>
      <c r="GU2" s="6" t="s">
        <v>38</v>
      </c>
      <c r="GV2" s="4"/>
      <c r="GW2" s="4"/>
      <c r="GX2" s="4"/>
      <c r="GY2" s="5"/>
      <c r="GZ2" s="3" t="s">
        <v>39</v>
      </c>
      <c r="HA2" s="4"/>
      <c r="HB2" s="4"/>
      <c r="HC2" s="4"/>
      <c r="HD2" s="4"/>
      <c r="HE2" s="4"/>
      <c r="HF2" s="4"/>
      <c r="HG2" s="4"/>
      <c r="HH2" s="4"/>
      <c r="HI2" s="4"/>
      <c r="HJ2" s="4"/>
      <c r="HK2" s="4"/>
      <c r="HL2" s="5"/>
      <c r="HM2" s="6" t="s">
        <v>40</v>
      </c>
      <c r="HN2" s="4"/>
      <c r="HO2" s="4"/>
      <c r="HP2" s="4"/>
      <c r="HQ2" s="4"/>
      <c r="HR2" s="5"/>
      <c r="HS2" s="7" t="s">
        <v>41</v>
      </c>
      <c r="HT2" s="6" t="s">
        <v>42</v>
      </c>
      <c r="HU2" s="4"/>
      <c r="HV2" s="5"/>
      <c r="HW2" s="3" t="s">
        <v>43</v>
      </c>
      <c r="HX2" s="4"/>
      <c r="HY2" s="4"/>
      <c r="HZ2" s="4"/>
      <c r="IA2" s="4"/>
      <c r="IB2" s="4"/>
      <c r="IC2" s="4"/>
      <c r="ID2" s="4"/>
      <c r="IE2" s="4"/>
      <c r="IF2" s="4"/>
      <c r="IG2" s="5"/>
      <c r="IH2" s="6" t="s">
        <v>44</v>
      </c>
      <c r="II2" s="4"/>
      <c r="IJ2" s="4"/>
      <c r="IK2" s="4"/>
      <c r="IL2" s="4"/>
      <c r="IM2" s="4"/>
      <c r="IN2" s="4"/>
      <c r="IO2" s="5"/>
      <c r="IP2" s="3" t="s">
        <v>45</v>
      </c>
      <c r="IQ2" s="5"/>
      <c r="IR2" s="6" t="s">
        <v>46</v>
      </c>
      <c r="IS2" s="4"/>
      <c r="IT2" s="4"/>
      <c r="IU2" s="4"/>
      <c r="IV2" s="4"/>
      <c r="IW2" s="4"/>
      <c r="IX2" s="4"/>
      <c r="IY2" s="4"/>
      <c r="IZ2" s="4"/>
      <c r="JA2" s="5"/>
      <c r="JB2" s="3" t="s">
        <v>47</v>
      </c>
      <c r="JC2" s="4"/>
      <c r="JD2" s="4"/>
      <c r="JE2" s="4"/>
      <c r="JF2" s="5"/>
      <c r="JG2" s="6" t="s">
        <v>48</v>
      </c>
      <c r="JH2" s="4"/>
      <c r="JI2" s="4"/>
      <c r="JJ2" s="4"/>
      <c r="JK2" s="4"/>
      <c r="JL2" s="5"/>
      <c r="JM2" s="3" t="s">
        <v>49</v>
      </c>
      <c r="JN2" s="5"/>
      <c r="JO2" s="6" t="s">
        <v>50</v>
      </c>
      <c r="JP2" s="5"/>
      <c r="JQ2" s="7" t="s">
        <v>51</v>
      </c>
      <c r="JR2" s="6" t="s">
        <v>52</v>
      </c>
      <c r="JS2" s="4"/>
      <c r="JT2" s="5"/>
      <c r="JU2" s="7" t="s">
        <v>53</v>
      </c>
      <c r="JV2" s="8" t="s">
        <v>54</v>
      </c>
      <c r="JW2" s="3" t="s">
        <v>55</v>
      </c>
      <c r="JX2" s="5"/>
      <c r="JY2" s="6" t="s">
        <v>56</v>
      </c>
      <c r="JZ2" s="4"/>
      <c r="KA2" s="5"/>
      <c r="KB2" s="3" t="s">
        <v>55</v>
      </c>
      <c r="KC2" s="4"/>
      <c r="KD2" s="5"/>
      <c r="KE2" s="8" t="s">
        <v>57</v>
      </c>
      <c r="KF2" s="3" t="s">
        <v>58</v>
      </c>
      <c r="KG2" s="4"/>
      <c r="KH2" s="4"/>
      <c r="KI2" s="4"/>
      <c r="KJ2" s="5"/>
      <c r="KK2" s="6" t="s">
        <v>59</v>
      </c>
      <c r="KL2" s="4"/>
      <c r="KM2" s="5"/>
      <c r="KN2" s="3" t="s">
        <v>60</v>
      </c>
      <c r="KO2" s="4"/>
      <c r="KP2" s="5"/>
      <c r="KQ2" s="6" t="s">
        <v>61</v>
      </c>
      <c r="KR2" s="4"/>
      <c r="KS2" s="4"/>
      <c r="KT2" s="4"/>
      <c r="KU2" s="4"/>
      <c r="KV2" s="4"/>
      <c r="KW2" s="4"/>
      <c r="KX2" s="4"/>
      <c r="KY2" s="5"/>
      <c r="KZ2" s="7" t="s">
        <v>60</v>
      </c>
      <c r="LA2" s="6" t="s">
        <v>62</v>
      </c>
      <c r="LB2" s="4"/>
      <c r="LC2" s="5"/>
      <c r="LD2" s="3" t="s">
        <v>63</v>
      </c>
      <c r="LE2" s="4"/>
      <c r="LF2" s="4"/>
      <c r="LG2" s="4"/>
      <c r="LH2" s="4"/>
      <c r="LI2" s="4"/>
      <c r="LJ2" s="5"/>
      <c r="LK2" s="8" t="s">
        <v>62</v>
      </c>
      <c r="LL2" s="3" t="s">
        <v>3</v>
      </c>
      <c r="LM2" s="5"/>
      <c r="LN2" s="6" t="s">
        <v>64</v>
      </c>
      <c r="LO2" s="4"/>
      <c r="LP2" s="5"/>
      <c r="LQ2" s="3" t="s">
        <v>65</v>
      </c>
      <c r="LR2" s="5"/>
      <c r="LS2" s="6" t="s">
        <v>66</v>
      </c>
      <c r="LT2" s="4"/>
      <c r="LU2" s="4"/>
      <c r="LV2" s="4"/>
      <c r="LW2" s="5"/>
      <c r="LX2" s="7" t="s">
        <v>65</v>
      </c>
    </row>
    <row r="3">
      <c r="A3" s="2" t="s">
        <v>67</v>
      </c>
      <c r="B3" s="9" t="s">
        <v>68</v>
      </c>
      <c r="C3" s="9" t="s">
        <v>69</v>
      </c>
      <c r="D3" s="9" t="s">
        <v>69</v>
      </c>
      <c r="E3" s="9" t="s">
        <v>69</v>
      </c>
      <c r="F3" s="9" t="s">
        <v>69</v>
      </c>
      <c r="G3" s="9" t="s">
        <v>69</v>
      </c>
      <c r="H3" s="9" t="s">
        <v>69</v>
      </c>
      <c r="I3" s="9" t="s">
        <v>69</v>
      </c>
      <c r="J3" s="9" t="s">
        <v>69</v>
      </c>
      <c r="K3" s="9" t="s">
        <v>69</v>
      </c>
      <c r="L3" s="9" t="s">
        <v>69</v>
      </c>
      <c r="M3" s="9" t="s">
        <v>69</v>
      </c>
      <c r="N3" s="9" t="s">
        <v>69</v>
      </c>
      <c r="O3" s="9" t="s">
        <v>69</v>
      </c>
      <c r="P3" s="9" t="s">
        <v>69</v>
      </c>
      <c r="Q3" s="9" t="s">
        <v>69</v>
      </c>
      <c r="R3" s="9" t="s">
        <v>69</v>
      </c>
      <c r="S3" s="9" t="s">
        <v>69</v>
      </c>
      <c r="T3" s="9" t="s">
        <v>69</v>
      </c>
      <c r="U3" s="9" t="s">
        <v>69</v>
      </c>
      <c r="V3" s="9" t="s">
        <v>69</v>
      </c>
      <c r="W3" s="9" t="s">
        <v>69</v>
      </c>
      <c r="X3" s="9" t="s">
        <v>69</v>
      </c>
      <c r="Y3" s="9" t="s">
        <v>69</v>
      </c>
      <c r="Z3" s="9" t="s">
        <v>69</v>
      </c>
      <c r="AA3" s="9" t="s">
        <v>69</v>
      </c>
      <c r="AB3" s="9" t="s">
        <v>69</v>
      </c>
      <c r="AC3" s="9" t="s">
        <v>69</v>
      </c>
      <c r="AD3" s="9" t="s">
        <v>69</v>
      </c>
      <c r="AE3" s="9" t="s">
        <v>69</v>
      </c>
      <c r="AF3" s="9" t="s">
        <v>69</v>
      </c>
      <c r="AG3" s="9" t="s">
        <v>69</v>
      </c>
      <c r="AH3" s="9" t="s">
        <v>69</v>
      </c>
      <c r="AI3" s="9" t="s">
        <v>69</v>
      </c>
      <c r="AJ3" s="9" t="s">
        <v>69</v>
      </c>
      <c r="AK3" s="9" t="s">
        <v>69</v>
      </c>
      <c r="AL3" s="9" t="s">
        <v>69</v>
      </c>
      <c r="AM3" s="9" t="s">
        <v>69</v>
      </c>
      <c r="AN3" s="9" t="s">
        <v>69</v>
      </c>
      <c r="AO3" s="9" t="s">
        <v>69</v>
      </c>
      <c r="AP3" s="9" t="s">
        <v>69</v>
      </c>
      <c r="AQ3" s="9" t="s">
        <v>69</v>
      </c>
      <c r="AR3" s="9" t="s">
        <v>69</v>
      </c>
      <c r="AS3" s="9" t="s">
        <v>69</v>
      </c>
      <c r="AT3" s="9" t="s">
        <v>69</v>
      </c>
      <c r="AU3" s="9" t="s">
        <v>69</v>
      </c>
      <c r="AV3" s="9" t="s">
        <v>69</v>
      </c>
      <c r="AW3" s="9" t="s">
        <v>69</v>
      </c>
      <c r="AX3" s="9" t="s">
        <v>69</v>
      </c>
      <c r="AY3" s="9" t="s">
        <v>69</v>
      </c>
      <c r="AZ3" s="9" t="s">
        <v>69</v>
      </c>
      <c r="BA3" s="9" t="s">
        <v>69</v>
      </c>
      <c r="BB3" s="9" t="s">
        <v>69</v>
      </c>
      <c r="BC3" s="9" t="s">
        <v>69</v>
      </c>
      <c r="BD3" s="9" t="s">
        <v>69</v>
      </c>
      <c r="BE3" s="9" t="s">
        <v>69</v>
      </c>
      <c r="BF3" s="9" t="s">
        <v>69</v>
      </c>
      <c r="BG3" s="9" t="s">
        <v>69</v>
      </c>
      <c r="BH3" s="9" t="s">
        <v>69</v>
      </c>
      <c r="BI3" s="9" t="s">
        <v>69</v>
      </c>
      <c r="BJ3" s="9" t="s">
        <v>69</v>
      </c>
      <c r="BK3" s="9" t="s">
        <v>69</v>
      </c>
      <c r="BL3" s="9" t="s">
        <v>69</v>
      </c>
      <c r="BM3" s="9" t="s">
        <v>69</v>
      </c>
      <c r="BN3" s="9" t="s">
        <v>69</v>
      </c>
      <c r="BO3" s="9" t="s">
        <v>69</v>
      </c>
      <c r="BP3" s="9" t="s">
        <v>69</v>
      </c>
      <c r="BQ3" s="9" t="s">
        <v>69</v>
      </c>
      <c r="BR3" s="9" t="s">
        <v>69</v>
      </c>
      <c r="BS3" s="9" t="s">
        <v>69</v>
      </c>
      <c r="BT3" s="9" t="s">
        <v>69</v>
      </c>
      <c r="BU3" s="9" t="s">
        <v>68</v>
      </c>
      <c r="BV3" s="9" t="s">
        <v>69</v>
      </c>
      <c r="BW3" s="9" t="s">
        <v>69</v>
      </c>
      <c r="BX3" s="9" t="s">
        <v>69</v>
      </c>
      <c r="BY3" s="9" t="s">
        <v>69</v>
      </c>
      <c r="BZ3" s="9" t="s">
        <v>69</v>
      </c>
      <c r="CA3" s="9" t="s">
        <v>68</v>
      </c>
      <c r="CB3" s="9" t="s">
        <v>69</v>
      </c>
      <c r="CC3" s="9" t="s">
        <v>68</v>
      </c>
      <c r="CD3" s="9" t="s">
        <v>69</v>
      </c>
      <c r="CE3" s="9" t="s">
        <v>68</v>
      </c>
      <c r="CF3" s="9" t="s">
        <v>69</v>
      </c>
      <c r="CG3" s="9" t="s">
        <v>68</v>
      </c>
      <c r="CH3" s="9" t="s">
        <v>69</v>
      </c>
      <c r="CI3" s="9" t="s">
        <v>69</v>
      </c>
      <c r="CJ3" s="9" t="s">
        <v>69</v>
      </c>
      <c r="CK3" s="9" t="s">
        <v>69</v>
      </c>
      <c r="CL3" s="9" t="s">
        <v>69</v>
      </c>
      <c r="CM3" s="9" t="s">
        <v>69</v>
      </c>
      <c r="CN3" s="9" t="s">
        <v>69</v>
      </c>
      <c r="CO3" s="9" t="s">
        <v>69</v>
      </c>
      <c r="CP3" s="9" t="s">
        <v>70</v>
      </c>
      <c r="CQ3" s="9" t="s">
        <v>70</v>
      </c>
      <c r="CR3" s="9" t="s">
        <v>69</v>
      </c>
      <c r="CS3" s="9" t="s">
        <v>69</v>
      </c>
      <c r="CT3" s="9" t="s">
        <v>69</v>
      </c>
      <c r="CU3" s="9" t="s">
        <v>69</v>
      </c>
      <c r="CV3" s="9" t="s">
        <v>69</v>
      </c>
      <c r="CW3" s="9" t="s">
        <v>69</v>
      </c>
      <c r="CX3" s="9" t="s">
        <v>69</v>
      </c>
      <c r="CY3" s="9" t="s">
        <v>69</v>
      </c>
      <c r="CZ3" s="9" t="s">
        <v>69</v>
      </c>
      <c r="DA3" s="9" t="s">
        <v>69</v>
      </c>
      <c r="DB3" s="9" t="s">
        <v>69</v>
      </c>
      <c r="DC3" s="9" t="s">
        <v>69</v>
      </c>
      <c r="DD3" s="9" t="s">
        <v>70</v>
      </c>
      <c r="DE3" s="9" t="s">
        <v>70</v>
      </c>
      <c r="DF3" s="9" t="s">
        <v>69</v>
      </c>
      <c r="DG3" s="9" t="s">
        <v>70</v>
      </c>
      <c r="DH3" s="9" t="s">
        <v>69</v>
      </c>
      <c r="DI3" s="9" t="s">
        <v>70</v>
      </c>
      <c r="DJ3" s="9" t="s">
        <v>69</v>
      </c>
      <c r="DK3" s="9" t="s">
        <v>70</v>
      </c>
      <c r="DL3" s="9" t="s">
        <v>70</v>
      </c>
      <c r="DM3" s="9" t="s">
        <v>70</v>
      </c>
      <c r="DN3" s="9" t="s">
        <v>70</v>
      </c>
      <c r="DO3" s="9" t="s">
        <v>68</v>
      </c>
      <c r="DP3" s="9" t="s">
        <v>69</v>
      </c>
      <c r="DQ3" s="9" t="s">
        <v>69</v>
      </c>
      <c r="DR3" s="9" t="s">
        <v>69</v>
      </c>
      <c r="DS3" s="9" t="s">
        <v>68</v>
      </c>
      <c r="DT3" s="9" t="s">
        <v>69</v>
      </c>
      <c r="DU3" s="9" t="s">
        <v>68</v>
      </c>
      <c r="DV3" s="9" t="s">
        <v>69</v>
      </c>
      <c r="DW3" s="9" t="s">
        <v>69</v>
      </c>
      <c r="DX3" s="9" t="s">
        <v>69</v>
      </c>
      <c r="DY3" s="9" t="s">
        <v>69</v>
      </c>
      <c r="DZ3" s="9" t="s">
        <v>69</v>
      </c>
      <c r="EA3" s="9" t="s">
        <v>69</v>
      </c>
      <c r="EB3" s="9" t="s">
        <v>68</v>
      </c>
      <c r="EC3" s="9" t="s">
        <v>69</v>
      </c>
      <c r="ED3" s="9" t="s">
        <v>68</v>
      </c>
      <c r="EE3" s="9" t="s">
        <v>68</v>
      </c>
      <c r="EF3" s="9" t="s">
        <v>69</v>
      </c>
      <c r="EG3" s="9" t="s">
        <v>69</v>
      </c>
      <c r="EH3" s="9" t="s">
        <v>69</v>
      </c>
      <c r="EI3" s="9" t="s">
        <v>68</v>
      </c>
      <c r="EJ3" s="9" t="s">
        <v>69</v>
      </c>
      <c r="EK3" s="9" t="s">
        <v>69</v>
      </c>
      <c r="EL3" s="9" t="s">
        <v>68</v>
      </c>
      <c r="EM3" s="9" t="s">
        <v>69</v>
      </c>
      <c r="EN3" s="9" t="s">
        <v>69</v>
      </c>
      <c r="EO3" s="9" t="s">
        <v>68</v>
      </c>
      <c r="EP3" s="9" t="s">
        <v>69</v>
      </c>
      <c r="EQ3" s="9" t="s">
        <v>69</v>
      </c>
      <c r="ER3" s="9" t="s">
        <v>68</v>
      </c>
      <c r="ES3" s="9" t="s">
        <v>69</v>
      </c>
      <c r="ET3" s="9" t="s">
        <v>69</v>
      </c>
      <c r="EU3" s="9" t="s">
        <v>69</v>
      </c>
      <c r="EV3" s="9" t="s">
        <v>69</v>
      </c>
      <c r="EW3" s="9" t="s">
        <v>68</v>
      </c>
      <c r="EX3" s="9" t="s">
        <v>69</v>
      </c>
      <c r="EY3" s="9" t="s">
        <v>69</v>
      </c>
      <c r="EZ3" s="9" t="s">
        <v>69</v>
      </c>
      <c r="FA3" s="9" t="s">
        <v>69</v>
      </c>
      <c r="FB3" s="9" t="s">
        <v>69</v>
      </c>
      <c r="FC3" s="9" t="s">
        <v>69</v>
      </c>
      <c r="FD3" s="9" t="s">
        <v>69</v>
      </c>
      <c r="FE3" s="9" t="s">
        <v>68</v>
      </c>
      <c r="FF3" s="9" t="s">
        <v>69</v>
      </c>
      <c r="FG3" s="9" t="s">
        <v>68</v>
      </c>
      <c r="FH3" s="9" t="s">
        <v>69</v>
      </c>
      <c r="FI3" s="9" t="s">
        <v>69</v>
      </c>
      <c r="FJ3" s="9" t="s">
        <v>69</v>
      </c>
      <c r="FK3" s="9" t="s">
        <v>68</v>
      </c>
      <c r="FL3" s="9" t="s">
        <v>69</v>
      </c>
      <c r="FM3" s="9" t="s">
        <v>69</v>
      </c>
      <c r="FN3" s="9" t="s">
        <v>69</v>
      </c>
      <c r="FO3" s="9" t="s">
        <v>69</v>
      </c>
      <c r="FP3" s="9" t="s">
        <v>69</v>
      </c>
      <c r="FQ3" s="9" t="s">
        <v>68</v>
      </c>
      <c r="FR3" s="9" t="s">
        <v>68</v>
      </c>
      <c r="FS3" s="9" t="s">
        <v>69</v>
      </c>
      <c r="FT3" s="9" t="s">
        <v>69</v>
      </c>
      <c r="FU3" s="9" t="s">
        <v>70</v>
      </c>
      <c r="FV3" s="9" t="s">
        <v>68</v>
      </c>
      <c r="FW3" s="9" t="s">
        <v>69</v>
      </c>
      <c r="FX3" s="9" t="s">
        <v>68</v>
      </c>
      <c r="FY3" s="9" t="s">
        <v>68</v>
      </c>
      <c r="FZ3" s="9" t="s">
        <v>69</v>
      </c>
      <c r="GA3" s="9" t="s">
        <v>69</v>
      </c>
      <c r="GB3" s="9" t="s">
        <v>68</v>
      </c>
      <c r="GC3" s="9" t="s">
        <v>68</v>
      </c>
      <c r="GD3" s="9" t="s">
        <v>68</v>
      </c>
      <c r="GE3" s="9" t="s">
        <v>69</v>
      </c>
      <c r="GF3" s="9" t="s">
        <v>68</v>
      </c>
      <c r="GG3" s="9" t="s">
        <v>68</v>
      </c>
      <c r="GH3" s="9" t="s">
        <v>69</v>
      </c>
      <c r="GI3" s="9" t="s">
        <v>68</v>
      </c>
      <c r="GJ3" s="9" t="s">
        <v>68</v>
      </c>
      <c r="GK3" s="9" t="s">
        <v>68</v>
      </c>
      <c r="GL3" s="9" t="s">
        <v>68</v>
      </c>
      <c r="GM3" s="9" t="s">
        <v>68</v>
      </c>
      <c r="GN3" s="9" t="s">
        <v>68</v>
      </c>
      <c r="GO3" s="9" t="s">
        <v>68</v>
      </c>
      <c r="GP3" s="9" t="s">
        <v>68</v>
      </c>
      <c r="GQ3" s="9" t="s">
        <v>69</v>
      </c>
      <c r="GR3" s="9" t="s">
        <v>69</v>
      </c>
      <c r="GS3" s="9" t="s">
        <v>69</v>
      </c>
      <c r="GT3" s="9" t="s">
        <v>68</v>
      </c>
      <c r="GU3" s="9" t="s">
        <v>69</v>
      </c>
      <c r="GV3" s="9" t="s">
        <v>68</v>
      </c>
      <c r="GW3" s="9" t="s">
        <v>68</v>
      </c>
      <c r="GX3" s="9" t="s">
        <v>69</v>
      </c>
      <c r="GY3" s="9" t="s">
        <v>69</v>
      </c>
      <c r="GZ3" s="9" t="s">
        <v>69</v>
      </c>
      <c r="HA3" s="9" t="s">
        <v>69</v>
      </c>
      <c r="HB3" s="9" t="s">
        <v>69</v>
      </c>
      <c r="HC3" s="9" t="s">
        <v>69</v>
      </c>
      <c r="HD3" s="9" t="s">
        <v>69</v>
      </c>
      <c r="HE3" s="9" t="s">
        <v>69</v>
      </c>
      <c r="HF3" s="9" t="s">
        <v>69</v>
      </c>
      <c r="HG3" s="9" t="s">
        <v>69</v>
      </c>
      <c r="HH3" s="9" t="s">
        <v>70</v>
      </c>
      <c r="HI3" s="9" t="s">
        <v>70</v>
      </c>
      <c r="HJ3" s="9" t="s">
        <v>69</v>
      </c>
      <c r="HK3" s="9" t="s">
        <v>69</v>
      </c>
      <c r="HL3" s="9" t="s">
        <v>69</v>
      </c>
      <c r="HM3" s="9" t="s">
        <v>68</v>
      </c>
      <c r="HN3" s="9" t="s">
        <v>69</v>
      </c>
      <c r="HO3" s="9" t="s">
        <v>68</v>
      </c>
      <c r="HP3" s="9" t="s">
        <v>68</v>
      </c>
      <c r="HQ3" s="9" t="s">
        <v>69</v>
      </c>
      <c r="HR3" s="9" t="s">
        <v>69</v>
      </c>
      <c r="HS3" s="9" t="s">
        <v>69</v>
      </c>
      <c r="HT3" s="9" t="s">
        <v>68</v>
      </c>
      <c r="HU3" s="9" t="s">
        <v>69</v>
      </c>
      <c r="HV3" s="9" t="s">
        <v>69</v>
      </c>
      <c r="HW3" s="9" t="s">
        <v>68</v>
      </c>
      <c r="HX3" s="9" t="s">
        <v>69</v>
      </c>
      <c r="HY3" s="9" t="s">
        <v>69</v>
      </c>
      <c r="HZ3" s="9" t="s">
        <v>68</v>
      </c>
      <c r="IA3" s="9" t="s">
        <v>69</v>
      </c>
      <c r="IB3" s="9" t="s">
        <v>69</v>
      </c>
      <c r="IC3" s="9" t="s">
        <v>68</v>
      </c>
      <c r="ID3" s="9" t="s">
        <v>69</v>
      </c>
      <c r="IE3" s="9" t="s">
        <v>69</v>
      </c>
      <c r="IF3" s="9" t="s">
        <v>69</v>
      </c>
      <c r="IG3" s="9" t="s">
        <v>69</v>
      </c>
      <c r="IH3" s="9" t="s">
        <v>68</v>
      </c>
      <c r="II3" s="9" t="s">
        <v>69</v>
      </c>
      <c r="IJ3" s="9" t="s">
        <v>69</v>
      </c>
      <c r="IK3" s="9" t="s">
        <v>69</v>
      </c>
      <c r="IL3" s="9" t="s">
        <v>69</v>
      </c>
      <c r="IM3" s="9" t="s">
        <v>69</v>
      </c>
      <c r="IN3" s="9" t="s">
        <v>69</v>
      </c>
      <c r="IO3" s="9" t="s">
        <v>69</v>
      </c>
      <c r="IP3" s="9" t="s">
        <v>68</v>
      </c>
      <c r="IQ3" s="9" t="s">
        <v>69</v>
      </c>
      <c r="IR3" s="9" t="s">
        <v>68</v>
      </c>
      <c r="IS3" s="9" t="s">
        <v>69</v>
      </c>
      <c r="IT3" s="9" t="s">
        <v>69</v>
      </c>
      <c r="IU3" s="9" t="s">
        <v>69</v>
      </c>
      <c r="IV3" s="9" t="s">
        <v>68</v>
      </c>
      <c r="IW3" s="9" t="s">
        <v>69</v>
      </c>
      <c r="IX3" s="9" t="s">
        <v>69</v>
      </c>
      <c r="IY3" s="9" t="s">
        <v>69</v>
      </c>
      <c r="IZ3" s="9" t="s">
        <v>69</v>
      </c>
      <c r="JA3" s="9" t="s">
        <v>69</v>
      </c>
      <c r="JB3" s="9" t="s">
        <v>68</v>
      </c>
      <c r="JC3" s="9" t="s">
        <v>68</v>
      </c>
      <c r="JD3" s="9" t="s">
        <v>69</v>
      </c>
      <c r="JE3" s="9" t="s">
        <v>69</v>
      </c>
      <c r="JF3" s="9" t="s">
        <v>70</v>
      </c>
      <c r="JG3" s="9" t="s">
        <v>68</v>
      </c>
      <c r="JH3" s="9" t="s">
        <v>69</v>
      </c>
      <c r="JI3" s="9" t="s">
        <v>68</v>
      </c>
      <c r="JJ3" s="9" t="s">
        <v>68</v>
      </c>
      <c r="JK3" s="9" t="s">
        <v>69</v>
      </c>
      <c r="JL3" s="9" t="s">
        <v>69</v>
      </c>
      <c r="JM3" s="9" t="s">
        <v>68</v>
      </c>
      <c r="JN3" s="9" t="s">
        <v>68</v>
      </c>
      <c r="JO3" s="9" t="s">
        <v>68</v>
      </c>
      <c r="JP3" s="9" t="s">
        <v>69</v>
      </c>
      <c r="JQ3" s="9" t="s">
        <v>68</v>
      </c>
      <c r="JR3" s="9" t="s">
        <v>68</v>
      </c>
      <c r="JS3" s="9" t="s">
        <v>69</v>
      </c>
      <c r="JT3" s="9" t="s">
        <v>68</v>
      </c>
      <c r="JU3" s="9" t="s">
        <v>68</v>
      </c>
      <c r="JV3" s="9" t="s">
        <v>68</v>
      </c>
      <c r="JW3" s="9" t="s">
        <v>68</v>
      </c>
      <c r="JX3" s="9" t="s">
        <v>68</v>
      </c>
      <c r="JY3" s="9" t="s">
        <v>68</v>
      </c>
      <c r="JZ3" s="9" t="s">
        <v>68</v>
      </c>
      <c r="KA3" s="9" t="s">
        <v>68</v>
      </c>
      <c r="KB3" s="9" t="s">
        <v>69</v>
      </c>
      <c r="KC3" s="9" t="s">
        <v>69</v>
      </c>
      <c r="KD3" s="9" t="s">
        <v>69</v>
      </c>
      <c r="KE3" s="9" t="s">
        <v>68</v>
      </c>
      <c r="KF3" s="9" t="s">
        <v>69</v>
      </c>
      <c r="KG3" s="9" t="s">
        <v>68</v>
      </c>
      <c r="KH3" s="9" t="s">
        <v>68</v>
      </c>
      <c r="KI3" s="9" t="s">
        <v>69</v>
      </c>
      <c r="KJ3" s="9" t="s">
        <v>69</v>
      </c>
      <c r="KK3" s="9" t="s">
        <v>68</v>
      </c>
      <c r="KL3" s="9" t="s">
        <v>68</v>
      </c>
      <c r="KM3" s="9" t="s">
        <v>68</v>
      </c>
      <c r="KN3" s="9" t="s">
        <v>68</v>
      </c>
      <c r="KO3" s="9" t="s">
        <v>69</v>
      </c>
      <c r="KP3" s="9" t="s">
        <v>69</v>
      </c>
      <c r="KQ3" s="9" t="s">
        <v>69</v>
      </c>
      <c r="KR3" s="9" t="s">
        <v>69</v>
      </c>
      <c r="KS3" s="9" t="s">
        <v>69</v>
      </c>
      <c r="KT3" s="9" t="s">
        <v>69</v>
      </c>
      <c r="KU3" s="9" t="s">
        <v>69</v>
      </c>
      <c r="KV3" s="9" t="s">
        <v>69</v>
      </c>
      <c r="KW3" s="9" t="s">
        <v>69</v>
      </c>
      <c r="KX3" s="9" t="s">
        <v>69</v>
      </c>
      <c r="KY3" s="9" t="s">
        <v>69</v>
      </c>
      <c r="KZ3" s="9" t="s">
        <v>69</v>
      </c>
      <c r="LA3" s="9" t="s">
        <v>68</v>
      </c>
      <c r="LB3" s="9" t="s">
        <v>69</v>
      </c>
      <c r="LC3" s="9" t="s">
        <v>69</v>
      </c>
      <c r="LD3" s="9" t="s">
        <v>69</v>
      </c>
      <c r="LE3" s="9" t="s">
        <v>69</v>
      </c>
      <c r="LF3" s="9" t="s">
        <v>69</v>
      </c>
      <c r="LG3" s="9" t="s">
        <v>69</v>
      </c>
      <c r="LH3" s="9" t="s">
        <v>69</v>
      </c>
      <c r="LI3" s="9" t="s">
        <v>69</v>
      </c>
      <c r="LJ3" s="9" t="s">
        <v>69</v>
      </c>
      <c r="LK3" s="9" t="s">
        <v>69</v>
      </c>
      <c r="LL3" s="9" t="s">
        <v>69</v>
      </c>
      <c r="LM3" s="9" t="s">
        <v>70</v>
      </c>
      <c r="LN3" s="9" t="s">
        <v>68</v>
      </c>
      <c r="LO3" s="9" t="s">
        <v>68</v>
      </c>
      <c r="LP3" s="9" t="s">
        <v>69</v>
      </c>
      <c r="LQ3" s="9" t="s">
        <v>68</v>
      </c>
      <c r="LR3" s="9" t="s">
        <v>69</v>
      </c>
      <c r="LS3" s="9" t="s">
        <v>69</v>
      </c>
      <c r="LT3" s="9" t="s">
        <v>68</v>
      </c>
      <c r="LU3" s="9" t="s">
        <v>68</v>
      </c>
      <c r="LV3" s="9" t="s">
        <v>69</v>
      </c>
      <c r="LW3" s="9" t="s">
        <v>69</v>
      </c>
      <c r="LX3" s="9" t="s">
        <v>68</v>
      </c>
    </row>
    <row r="4">
      <c r="A4" s="2" t="s">
        <v>71</v>
      </c>
      <c r="B4" s="9" t="s">
        <v>72</v>
      </c>
      <c r="C4" s="9" t="s">
        <v>73</v>
      </c>
      <c r="D4" s="9" t="s">
        <v>74</v>
      </c>
      <c r="E4" s="9" t="s">
        <v>72</v>
      </c>
      <c r="F4" s="9" t="s">
        <v>75</v>
      </c>
      <c r="G4" s="9" t="s">
        <v>76</v>
      </c>
      <c r="H4" s="9" t="s">
        <v>77</v>
      </c>
      <c r="I4" s="9" t="s">
        <v>77</v>
      </c>
      <c r="J4" s="9" t="s">
        <v>72</v>
      </c>
      <c r="K4" s="9" t="s">
        <v>72</v>
      </c>
      <c r="L4" s="9" t="s">
        <v>72</v>
      </c>
      <c r="M4" s="9" t="s">
        <v>77</v>
      </c>
      <c r="N4" s="9" t="s">
        <v>72</v>
      </c>
      <c r="O4" s="9" t="s">
        <v>72</v>
      </c>
      <c r="P4" s="9" t="s">
        <v>72</v>
      </c>
      <c r="Q4" s="9" t="s">
        <v>77</v>
      </c>
      <c r="R4" s="9" t="s">
        <v>72</v>
      </c>
      <c r="S4" s="9" t="s">
        <v>72</v>
      </c>
      <c r="T4" s="9" t="s">
        <v>72</v>
      </c>
      <c r="U4" s="9" t="s">
        <v>72</v>
      </c>
      <c r="V4" s="9" t="s">
        <v>72</v>
      </c>
      <c r="W4" s="9" t="s">
        <v>72</v>
      </c>
      <c r="X4" s="9" t="s">
        <v>73</v>
      </c>
      <c r="Y4" s="9" t="s">
        <v>77</v>
      </c>
      <c r="Z4" s="9" t="s">
        <v>77</v>
      </c>
      <c r="AA4" s="9" t="s">
        <v>72</v>
      </c>
      <c r="AB4" s="9" t="s">
        <v>72</v>
      </c>
      <c r="AC4" s="9" t="s">
        <v>72</v>
      </c>
      <c r="AD4" s="9" t="s">
        <v>77</v>
      </c>
      <c r="AE4" s="9" t="s">
        <v>72</v>
      </c>
      <c r="AF4" s="9" t="s">
        <v>72</v>
      </c>
      <c r="AG4" s="9" t="s">
        <v>72</v>
      </c>
      <c r="AH4" s="9" t="s">
        <v>77</v>
      </c>
      <c r="AI4" s="9" t="s">
        <v>72</v>
      </c>
      <c r="AJ4" s="9" t="s">
        <v>72</v>
      </c>
      <c r="AK4" s="9" t="s">
        <v>72</v>
      </c>
      <c r="AL4" s="9" t="s">
        <v>72</v>
      </c>
      <c r="AM4" s="9" t="s">
        <v>72</v>
      </c>
      <c r="AN4" s="9" t="s">
        <v>72</v>
      </c>
      <c r="AO4" s="9" t="s">
        <v>78</v>
      </c>
      <c r="AP4" s="9" t="s">
        <v>79</v>
      </c>
      <c r="AQ4" s="9" t="s">
        <v>72</v>
      </c>
      <c r="AR4" s="9" t="s">
        <v>72</v>
      </c>
      <c r="AS4" s="9" t="s">
        <v>72</v>
      </c>
      <c r="AT4" s="9" t="s">
        <v>72</v>
      </c>
      <c r="AU4" s="9" t="s">
        <v>80</v>
      </c>
      <c r="AV4" s="9" t="s">
        <v>72</v>
      </c>
      <c r="AW4" s="9" t="s">
        <v>72</v>
      </c>
      <c r="AX4" s="9" t="s">
        <v>72</v>
      </c>
      <c r="AY4" s="9" t="s">
        <v>72</v>
      </c>
      <c r="AZ4" s="9" t="s">
        <v>72</v>
      </c>
      <c r="BA4" s="9" t="s">
        <v>72</v>
      </c>
      <c r="BB4" s="9" t="s">
        <v>72</v>
      </c>
      <c r="BC4" s="9" t="s">
        <v>72</v>
      </c>
      <c r="BD4" s="9" t="s">
        <v>72</v>
      </c>
      <c r="BE4" s="9" t="s">
        <v>72</v>
      </c>
      <c r="BF4" s="9" t="s">
        <v>72</v>
      </c>
      <c r="BG4" s="9" t="s">
        <v>72</v>
      </c>
      <c r="BH4" s="9" t="s">
        <v>72</v>
      </c>
      <c r="BI4" s="9" t="s">
        <v>72</v>
      </c>
      <c r="BJ4" s="9" t="s">
        <v>72</v>
      </c>
      <c r="BK4" s="9" t="s">
        <v>72</v>
      </c>
      <c r="BL4" s="9" t="s">
        <v>72</v>
      </c>
      <c r="BM4" s="9" t="s">
        <v>72</v>
      </c>
      <c r="BN4" s="9" t="s">
        <v>81</v>
      </c>
      <c r="BO4" s="9" t="s">
        <v>82</v>
      </c>
      <c r="BP4" s="9" t="s">
        <v>83</v>
      </c>
      <c r="BQ4" s="9" t="s">
        <v>72</v>
      </c>
      <c r="BR4" s="9" t="s">
        <v>72</v>
      </c>
      <c r="BS4" s="9" t="s">
        <v>72</v>
      </c>
      <c r="BT4" s="9" t="s">
        <v>72</v>
      </c>
      <c r="BU4" s="9" t="s">
        <v>72</v>
      </c>
      <c r="BV4" s="9" t="s">
        <v>84</v>
      </c>
      <c r="BW4" s="9" t="s">
        <v>72</v>
      </c>
      <c r="BX4" s="9" t="s">
        <v>72</v>
      </c>
      <c r="BY4" s="9" t="s">
        <v>73</v>
      </c>
      <c r="BZ4" s="9" t="s">
        <v>73</v>
      </c>
      <c r="CA4" s="9" t="s">
        <v>72</v>
      </c>
      <c r="CB4" s="9" t="s">
        <v>85</v>
      </c>
      <c r="CC4" s="9" t="s">
        <v>72</v>
      </c>
      <c r="CD4" s="9" t="s">
        <v>72</v>
      </c>
      <c r="CE4" s="9" t="s">
        <v>86</v>
      </c>
      <c r="CF4" s="9" t="s">
        <v>87</v>
      </c>
      <c r="CG4" s="9" t="s">
        <v>88</v>
      </c>
      <c r="CH4" s="9" t="s">
        <v>89</v>
      </c>
      <c r="CI4" s="9" t="s">
        <v>90</v>
      </c>
      <c r="CJ4" s="9" t="s">
        <v>87</v>
      </c>
      <c r="CK4" s="9" t="s">
        <v>91</v>
      </c>
      <c r="CL4" s="10" t="s">
        <v>92</v>
      </c>
      <c r="CM4" s="10" t="s">
        <v>92</v>
      </c>
      <c r="CN4" s="9" t="s">
        <v>93</v>
      </c>
      <c r="CO4" s="9" t="s">
        <v>94</v>
      </c>
      <c r="CP4" s="9" t="s">
        <v>95</v>
      </c>
      <c r="CQ4" s="9" t="s">
        <v>96</v>
      </c>
      <c r="CR4" s="9" t="s">
        <v>73</v>
      </c>
      <c r="CS4" s="9" t="s">
        <v>97</v>
      </c>
      <c r="CT4" s="9" t="s">
        <v>98</v>
      </c>
      <c r="CU4" s="9" t="s">
        <v>94</v>
      </c>
      <c r="CV4" s="9" t="s">
        <v>98</v>
      </c>
      <c r="CW4" s="9" t="s">
        <v>82</v>
      </c>
      <c r="CX4" s="9" t="s">
        <v>83</v>
      </c>
      <c r="CY4" s="9" t="s">
        <v>72</v>
      </c>
      <c r="CZ4" s="9" t="s">
        <v>99</v>
      </c>
      <c r="DA4" s="9" t="s">
        <v>83</v>
      </c>
      <c r="DB4" s="9" t="s">
        <v>73</v>
      </c>
      <c r="DC4" s="9" t="s">
        <v>100</v>
      </c>
      <c r="DD4" s="9" t="s">
        <v>101</v>
      </c>
      <c r="DE4" s="9" t="s">
        <v>95</v>
      </c>
      <c r="DF4" s="9" t="s">
        <v>102</v>
      </c>
      <c r="DG4" s="9" t="s">
        <v>103</v>
      </c>
      <c r="DH4" s="9" t="s">
        <v>82</v>
      </c>
      <c r="DI4" s="9" t="s">
        <v>82</v>
      </c>
      <c r="DJ4" s="9" t="s">
        <v>104</v>
      </c>
      <c r="DK4" s="9" t="s">
        <v>105</v>
      </c>
      <c r="DL4" s="9" t="s">
        <v>106</v>
      </c>
      <c r="DM4" s="9" t="s">
        <v>107</v>
      </c>
      <c r="DN4" s="9" t="s">
        <v>108</v>
      </c>
      <c r="DO4" s="9" t="s">
        <v>72</v>
      </c>
      <c r="DP4" s="9" t="s">
        <v>109</v>
      </c>
      <c r="DQ4" s="9" t="s">
        <v>110</v>
      </c>
      <c r="DR4" s="9" t="s">
        <v>98</v>
      </c>
      <c r="DS4" s="9" t="s">
        <v>72</v>
      </c>
      <c r="DT4" s="9" t="s">
        <v>111</v>
      </c>
      <c r="DU4" s="9" t="s">
        <v>96</v>
      </c>
      <c r="DV4" s="9" t="s">
        <v>98</v>
      </c>
      <c r="DW4" s="9" t="s">
        <v>98</v>
      </c>
      <c r="DX4" s="9" t="s">
        <v>112</v>
      </c>
      <c r="DY4" s="9" t="s">
        <v>113</v>
      </c>
      <c r="DZ4" s="9" t="s">
        <v>72</v>
      </c>
      <c r="EA4" s="9" t="s">
        <v>114</v>
      </c>
      <c r="EB4" s="9" t="s">
        <v>72</v>
      </c>
      <c r="EC4" s="9" t="s">
        <v>72</v>
      </c>
      <c r="ED4" s="9" t="s">
        <v>72</v>
      </c>
      <c r="EE4" s="9" t="s">
        <v>72</v>
      </c>
      <c r="EF4" s="9" t="s">
        <v>115</v>
      </c>
      <c r="EG4" s="9" t="s">
        <v>72</v>
      </c>
      <c r="EH4" s="9" t="s">
        <v>72</v>
      </c>
      <c r="EI4" s="9" t="s">
        <v>72</v>
      </c>
      <c r="EJ4" s="9" t="s">
        <v>116</v>
      </c>
      <c r="EK4" s="9" t="s">
        <v>72</v>
      </c>
      <c r="EL4" s="9" t="s">
        <v>72</v>
      </c>
      <c r="EM4" s="9" t="s">
        <v>117</v>
      </c>
      <c r="EN4" s="9" t="s">
        <v>72</v>
      </c>
      <c r="EO4" s="9" t="s">
        <v>72</v>
      </c>
      <c r="EP4" s="9" t="s">
        <v>72</v>
      </c>
      <c r="EQ4" s="9" t="s">
        <v>118</v>
      </c>
      <c r="ER4" s="9" t="s">
        <v>118</v>
      </c>
      <c r="ES4" s="9" t="s">
        <v>118</v>
      </c>
      <c r="ET4" s="9" t="s">
        <v>118</v>
      </c>
      <c r="EU4" s="9" t="s">
        <v>73</v>
      </c>
      <c r="EV4" s="9" t="s">
        <v>72</v>
      </c>
      <c r="EW4" s="9" t="s">
        <v>72</v>
      </c>
      <c r="EX4" s="9" t="s">
        <v>119</v>
      </c>
      <c r="EY4" s="9" t="s">
        <v>72</v>
      </c>
      <c r="EZ4" s="9" t="s">
        <v>118</v>
      </c>
      <c r="FA4" s="9" t="s">
        <v>118</v>
      </c>
      <c r="FB4" s="9" t="s">
        <v>120</v>
      </c>
      <c r="FC4" s="9" t="s">
        <v>121</v>
      </c>
      <c r="FD4" s="9" t="s">
        <v>72</v>
      </c>
      <c r="FE4" s="9" t="s">
        <v>72</v>
      </c>
      <c r="FF4" s="9" t="s">
        <v>122</v>
      </c>
      <c r="FG4" s="9" t="s">
        <v>72</v>
      </c>
      <c r="FH4" s="9" t="s">
        <v>72</v>
      </c>
      <c r="FI4" s="9" t="s">
        <v>73</v>
      </c>
      <c r="FJ4" s="9" t="s">
        <v>82</v>
      </c>
      <c r="FK4" s="9" t="s">
        <v>123</v>
      </c>
      <c r="FL4" s="9" t="s">
        <v>72</v>
      </c>
      <c r="FM4" s="9" t="s">
        <v>98</v>
      </c>
      <c r="FN4" s="9" t="s">
        <v>72</v>
      </c>
      <c r="FO4" s="9" t="s">
        <v>98</v>
      </c>
      <c r="FP4" s="9" t="s">
        <v>98</v>
      </c>
      <c r="FQ4" s="9" t="s">
        <v>72</v>
      </c>
      <c r="FR4" s="9" t="s">
        <v>124</v>
      </c>
      <c r="FS4" s="9" t="s">
        <v>98</v>
      </c>
      <c r="FT4" s="9" t="s">
        <v>98</v>
      </c>
      <c r="FU4" s="9" t="s">
        <v>125</v>
      </c>
      <c r="FV4" s="9" t="s">
        <v>72</v>
      </c>
      <c r="FW4" s="9" t="s">
        <v>72</v>
      </c>
      <c r="FX4" s="9" t="s">
        <v>72</v>
      </c>
      <c r="FY4" s="9" t="s">
        <v>72</v>
      </c>
      <c r="FZ4" s="9" t="s">
        <v>115</v>
      </c>
      <c r="GA4" s="9" t="s">
        <v>72</v>
      </c>
      <c r="GB4" s="9" t="s">
        <v>72</v>
      </c>
      <c r="GC4" s="9" t="s">
        <v>126</v>
      </c>
      <c r="GD4" s="9" t="s">
        <v>72</v>
      </c>
      <c r="GE4" s="9" t="s">
        <v>73</v>
      </c>
      <c r="GF4" s="9" t="s">
        <v>72</v>
      </c>
      <c r="GG4" s="9" t="s">
        <v>72</v>
      </c>
      <c r="GH4" s="9" t="s">
        <v>127</v>
      </c>
      <c r="GI4" s="9" t="s">
        <v>128</v>
      </c>
      <c r="GJ4" s="9" t="s">
        <v>72</v>
      </c>
      <c r="GK4" s="9" t="s">
        <v>129</v>
      </c>
      <c r="GL4" s="9" t="s">
        <v>72</v>
      </c>
      <c r="GM4" s="9" t="s">
        <v>72</v>
      </c>
      <c r="GN4" s="9" t="s">
        <v>72</v>
      </c>
      <c r="GO4" s="9" t="s">
        <v>130</v>
      </c>
      <c r="GP4" s="9" t="s">
        <v>72</v>
      </c>
      <c r="GQ4" s="9" t="s">
        <v>98</v>
      </c>
      <c r="GR4" s="9" t="s">
        <v>118</v>
      </c>
      <c r="GS4" s="9" t="s">
        <v>72</v>
      </c>
      <c r="GT4" s="9" t="s">
        <v>72</v>
      </c>
      <c r="GU4" s="9" t="s">
        <v>72</v>
      </c>
      <c r="GV4" s="9" t="s">
        <v>72</v>
      </c>
      <c r="GW4" s="9" t="s">
        <v>72</v>
      </c>
      <c r="GX4" s="9" t="s">
        <v>115</v>
      </c>
      <c r="GY4" s="9" t="s">
        <v>72</v>
      </c>
      <c r="GZ4" s="9" t="s">
        <v>73</v>
      </c>
      <c r="HA4" s="9" t="s">
        <v>73</v>
      </c>
      <c r="HB4" s="9" t="s">
        <v>73</v>
      </c>
      <c r="HC4" s="9" t="s">
        <v>131</v>
      </c>
      <c r="HD4" s="9" t="s">
        <v>132</v>
      </c>
      <c r="HE4" s="9" t="s">
        <v>133</v>
      </c>
      <c r="HF4" s="9" t="s">
        <v>91</v>
      </c>
      <c r="HG4" s="9" t="s">
        <v>76</v>
      </c>
      <c r="HH4" s="9" t="s">
        <v>86</v>
      </c>
      <c r="HI4" s="9" t="s">
        <v>134</v>
      </c>
      <c r="HJ4" s="9" t="s">
        <v>135</v>
      </c>
      <c r="HK4" s="9" t="s">
        <v>72</v>
      </c>
      <c r="HL4" s="9" t="s">
        <v>136</v>
      </c>
      <c r="HM4" s="9" t="s">
        <v>72</v>
      </c>
      <c r="HN4" s="9" t="s">
        <v>72</v>
      </c>
      <c r="HO4" s="9" t="s">
        <v>72</v>
      </c>
      <c r="HP4" s="9" t="s">
        <v>72</v>
      </c>
      <c r="HQ4" s="9" t="s">
        <v>115</v>
      </c>
      <c r="HR4" s="9" t="s">
        <v>72</v>
      </c>
      <c r="HS4" s="9" t="s">
        <v>72</v>
      </c>
      <c r="HT4" s="9" t="s">
        <v>72</v>
      </c>
      <c r="HU4" s="9" t="s">
        <v>116</v>
      </c>
      <c r="HV4" s="9" t="s">
        <v>72</v>
      </c>
      <c r="HW4" s="9" t="s">
        <v>72</v>
      </c>
      <c r="HX4" s="9" t="s">
        <v>117</v>
      </c>
      <c r="HY4" s="9" t="s">
        <v>72</v>
      </c>
      <c r="HZ4" s="9" t="s">
        <v>72</v>
      </c>
      <c r="IA4" s="9" t="s">
        <v>72</v>
      </c>
      <c r="IB4" s="9" t="s">
        <v>118</v>
      </c>
      <c r="IC4" s="9" t="s">
        <v>118</v>
      </c>
      <c r="ID4" s="9" t="s">
        <v>118</v>
      </c>
      <c r="IE4" s="9" t="s">
        <v>118</v>
      </c>
      <c r="IF4" s="9" t="s">
        <v>73</v>
      </c>
      <c r="IG4" s="9" t="s">
        <v>72</v>
      </c>
      <c r="IH4" s="9" t="s">
        <v>72</v>
      </c>
      <c r="II4" s="9" t="s">
        <v>119</v>
      </c>
      <c r="IJ4" s="9" t="s">
        <v>72</v>
      </c>
      <c r="IK4" s="9" t="s">
        <v>118</v>
      </c>
      <c r="IL4" s="9" t="s">
        <v>118</v>
      </c>
      <c r="IM4" s="9" t="s">
        <v>120</v>
      </c>
      <c r="IN4" s="9" t="s">
        <v>121</v>
      </c>
      <c r="IO4" s="9" t="s">
        <v>72</v>
      </c>
      <c r="IP4" s="9" t="s">
        <v>72</v>
      </c>
      <c r="IQ4" s="9" t="s">
        <v>122</v>
      </c>
      <c r="IR4" s="9" t="s">
        <v>72</v>
      </c>
      <c r="IS4" s="9" t="s">
        <v>72</v>
      </c>
      <c r="IT4" s="9" t="s">
        <v>73</v>
      </c>
      <c r="IU4" s="9" t="s">
        <v>82</v>
      </c>
      <c r="IV4" s="9" t="s">
        <v>123</v>
      </c>
      <c r="IW4" s="9" t="s">
        <v>72</v>
      </c>
      <c r="IX4" s="9" t="s">
        <v>98</v>
      </c>
      <c r="IY4" s="9" t="s">
        <v>72</v>
      </c>
      <c r="IZ4" s="9" t="s">
        <v>98</v>
      </c>
      <c r="JA4" s="9" t="s">
        <v>98</v>
      </c>
      <c r="JB4" s="9" t="s">
        <v>72</v>
      </c>
      <c r="JC4" s="9" t="s">
        <v>124</v>
      </c>
      <c r="JD4" s="9" t="s">
        <v>98</v>
      </c>
      <c r="JE4" s="9" t="s">
        <v>98</v>
      </c>
      <c r="JF4" s="9" t="s">
        <v>125</v>
      </c>
      <c r="JG4" s="9" t="s">
        <v>72</v>
      </c>
      <c r="JH4" s="9" t="s">
        <v>72</v>
      </c>
      <c r="JI4" s="9" t="s">
        <v>72</v>
      </c>
      <c r="JJ4" s="9" t="s">
        <v>72</v>
      </c>
      <c r="JK4" s="9" t="s">
        <v>115</v>
      </c>
      <c r="JL4" s="9" t="s">
        <v>72</v>
      </c>
      <c r="JM4" s="9" t="s">
        <v>72</v>
      </c>
      <c r="JN4" s="9" t="s">
        <v>126</v>
      </c>
      <c r="JO4" s="9" t="s">
        <v>72</v>
      </c>
      <c r="JP4" s="9" t="s">
        <v>73</v>
      </c>
      <c r="JQ4" s="9" t="s">
        <v>72</v>
      </c>
      <c r="JR4" s="9" t="s">
        <v>72</v>
      </c>
      <c r="JS4" s="9" t="s">
        <v>127</v>
      </c>
      <c r="JT4" s="9" t="s">
        <v>128</v>
      </c>
      <c r="JU4" s="9" t="s">
        <v>72</v>
      </c>
      <c r="JV4" s="9" t="s">
        <v>129</v>
      </c>
      <c r="JW4" s="9" t="s">
        <v>72</v>
      </c>
      <c r="JX4" s="9" t="s">
        <v>72</v>
      </c>
      <c r="JY4" s="9" t="s">
        <v>72</v>
      </c>
      <c r="JZ4" s="9" t="s">
        <v>130</v>
      </c>
      <c r="KA4" s="9" t="s">
        <v>72</v>
      </c>
      <c r="KB4" s="9" t="s">
        <v>98</v>
      </c>
      <c r="KC4" s="9" t="s">
        <v>118</v>
      </c>
      <c r="KD4" s="9" t="s">
        <v>72</v>
      </c>
      <c r="KE4" s="9" t="s">
        <v>72</v>
      </c>
      <c r="KF4" s="9" t="s">
        <v>72</v>
      </c>
      <c r="KG4" s="9" t="s">
        <v>72</v>
      </c>
      <c r="KH4" s="9" t="s">
        <v>72</v>
      </c>
      <c r="KI4" s="9" t="s">
        <v>115</v>
      </c>
      <c r="KJ4" s="9" t="s">
        <v>72</v>
      </c>
      <c r="KK4" s="9" t="s">
        <v>76</v>
      </c>
      <c r="KL4" s="9" t="s">
        <v>87</v>
      </c>
      <c r="KM4" s="9" t="s">
        <v>87</v>
      </c>
      <c r="KN4" s="9" t="s">
        <v>72</v>
      </c>
      <c r="KO4" s="9" t="s">
        <v>73</v>
      </c>
      <c r="KP4" s="9" t="s">
        <v>137</v>
      </c>
      <c r="KQ4" s="9" t="s">
        <v>72</v>
      </c>
      <c r="KR4" s="9" t="s">
        <v>138</v>
      </c>
      <c r="KS4" s="9" t="s">
        <v>82</v>
      </c>
      <c r="KT4" s="9" t="s">
        <v>98</v>
      </c>
      <c r="KU4" s="9" t="s">
        <v>98</v>
      </c>
      <c r="KV4" s="9" t="s">
        <v>98</v>
      </c>
      <c r="KW4" s="9" t="s">
        <v>72</v>
      </c>
      <c r="KX4" s="9" t="s">
        <v>72</v>
      </c>
      <c r="KY4" s="9" t="s">
        <v>76</v>
      </c>
      <c r="KZ4" s="9" t="s">
        <v>139</v>
      </c>
      <c r="LA4" s="9" t="s">
        <v>72</v>
      </c>
      <c r="LB4" s="9" t="s">
        <v>73</v>
      </c>
      <c r="LC4" s="9" t="s">
        <v>137</v>
      </c>
      <c r="LD4" s="9" t="s">
        <v>72</v>
      </c>
      <c r="LE4" s="9" t="s">
        <v>140</v>
      </c>
      <c r="LF4" s="9" t="s">
        <v>82</v>
      </c>
      <c r="LG4" s="9" t="s">
        <v>98</v>
      </c>
      <c r="LH4" s="9" t="s">
        <v>98</v>
      </c>
      <c r="LI4" s="9" t="s">
        <v>98</v>
      </c>
      <c r="LJ4" s="9" t="s">
        <v>76</v>
      </c>
      <c r="LK4" s="9" t="s">
        <v>141</v>
      </c>
      <c r="LL4" s="9" t="s">
        <v>142</v>
      </c>
      <c r="LM4" s="9" t="s">
        <v>143</v>
      </c>
      <c r="LN4" s="9" t="s">
        <v>72</v>
      </c>
      <c r="LO4" s="9" t="s">
        <v>144</v>
      </c>
      <c r="LP4" s="9" t="s">
        <v>145</v>
      </c>
      <c r="LQ4" s="9" t="s">
        <v>72</v>
      </c>
      <c r="LR4" s="9" t="s">
        <v>146</v>
      </c>
      <c r="LS4" s="9" t="s">
        <v>72</v>
      </c>
      <c r="LT4" s="9" t="s">
        <v>72</v>
      </c>
      <c r="LU4" s="9" t="s">
        <v>72</v>
      </c>
      <c r="LV4" s="9" t="s">
        <v>115</v>
      </c>
      <c r="LW4" s="9" t="s">
        <v>72</v>
      </c>
      <c r="LX4" s="9" t="s">
        <v>147</v>
      </c>
    </row>
    <row r="5">
      <c r="A5" s="2" t="s">
        <v>148</v>
      </c>
      <c r="B5" s="7" t="s">
        <v>149</v>
      </c>
      <c r="C5" s="7" t="s">
        <v>150</v>
      </c>
      <c r="D5" s="7" t="s">
        <v>151</v>
      </c>
      <c r="E5" s="7" t="s">
        <v>152</v>
      </c>
      <c r="F5" s="7" t="s">
        <v>153</v>
      </c>
      <c r="G5" s="7" t="s">
        <v>154</v>
      </c>
      <c r="H5" s="7" t="s">
        <v>155</v>
      </c>
      <c r="I5" s="7" t="s">
        <v>156</v>
      </c>
      <c r="J5" s="7" t="s">
        <v>157</v>
      </c>
      <c r="K5" s="7" t="s">
        <v>158</v>
      </c>
      <c r="L5" s="7" t="s">
        <v>159</v>
      </c>
      <c r="M5" s="7" t="s">
        <v>160</v>
      </c>
      <c r="N5" s="7" t="s">
        <v>161</v>
      </c>
      <c r="O5" s="7" t="s">
        <v>162</v>
      </c>
      <c r="P5" s="7" t="s">
        <v>163</v>
      </c>
      <c r="Q5" s="7" t="s">
        <v>164</v>
      </c>
      <c r="R5" s="7" t="s">
        <v>165</v>
      </c>
      <c r="S5" s="7" t="s">
        <v>166</v>
      </c>
      <c r="T5" s="7" t="s">
        <v>167</v>
      </c>
      <c r="U5" s="7" t="s">
        <v>168</v>
      </c>
      <c r="V5" s="7" t="s">
        <v>169</v>
      </c>
      <c r="W5" s="7" t="s">
        <v>170</v>
      </c>
      <c r="X5" s="7" t="s">
        <v>171</v>
      </c>
      <c r="Y5" s="7" t="s">
        <v>155</v>
      </c>
      <c r="Z5" s="7" t="s">
        <v>156</v>
      </c>
      <c r="AA5" s="7" t="s">
        <v>157</v>
      </c>
      <c r="AB5" s="7" t="s">
        <v>158</v>
      </c>
      <c r="AC5" s="7" t="s">
        <v>159</v>
      </c>
      <c r="AD5" s="7" t="s">
        <v>160</v>
      </c>
      <c r="AE5" s="7" t="s">
        <v>161</v>
      </c>
      <c r="AF5" s="7" t="s">
        <v>162</v>
      </c>
      <c r="AG5" s="7" t="s">
        <v>163</v>
      </c>
      <c r="AH5" s="7" t="s">
        <v>164</v>
      </c>
      <c r="AI5" s="7" t="s">
        <v>165</v>
      </c>
      <c r="AJ5" s="7" t="s">
        <v>166</v>
      </c>
      <c r="AK5" s="7" t="s">
        <v>167</v>
      </c>
      <c r="AL5" s="7" t="s">
        <v>168</v>
      </c>
      <c r="AM5" s="7" t="s">
        <v>169</v>
      </c>
      <c r="AN5" s="7" t="s">
        <v>170</v>
      </c>
      <c r="AO5" s="7" t="s">
        <v>172</v>
      </c>
      <c r="AP5" s="7" t="s">
        <v>173</v>
      </c>
      <c r="AQ5" s="7" t="s">
        <v>174</v>
      </c>
      <c r="AR5" s="7" t="s">
        <v>175</v>
      </c>
      <c r="AS5" s="7" t="s">
        <v>176</v>
      </c>
      <c r="AT5" s="7" t="s">
        <v>177</v>
      </c>
      <c r="AU5" s="7" t="s">
        <v>178</v>
      </c>
      <c r="AV5" s="7" t="s">
        <v>179</v>
      </c>
      <c r="AW5" s="7" t="s">
        <v>180</v>
      </c>
      <c r="AX5" s="7" t="s">
        <v>181</v>
      </c>
      <c r="AY5" s="7" t="s">
        <v>182</v>
      </c>
      <c r="AZ5" s="7" t="s">
        <v>183</v>
      </c>
      <c r="BA5" s="7" t="s">
        <v>184</v>
      </c>
      <c r="BB5" s="7" t="s">
        <v>185</v>
      </c>
      <c r="BC5" s="7" t="s">
        <v>186</v>
      </c>
      <c r="BD5" s="7" t="s">
        <v>187</v>
      </c>
      <c r="BE5" s="7" t="s">
        <v>188</v>
      </c>
      <c r="BF5" s="7" t="s">
        <v>189</v>
      </c>
      <c r="BG5" s="7" t="s">
        <v>190</v>
      </c>
      <c r="BH5" s="7" t="s">
        <v>191</v>
      </c>
      <c r="BI5" s="7" t="s">
        <v>192</v>
      </c>
      <c r="BJ5" s="7" t="s">
        <v>193</v>
      </c>
      <c r="BK5" s="7" t="s">
        <v>194</v>
      </c>
      <c r="BL5" s="7" t="s">
        <v>195</v>
      </c>
      <c r="BM5" s="7" t="s">
        <v>196</v>
      </c>
      <c r="BN5" s="7" t="s">
        <v>197</v>
      </c>
      <c r="BO5" s="7" t="s">
        <v>198</v>
      </c>
      <c r="BP5" s="7" t="s">
        <v>199</v>
      </c>
      <c r="BQ5" s="7" t="s">
        <v>200</v>
      </c>
      <c r="BR5" s="7" t="s">
        <v>201</v>
      </c>
      <c r="BS5" s="7" t="s">
        <v>202</v>
      </c>
      <c r="BT5" s="7" t="s">
        <v>203</v>
      </c>
      <c r="BU5" s="7" t="s">
        <v>204</v>
      </c>
      <c r="BV5" s="7" t="s">
        <v>205</v>
      </c>
      <c r="BW5" s="7" t="s">
        <v>206</v>
      </c>
      <c r="BX5" s="7" t="s">
        <v>207</v>
      </c>
      <c r="BY5" s="7" t="s">
        <v>208</v>
      </c>
      <c r="BZ5" s="7" t="s">
        <v>209</v>
      </c>
      <c r="CA5" s="7" t="s">
        <v>204</v>
      </c>
      <c r="CB5" s="7" t="s">
        <v>210</v>
      </c>
      <c r="CC5" s="7" t="s">
        <v>211</v>
      </c>
      <c r="CD5" s="7" t="s">
        <v>212</v>
      </c>
      <c r="CE5" s="7" t="s">
        <v>213</v>
      </c>
      <c r="CF5" s="7" t="s">
        <v>214</v>
      </c>
      <c r="CG5" s="7" t="s">
        <v>215</v>
      </c>
      <c r="CH5" s="7" t="s">
        <v>216</v>
      </c>
      <c r="CI5" s="7" t="s">
        <v>217</v>
      </c>
      <c r="CJ5" s="7" t="s">
        <v>218</v>
      </c>
      <c r="CK5" s="7" t="s">
        <v>219</v>
      </c>
      <c r="CL5" s="7" t="s">
        <v>220</v>
      </c>
      <c r="CM5" s="7" t="s">
        <v>221</v>
      </c>
      <c r="CN5" s="7" t="s">
        <v>222</v>
      </c>
      <c r="CO5" s="7" t="s">
        <v>223</v>
      </c>
      <c r="CP5" s="7" t="s">
        <v>224</v>
      </c>
      <c r="CQ5" s="7" t="s">
        <v>225</v>
      </c>
      <c r="CR5" s="7" t="s">
        <v>226</v>
      </c>
      <c r="CS5" s="7" t="s">
        <v>227</v>
      </c>
      <c r="CT5" s="7" t="s">
        <v>228</v>
      </c>
      <c r="CU5" s="7" t="s">
        <v>223</v>
      </c>
      <c r="CV5" s="7" t="s">
        <v>229</v>
      </c>
      <c r="CW5" s="7" t="s">
        <v>230</v>
      </c>
      <c r="CX5" s="7" t="s">
        <v>231</v>
      </c>
      <c r="CY5" s="7" t="s">
        <v>232</v>
      </c>
      <c r="CZ5" s="7" t="s">
        <v>233</v>
      </c>
      <c r="DA5" s="7" t="s">
        <v>199</v>
      </c>
      <c r="DB5" s="7" t="s">
        <v>226</v>
      </c>
      <c r="DC5" s="7" t="s">
        <v>234</v>
      </c>
      <c r="DD5" s="7" t="s">
        <v>235</v>
      </c>
      <c r="DE5" s="7" t="s">
        <v>224</v>
      </c>
      <c r="DF5" s="7" t="s">
        <v>236</v>
      </c>
      <c r="DG5" s="7" t="s">
        <v>237</v>
      </c>
      <c r="DH5" s="7" t="s">
        <v>238</v>
      </c>
      <c r="DI5" s="7" t="s">
        <v>239</v>
      </c>
      <c r="DJ5" s="7" t="s">
        <v>240</v>
      </c>
      <c r="DK5" s="7" t="s">
        <v>241</v>
      </c>
      <c r="DL5" s="7" t="s">
        <v>242</v>
      </c>
      <c r="DM5" s="7" t="s">
        <v>243</v>
      </c>
      <c r="DN5" s="7" t="s">
        <v>244</v>
      </c>
      <c r="DO5" s="7" t="s">
        <v>204</v>
      </c>
      <c r="DP5" s="7" t="s">
        <v>227</v>
      </c>
      <c r="DQ5" s="7" t="s">
        <v>245</v>
      </c>
      <c r="DR5" s="7" t="s">
        <v>246</v>
      </c>
      <c r="DS5" s="7" t="s">
        <v>204</v>
      </c>
      <c r="DT5" s="7" t="s">
        <v>247</v>
      </c>
      <c r="DU5" s="7" t="s">
        <v>248</v>
      </c>
      <c r="DV5" s="7" t="s">
        <v>249</v>
      </c>
      <c r="DW5" s="7" t="s">
        <v>250</v>
      </c>
      <c r="DX5" s="7" t="s">
        <v>251</v>
      </c>
      <c r="DY5" s="7" t="s">
        <v>252</v>
      </c>
      <c r="DZ5" s="7" t="s">
        <v>253</v>
      </c>
      <c r="EA5" s="7" t="s">
        <v>254</v>
      </c>
      <c r="EB5" s="7" t="s">
        <v>204</v>
      </c>
      <c r="EC5" s="7" t="s">
        <v>255</v>
      </c>
      <c r="ED5" s="7" t="s">
        <v>256</v>
      </c>
      <c r="EE5" s="7" t="s">
        <v>257</v>
      </c>
      <c r="EF5" s="7" t="s">
        <v>258</v>
      </c>
      <c r="EG5" s="7" t="s">
        <v>259</v>
      </c>
      <c r="EH5" s="7" t="s">
        <v>260</v>
      </c>
      <c r="EI5" s="7" t="s">
        <v>204</v>
      </c>
      <c r="EJ5" s="7" t="s">
        <v>261</v>
      </c>
      <c r="EK5" s="7" t="s">
        <v>262</v>
      </c>
      <c r="EL5" s="7" t="s">
        <v>204</v>
      </c>
      <c r="EM5" s="7" t="s">
        <v>263</v>
      </c>
      <c r="EN5" s="7" t="s">
        <v>264</v>
      </c>
      <c r="EO5" s="7" t="s">
        <v>265</v>
      </c>
      <c r="EP5" s="7" t="s">
        <v>266</v>
      </c>
      <c r="EQ5" s="7" t="s">
        <v>267</v>
      </c>
      <c r="ER5" s="7" t="s">
        <v>268</v>
      </c>
      <c r="ES5" s="7" t="s">
        <v>269</v>
      </c>
      <c r="ET5" s="7" t="s">
        <v>270</v>
      </c>
      <c r="EU5" s="7" t="s">
        <v>271</v>
      </c>
      <c r="EV5" s="7" t="s">
        <v>272</v>
      </c>
      <c r="EW5" s="7" t="s">
        <v>204</v>
      </c>
      <c r="EX5" s="7" t="s">
        <v>273</v>
      </c>
      <c r="EY5" s="7" t="s">
        <v>274</v>
      </c>
      <c r="EZ5" s="7" t="s">
        <v>275</v>
      </c>
      <c r="FA5" s="7" t="s">
        <v>276</v>
      </c>
      <c r="FB5" s="7" t="s">
        <v>277</v>
      </c>
      <c r="FC5" s="7" t="s">
        <v>278</v>
      </c>
      <c r="FD5" s="7" t="s">
        <v>279</v>
      </c>
      <c r="FE5" s="7" t="s">
        <v>204</v>
      </c>
      <c r="FF5" s="7" t="s">
        <v>280</v>
      </c>
      <c r="FG5" s="7" t="s">
        <v>211</v>
      </c>
      <c r="FH5" s="7" t="s">
        <v>281</v>
      </c>
      <c r="FI5" s="7" t="s">
        <v>282</v>
      </c>
      <c r="FJ5" s="7" t="s">
        <v>178</v>
      </c>
      <c r="FK5" s="7" t="s">
        <v>283</v>
      </c>
      <c r="FL5" s="7" t="s">
        <v>284</v>
      </c>
      <c r="FM5" s="7" t="s">
        <v>285</v>
      </c>
      <c r="FN5" s="7" t="s">
        <v>286</v>
      </c>
      <c r="FO5" s="7" t="s">
        <v>287</v>
      </c>
      <c r="FP5" s="7" t="s">
        <v>288</v>
      </c>
      <c r="FQ5" s="7" t="s">
        <v>204</v>
      </c>
      <c r="FR5" s="7" t="s">
        <v>289</v>
      </c>
      <c r="FS5" s="7" t="s">
        <v>290</v>
      </c>
      <c r="FT5" s="7" t="s">
        <v>291</v>
      </c>
      <c r="FU5" s="7" t="s">
        <v>292</v>
      </c>
      <c r="FV5" s="7" t="s">
        <v>204</v>
      </c>
      <c r="FW5" s="7" t="s">
        <v>255</v>
      </c>
      <c r="FX5" s="7" t="s">
        <v>256</v>
      </c>
      <c r="FY5" s="7" t="s">
        <v>257</v>
      </c>
      <c r="FZ5" s="7" t="s">
        <v>258</v>
      </c>
      <c r="GA5" s="7" t="s">
        <v>259</v>
      </c>
      <c r="GB5" s="7" t="s">
        <v>204</v>
      </c>
      <c r="GC5" s="7" t="s">
        <v>293</v>
      </c>
      <c r="GD5" s="7" t="s">
        <v>211</v>
      </c>
      <c r="GE5" s="7" t="s">
        <v>294</v>
      </c>
      <c r="GF5" s="7" t="s">
        <v>211</v>
      </c>
      <c r="GG5" s="7" t="s">
        <v>211</v>
      </c>
      <c r="GH5" s="7" t="s">
        <v>295</v>
      </c>
      <c r="GI5" s="7" t="s">
        <v>296</v>
      </c>
      <c r="GJ5" s="7" t="s">
        <v>204</v>
      </c>
      <c r="GK5" s="7" t="s">
        <v>297</v>
      </c>
      <c r="GL5" s="7" t="s">
        <v>211</v>
      </c>
      <c r="GM5" s="7" t="s">
        <v>298</v>
      </c>
      <c r="GN5" s="7" t="s">
        <v>204</v>
      </c>
      <c r="GO5" s="7" t="s">
        <v>299</v>
      </c>
      <c r="GP5" s="7" t="s">
        <v>300</v>
      </c>
      <c r="GQ5" s="7" t="s">
        <v>301</v>
      </c>
      <c r="GR5" s="7" t="s">
        <v>302</v>
      </c>
      <c r="GS5" s="7" t="s">
        <v>303</v>
      </c>
      <c r="GT5" s="7" t="s">
        <v>204</v>
      </c>
      <c r="GU5" s="7" t="s">
        <v>255</v>
      </c>
      <c r="GV5" s="7" t="s">
        <v>256</v>
      </c>
      <c r="GW5" s="7" t="s">
        <v>257</v>
      </c>
      <c r="GX5" s="7" t="s">
        <v>258</v>
      </c>
      <c r="GY5" s="7" t="s">
        <v>259</v>
      </c>
      <c r="GZ5" s="7" t="s">
        <v>304</v>
      </c>
      <c r="HA5" s="7" t="s">
        <v>305</v>
      </c>
      <c r="HB5" s="7" t="s">
        <v>306</v>
      </c>
      <c r="HC5" s="7" t="s">
        <v>307</v>
      </c>
      <c r="HD5" s="7" t="s">
        <v>308</v>
      </c>
      <c r="HE5" s="7" t="s">
        <v>309</v>
      </c>
      <c r="HF5" s="7" t="s">
        <v>219</v>
      </c>
      <c r="HG5" s="7" t="s">
        <v>220</v>
      </c>
      <c r="HH5" s="7" t="s">
        <v>310</v>
      </c>
      <c r="HI5" s="7" t="s">
        <v>311</v>
      </c>
      <c r="HJ5" s="7" t="s">
        <v>312</v>
      </c>
      <c r="HK5" s="7" t="s">
        <v>313</v>
      </c>
      <c r="HL5" s="7" t="s">
        <v>221</v>
      </c>
      <c r="HM5" s="7" t="s">
        <v>204</v>
      </c>
      <c r="HN5" s="7" t="s">
        <v>255</v>
      </c>
      <c r="HO5" s="7" t="s">
        <v>256</v>
      </c>
      <c r="HP5" s="7" t="s">
        <v>257</v>
      </c>
      <c r="HQ5" s="7" t="s">
        <v>258</v>
      </c>
      <c r="HR5" s="7" t="s">
        <v>259</v>
      </c>
      <c r="HS5" s="7" t="s">
        <v>260</v>
      </c>
      <c r="HT5" s="7" t="s">
        <v>204</v>
      </c>
      <c r="HU5" s="7" t="s">
        <v>261</v>
      </c>
      <c r="HV5" s="7" t="s">
        <v>262</v>
      </c>
      <c r="HW5" s="7" t="s">
        <v>204</v>
      </c>
      <c r="HX5" s="7" t="s">
        <v>263</v>
      </c>
      <c r="HY5" s="7" t="s">
        <v>264</v>
      </c>
      <c r="HZ5" s="7" t="s">
        <v>265</v>
      </c>
      <c r="IA5" s="7" t="s">
        <v>266</v>
      </c>
      <c r="IB5" s="7" t="s">
        <v>267</v>
      </c>
      <c r="IC5" s="7" t="s">
        <v>268</v>
      </c>
      <c r="ID5" s="7" t="s">
        <v>269</v>
      </c>
      <c r="IE5" s="7" t="s">
        <v>270</v>
      </c>
      <c r="IF5" s="7" t="s">
        <v>271</v>
      </c>
      <c r="IG5" s="7" t="s">
        <v>272</v>
      </c>
      <c r="IH5" s="7" t="s">
        <v>204</v>
      </c>
      <c r="II5" s="7" t="s">
        <v>273</v>
      </c>
      <c r="IJ5" s="7" t="s">
        <v>274</v>
      </c>
      <c r="IK5" s="7" t="s">
        <v>275</v>
      </c>
      <c r="IL5" s="7" t="s">
        <v>276</v>
      </c>
      <c r="IM5" s="7" t="s">
        <v>277</v>
      </c>
      <c r="IN5" s="7" t="s">
        <v>278</v>
      </c>
      <c r="IO5" s="7" t="s">
        <v>279</v>
      </c>
      <c r="IP5" s="7" t="s">
        <v>204</v>
      </c>
      <c r="IQ5" s="7" t="s">
        <v>280</v>
      </c>
      <c r="IR5" s="7" t="s">
        <v>211</v>
      </c>
      <c r="IS5" s="7" t="s">
        <v>281</v>
      </c>
      <c r="IT5" s="7" t="s">
        <v>282</v>
      </c>
      <c r="IU5" s="7" t="s">
        <v>178</v>
      </c>
      <c r="IV5" s="7" t="s">
        <v>283</v>
      </c>
      <c r="IW5" s="7" t="s">
        <v>284</v>
      </c>
      <c r="IX5" s="7" t="s">
        <v>285</v>
      </c>
      <c r="IY5" s="7" t="s">
        <v>286</v>
      </c>
      <c r="IZ5" s="7" t="s">
        <v>287</v>
      </c>
      <c r="JA5" s="7" t="s">
        <v>288</v>
      </c>
      <c r="JB5" s="7" t="s">
        <v>204</v>
      </c>
      <c r="JC5" s="7" t="s">
        <v>289</v>
      </c>
      <c r="JD5" s="7" t="s">
        <v>290</v>
      </c>
      <c r="JE5" s="7" t="s">
        <v>291</v>
      </c>
      <c r="JF5" s="7" t="s">
        <v>292</v>
      </c>
      <c r="JG5" s="7" t="s">
        <v>204</v>
      </c>
      <c r="JH5" s="7" t="s">
        <v>255</v>
      </c>
      <c r="JI5" s="7" t="s">
        <v>256</v>
      </c>
      <c r="JJ5" s="7" t="s">
        <v>257</v>
      </c>
      <c r="JK5" s="7" t="s">
        <v>258</v>
      </c>
      <c r="JL5" s="7" t="s">
        <v>259</v>
      </c>
      <c r="JM5" s="7" t="s">
        <v>204</v>
      </c>
      <c r="JN5" s="7" t="s">
        <v>293</v>
      </c>
      <c r="JO5" s="7" t="s">
        <v>211</v>
      </c>
      <c r="JP5" s="7" t="s">
        <v>294</v>
      </c>
      <c r="JQ5" s="7" t="s">
        <v>211</v>
      </c>
      <c r="JR5" s="7" t="s">
        <v>211</v>
      </c>
      <c r="JS5" s="7" t="s">
        <v>295</v>
      </c>
      <c r="JT5" s="7" t="s">
        <v>296</v>
      </c>
      <c r="JU5" s="7" t="s">
        <v>204</v>
      </c>
      <c r="JV5" s="7" t="s">
        <v>297</v>
      </c>
      <c r="JW5" s="7" t="s">
        <v>211</v>
      </c>
      <c r="JX5" s="7" t="s">
        <v>298</v>
      </c>
      <c r="JY5" s="7" t="s">
        <v>204</v>
      </c>
      <c r="JZ5" s="7" t="s">
        <v>299</v>
      </c>
      <c r="KA5" s="7" t="s">
        <v>300</v>
      </c>
      <c r="KB5" s="7" t="s">
        <v>301</v>
      </c>
      <c r="KC5" s="7" t="s">
        <v>302</v>
      </c>
      <c r="KD5" s="7" t="s">
        <v>303</v>
      </c>
      <c r="KE5" s="7" t="s">
        <v>204</v>
      </c>
      <c r="KF5" s="7" t="s">
        <v>255</v>
      </c>
      <c r="KG5" s="7" t="s">
        <v>256</v>
      </c>
      <c r="KH5" s="7" t="s">
        <v>257</v>
      </c>
      <c r="KI5" s="7" t="s">
        <v>258</v>
      </c>
      <c r="KJ5" s="7" t="s">
        <v>259</v>
      </c>
      <c r="KK5" s="7" t="s">
        <v>314</v>
      </c>
      <c r="KL5" s="7" t="s">
        <v>315</v>
      </c>
      <c r="KM5" s="7" t="s">
        <v>316</v>
      </c>
      <c r="KN5" s="7" t="s">
        <v>204</v>
      </c>
      <c r="KO5" s="7" t="s">
        <v>317</v>
      </c>
      <c r="KP5" s="7" t="s">
        <v>318</v>
      </c>
      <c r="KQ5" s="7" t="s">
        <v>255</v>
      </c>
      <c r="KR5" s="7" t="s">
        <v>319</v>
      </c>
      <c r="KS5" s="7" t="s">
        <v>178</v>
      </c>
      <c r="KT5" s="7" t="s">
        <v>287</v>
      </c>
      <c r="KU5" s="7" t="s">
        <v>288</v>
      </c>
      <c r="KV5" s="7" t="s">
        <v>320</v>
      </c>
      <c r="KW5" s="7" t="s">
        <v>321</v>
      </c>
      <c r="KX5" s="7" t="s">
        <v>322</v>
      </c>
      <c r="KY5" s="7" t="s">
        <v>323</v>
      </c>
      <c r="KZ5" s="7" t="s">
        <v>324</v>
      </c>
      <c r="LA5" s="7" t="s">
        <v>204</v>
      </c>
      <c r="LB5" s="7" t="s">
        <v>317</v>
      </c>
      <c r="LC5" s="7" t="s">
        <v>325</v>
      </c>
      <c r="LD5" s="7" t="s">
        <v>255</v>
      </c>
      <c r="LE5" s="7" t="s">
        <v>319</v>
      </c>
      <c r="LF5" s="7" t="s">
        <v>178</v>
      </c>
      <c r="LG5" s="7" t="s">
        <v>287</v>
      </c>
      <c r="LH5" s="7" t="s">
        <v>288</v>
      </c>
      <c r="LI5" s="7" t="s">
        <v>320</v>
      </c>
      <c r="LJ5" s="7" t="s">
        <v>326</v>
      </c>
      <c r="LK5" s="7" t="s">
        <v>327</v>
      </c>
      <c r="LL5" s="7" t="s">
        <v>328</v>
      </c>
      <c r="LM5" s="7" t="s">
        <v>329</v>
      </c>
      <c r="LN5" s="7" t="s">
        <v>204</v>
      </c>
      <c r="LO5" s="7" t="s">
        <v>330</v>
      </c>
      <c r="LP5" s="7" t="s">
        <v>331</v>
      </c>
      <c r="LQ5" s="7" t="s">
        <v>204</v>
      </c>
      <c r="LR5" s="7" t="s">
        <v>332</v>
      </c>
      <c r="LS5" s="7" t="s">
        <v>255</v>
      </c>
      <c r="LT5" s="7" t="s">
        <v>256</v>
      </c>
      <c r="LU5" s="7" t="s">
        <v>257</v>
      </c>
      <c r="LV5" s="7" t="s">
        <v>258</v>
      </c>
      <c r="LW5" s="7" t="s">
        <v>259</v>
      </c>
      <c r="LX5" s="7" t="s">
        <v>333</v>
      </c>
    </row>
    <row r="6">
      <c r="A6" s="11"/>
      <c r="C6" s="12"/>
      <c r="D6" s="11"/>
      <c r="E6" s="11"/>
      <c r="F6" s="11"/>
      <c r="G6" s="11"/>
      <c r="H6" s="11"/>
      <c r="I6" s="11"/>
      <c r="J6" s="11"/>
      <c r="K6" s="11"/>
      <c r="L6" s="11"/>
      <c r="M6" s="11"/>
      <c r="N6" s="11"/>
      <c r="O6" s="11"/>
      <c r="P6" s="11"/>
      <c r="Q6" s="11"/>
      <c r="R6" s="11"/>
      <c r="S6" s="11"/>
      <c r="T6" s="11"/>
      <c r="U6" s="11"/>
      <c r="V6" s="11"/>
      <c r="W6" s="11"/>
      <c r="X6" s="12"/>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V6" s="11"/>
      <c r="BW6" s="11"/>
      <c r="BX6" s="11"/>
      <c r="BY6" s="12"/>
      <c r="BZ6" s="12"/>
      <c r="CB6" s="11"/>
      <c r="CD6" s="11"/>
      <c r="CE6" s="11"/>
      <c r="CG6" s="11"/>
      <c r="CH6" s="11"/>
      <c r="CI6" s="11"/>
      <c r="CK6" s="11"/>
      <c r="CL6" s="11"/>
      <c r="CM6" s="11"/>
      <c r="CN6" s="11"/>
      <c r="CO6" s="11"/>
      <c r="CP6" s="11"/>
      <c r="CQ6" s="11"/>
      <c r="CR6" s="12"/>
      <c r="CS6" s="11"/>
      <c r="CU6" s="11"/>
      <c r="CW6" s="11"/>
      <c r="CX6" s="11"/>
      <c r="CY6" s="11"/>
      <c r="CZ6" s="11"/>
      <c r="DA6" s="11"/>
      <c r="DB6" s="12"/>
      <c r="DC6" s="11"/>
      <c r="DD6" s="11"/>
      <c r="DE6" s="11"/>
      <c r="DF6" s="11"/>
      <c r="DG6" s="11"/>
      <c r="DH6" s="11"/>
      <c r="DI6" s="11"/>
      <c r="DJ6" s="11"/>
      <c r="DK6" s="11"/>
      <c r="DL6" s="11"/>
      <c r="DM6" s="11"/>
      <c r="DN6" s="11"/>
      <c r="DP6" s="11"/>
      <c r="DQ6" s="11"/>
      <c r="DT6" s="11"/>
      <c r="DU6" s="11"/>
      <c r="DX6" s="11"/>
      <c r="DY6" s="11"/>
      <c r="DZ6" s="11"/>
      <c r="EA6" s="11"/>
      <c r="EC6" s="11"/>
      <c r="ED6" s="11"/>
      <c r="EE6" s="11"/>
      <c r="EF6" s="11"/>
      <c r="EG6" s="11"/>
      <c r="EH6" s="11"/>
      <c r="EJ6" s="11"/>
      <c r="EK6" s="11"/>
      <c r="EM6" s="11"/>
      <c r="EN6" s="11"/>
      <c r="EO6" s="11"/>
      <c r="EP6" s="11"/>
      <c r="EU6" s="12"/>
      <c r="EV6" s="11"/>
      <c r="EX6" s="11"/>
      <c r="EY6" s="11"/>
      <c r="FB6" s="11"/>
      <c r="FC6" s="11"/>
      <c r="FD6" s="11"/>
      <c r="FF6" s="11"/>
      <c r="FH6" s="11"/>
      <c r="FI6" s="12"/>
      <c r="FJ6" s="11"/>
      <c r="FK6" s="11"/>
      <c r="FL6" s="11"/>
      <c r="FN6" s="11"/>
      <c r="FR6" s="11"/>
      <c r="FU6" s="11"/>
      <c r="FW6" s="11"/>
      <c r="FX6" s="11"/>
      <c r="FY6" s="11"/>
      <c r="FZ6" s="11"/>
      <c r="GA6" s="11"/>
      <c r="GC6" s="11"/>
      <c r="GE6" s="12"/>
      <c r="GH6" s="11"/>
      <c r="GI6" s="11"/>
      <c r="GK6" s="11"/>
      <c r="GM6" s="11"/>
      <c r="GO6" s="11"/>
      <c r="GP6" s="11"/>
      <c r="GS6" s="11"/>
      <c r="GU6" s="11"/>
      <c r="GV6" s="11"/>
      <c r="GW6" s="11"/>
      <c r="GX6" s="11"/>
      <c r="GY6" s="11"/>
      <c r="GZ6" s="12"/>
      <c r="HA6" s="12"/>
      <c r="HB6" s="12"/>
      <c r="HC6" s="11"/>
      <c r="HD6" s="11"/>
      <c r="HE6" s="11"/>
      <c r="HF6" s="11"/>
      <c r="HG6" s="11"/>
      <c r="HH6" s="11"/>
      <c r="HI6" s="11"/>
      <c r="HJ6" s="11"/>
      <c r="HK6" s="11"/>
      <c r="HL6" s="11"/>
      <c r="HN6" s="11"/>
      <c r="HO6" s="11"/>
      <c r="HP6" s="11"/>
      <c r="HQ6" s="11"/>
      <c r="HR6" s="11"/>
      <c r="HS6" s="11"/>
      <c r="HU6" s="11"/>
      <c r="HV6" s="11"/>
      <c r="HX6" s="11"/>
      <c r="HY6" s="11"/>
      <c r="HZ6" s="11"/>
      <c r="IA6" s="11"/>
      <c r="IF6" s="12"/>
      <c r="IG6" s="11"/>
      <c r="II6" s="11"/>
      <c r="IJ6" s="11"/>
      <c r="IM6" s="11"/>
      <c r="IN6" s="11"/>
      <c r="IO6" s="11"/>
      <c r="IQ6" s="11"/>
      <c r="IS6" s="11"/>
      <c r="IT6" s="12"/>
      <c r="IU6" s="11"/>
      <c r="IV6" s="11"/>
      <c r="IW6" s="11"/>
      <c r="IY6" s="11"/>
      <c r="JC6" s="11"/>
      <c r="JF6" s="11"/>
      <c r="JH6" s="11"/>
      <c r="JI6" s="11"/>
      <c r="JJ6" s="11"/>
      <c r="JK6" s="11"/>
      <c r="JL6" s="11"/>
      <c r="JN6" s="11"/>
      <c r="JP6" s="12"/>
      <c r="JS6" s="11"/>
      <c r="JT6" s="11"/>
      <c r="JV6" s="11"/>
      <c r="JX6" s="11"/>
      <c r="JZ6" s="11"/>
      <c r="KA6" s="11"/>
      <c r="KD6" s="11"/>
      <c r="KF6" s="11"/>
      <c r="KG6" s="11"/>
      <c r="KH6" s="11"/>
      <c r="KI6" s="11"/>
      <c r="KJ6" s="11"/>
      <c r="KK6" s="11"/>
      <c r="KO6" s="12"/>
      <c r="KP6" s="11"/>
      <c r="KQ6" s="11"/>
      <c r="KR6" s="11"/>
      <c r="KS6" s="11"/>
      <c r="KW6" s="11"/>
      <c r="KX6" s="11"/>
      <c r="KY6" s="11"/>
      <c r="KZ6" s="11"/>
      <c r="LB6" s="12"/>
      <c r="LC6" s="11"/>
      <c r="LD6" s="11"/>
      <c r="LE6" s="11"/>
      <c r="LF6" s="11"/>
      <c r="LJ6" s="11"/>
      <c r="LK6" s="11"/>
      <c r="LL6" s="11"/>
      <c r="LM6" s="11"/>
      <c r="LO6" s="11"/>
      <c r="LP6" s="11"/>
      <c r="LR6" s="11"/>
      <c r="LS6" s="11"/>
      <c r="LT6" s="11"/>
      <c r="LU6" s="11"/>
      <c r="LV6" s="11"/>
      <c r="LW6" s="11"/>
      <c r="LX6" s="11"/>
    </row>
    <row r="7">
      <c r="A7" s="11"/>
      <c r="C7" s="12"/>
      <c r="D7" s="11"/>
      <c r="E7" s="11"/>
      <c r="F7" s="11"/>
      <c r="G7" s="11"/>
      <c r="H7" s="11"/>
      <c r="I7" s="11"/>
      <c r="J7" s="11"/>
      <c r="K7" s="11"/>
      <c r="L7" s="11"/>
      <c r="M7" s="11"/>
      <c r="N7" s="11"/>
      <c r="O7" s="11"/>
      <c r="P7" s="11"/>
      <c r="Q7" s="11"/>
      <c r="R7" s="11"/>
      <c r="S7" s="11"/>
      <c r="T7" s="11"/>
      <c r="U7" s="11"/>
      <c r="V7" s="11"/>
      <c r="W7" s="11"/>
      <c r="X7" s="12"/>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V7" s="11"/>
      <c r="BW7" s="11"/>
      <c r="BX7" s="11"/>
      <c r="BY7" s="12"/>
      <c r="BZ7" s="12"/>
      <c r="CB7" s="11"/>
      <c r="CD7" s="11"/>
      <c r="CE7" s="11"/>
      <c r="CG7" s="11"/>
      <c r="CH7" s="11"/>
      <c r="CI7" s="11"/>
      <c r="CK7" s="11"/>
      <c r="CL7" s="11"/>
      <c r="CM7" s="11"/>
      <c r="CN7" s="11"/>
      <c r="CO7" s="11"/>
      <c r="CP7" s="11"/>
      <c r="CQ7" s="11"/>
      <c r="CR7" s="12"/>
      <c r="CS7" s="11"/>
      <c r="CU7" s="11"/>
      <c r="CW7" s="11"/>
      <c r="CX7" s="11"/>
      <c r="CY7" s="11"/>
      <c r="CZ7" s="11"/>
      <c r="DA7" s="11"/>
      <c r="DB7" s="12"/>
      <c r="DC7" s="11"/>
      <c r="DD7" s="11"/>
      <c r="DE7" s="11"/>
      <c r="DF7" s="11"/>
      <c r="DG7" s="11"/>
      <c r="DH7" s="11"/>
      <c r="DI7" s="11"/>
      <c r="DJ7" s="11"/>
      <c r="DK7" s="11"/>
      <c r="DL7" s="11"/>
      <c r="DM7" s="11"/>
      <c r="DN7" s="11"/>
      <c r="DP7" s="11"/>
      <c r="DQ7" s="11"/>
      <c r="DT7" s="11"/>
      <c r="DU7" s="11"/>
      <c r="DX7" s="11"/>
      <c r="DY7" s="11"/>
      <c r="DZ7" s="11"/>
      <c r="EA7" s="11"/>
      <c r="EC7" s="11"/>
      <c r="ED7" s="11"/>
      <c r="EE7" s="11"/>
      <c r="EF7" s="11"/>
      <c r="EG7" s="11"/>
      <c r="EH7" s="11"/>
      <c r="EJ7" s="11"/>
      <c r="EK7" s="11"/>
      <c r="EM7" s="11"/>
      <c r="EN7" s="11"/>
      <c r="EO7" s="11"/>
      <c r="EP7" s="11"/>
      <c r="EU7" s="12"/>
      <c r="EV7" s="11"/>
      <c r="EX7" s="11"/>
      <c r="EY7" s="11"/>
      <c r="FB7" s="11"/>
      <c r="FC7" s="11"/>
      <c r="FD7" s="11"/>
      <c r="FF7" s="11"/>
      <c r="FH7" s="11"/>
      <c r="FI7" s="12"/>
      <c r="FJ7" s="11"/>
      <c r="FK7" s="11"/>
      <c r="FL7" s="11"/>
      <c r="FN7" s="11"/>
      <c r="FR7" s="11"/>
      <c r="FU7" s="11"/>
      <c r="FW7" s="11"/>
      <c r="FX7" s="11"/>
      <c r="FY7" s="11"/>
      <c r="FZ7" s="11"/>
      <c r="GA7" s="11"/>
      <c r="GC7" s="11"/>
      <c r="GE7" s="12"/>
      <c r="GH7" s="11"/>
      <c r="GI7" s="11"/>
      <c r="GK7" s="11"/>
      <c r="GM7" s="11"/>
      <c r="GO7" s="11"/>
      <c r="GP7" s="11"/>
      <c r="GS7" s="11"/>
      <c r="GU7" s="11"/>
      <c r="GV7" s="11"/>
      <c r="GW7" s="11"/>
      <c r="GX7" s="11"/>
      <c r="GY7" s="11"/>
      <c r="GZ7" s="12"/>
      <c r="HA7" s="12"/>
      <c r="HB7" s="12"/>
      <c r="HC7" s="11"/>
      <c r="HD7" s="11"/>
      <c r="HE7" s="11"/>
      <c r="HF7" s="11"/>
      <c r="HG7" s="11"/>
      <c r="HH7" s="11"/>
      <c r="HI7" s="11"/>
      <c r="HJ7" s="11"/>
      <c r="HK7" s="11"/>
      <c r="HL7" s="11"/>
      <c r="HN7" s="11"/>
      <c r="HO7" s="11"/>
      <c r="HP7" s="11"/>
      <c r="HQ7" s="11"/>
      <c r="HR7" s="11"/>
      <c r="HS7" s="11"/>
      <c r="HU7" s="11"/>
      <c r="HV7" s="11"/>
      <c r="HX7" s="11"/>
      <c r="HY7" s="11"/>
      <c r="HZ7" s="11"/>
      <c r="IA7" s="11"/>
      <c r="IF7" s="12"/>
      <c r="IG7" s="11"/>
      <c r="II7" s="11"/>
      <c r="IJ7" s="11"/>
      <c r="IM7" s="11"/>
      <c r="IN7" s="11"/>
      <c r="IO7" s="11"/>
      <c r="IQ7" s="11"/>
      <c r="IS7" s="11"/>
      <c r="IT7" s="12"/>
      <c r="IU7" s="11"/>
      <c r="IV7" s="11"/>
      <c r="IW7" s="11"/>
      <c r="IY7" s="11"/>
      <c r="JC7" s="11"/>
      <c r="JF7" s="11"/>
      <c r="JH7" s="11"/>
      <c r="JI7" s="11"/>
      <c r="JJ7" s="11"/>
      <c r="JK7" s="11"/>
      <c r="JL7" s="11"/>
      <c r="JN7" s="11"/>
      <c r="JP7" s="12"/>
      <c r="JS7" s="11"/>
      <c r="JT7" s="11"/>
      <c r="JV7" s="11"/>
      <c r="JX7" s="11"/>
      <c r="JZ7" s="11"/>
      <c r="KA7" s="11"/>
      <c r="KD7" s="11"/>
      <c r="KF7" s="11"/>
      <c r="KG7" s="11"/>
      <c r="KH7" s="11"/>
      <c r="KI7" s="11"/>
      <c r="KJ7" s="11"/>
      <c r="KK7" s="11"/>
      <c r="KO7" s="12"/>
      <c r="KP7" s="11"/>
      <c r="KQ7" s="11"/>
      <c r="KR7" s="11"/>
      <c r="KS7" s="11"/>
      <c r="KW7" s="11"/>
      <c r="KX7" s="11"/>
      <c r="KY7" s="11"/>
      <c r="KZ7" s="11"/>
      <c r="LB7" s="12"/>
      <c r="LC7" s="11"/>
      <c r="LD7" s="11"/>
      <c r="LE7" s="11"/>
      <c r="LF7" s="11"/>
      <c r="LJ7" s="11"/>
      <c r="LK7" s="11"/>
      <c r="LL7" s="11"/>
      <c r="LM7" s="11"/>
      <c r="LO7" s="11"/>
      <c r="LP7" s="11"/>
      <c r="LR7" s="11"/>
      <c r="LS7" s="11"/>
      <c r="LT7" s="11"/>
      <c r="LU7" s="11"/>
      <c r="LV7" s="11"/>
      <c r="LW7" s="11"/>
      <c r="LX7" s="11"/>
    </row>
    <row r="8">
      <c r="A8" s="11"/>
      <c r="C8" s="12"/>
      <c r="D8" s="11"/>
      <c r="E8" s="11"/>
      <c r="F8" s="11"/>
      <c r="G8" s="11"/>
      <c r="H8" s="11"/>
      <c r="I8" s="11"/>
      <c r="J8" s="11"/>
      <c r="K8" s="11"/>
      <c r="L8" s="11"/>
      <c r="M8" s="11"/>
      <c r="N8" s="11"/>
      <c r="O8" s="11"/>
      <c r="P8" s="11"/>
      <c r="Q8" s="11"/>
      <c r="R8" s="11"/>
      <c r="S8" s="11"/>
      <c r="T8" s="11"/>
      <c r="U8" s="11"/>
      <c r="V8" s="11"/>
      <c r="W8" s="11"/>
      <c r="X8" s="12"/>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V8" s="11"/>
      <c r="BW8" s="11"/>
      <c r="BX8" s="11"/>
      <c r="BY8" s="12"/>
      <c r="BZ8" s="12"/>
      <c r="CB8" s="11"/>
      <c r="CD8" s="11"/>
      <c r="CE8" s="11"/>
      <c r="CG8" s="11"/>
      <c r="CH8" s="11"/>
      <c r="CI8" s="11"/>
      <c r="CK8" s="11"/>
      <c r="CL8" s="11"/>
      <c r="CM8" s="11"/>
      <c r="CN8" s="11"/>
      <c r="CO8" s="11"/>
      <c r="CP8" s="11"/>
      <c r="CQ8" s="11"/>
      <c r="CR8" s="12"/>
      <c r="CS8" s="11"/>
      <c r="CU8" s="11"/>
      <c r="CW8" s="11"/>
      <c r="CX8" s="11"/>
      <c r="CY8" s="11"/>
      <c r="CZ8" s="11"/>
      <c r="DA8" s="11"/>
      <c r="DB8" s="12"/>
      <c r="DC8" s="11"/>
      <c r="DD8" s="11"/>
      <c r="DE8" s="11"/>
      <c r="DF8" s="11"/>
      <c r="DG8" s="11"/>
      <c r="DH8" s="11"/>
      <c r="DI8" s="11"/>
      <c r="DJ8" s="11"/>
      <c r="DK8" s="11"/>
      <c r="DL8" s="11"/>
      <c r="DM8" s="11"/>
      <c r="DN8" s="11"/>
      <c r="DP8" s="11"/>
      <c r="DQ8" s="11"/>
      <c r="DT8" s="11"/>
      <c r="DU8" s="11"/>
      <c r="DX8" s="11"/>
      <c r="DY8" s="11"/>
      <c r="DZ8" s="11"/>
      <c r="EA8" s="11"/>
      <c r="EC8" s="11"/>
      <c r="ED8" s="11"/>
      <c r="EE8" s="11"/>
      <c r="EF8" s="11"/>
      <c r="EG8" s="11"/>
      <c r="EH8" s="11"/>
      <c r="EJ8" s="11"/>
      <c r="EK8" s="11"/>
      <c r="EM8" s="11"/>
      <c r="EN8" s="11"/>
      <c r="EO8" s="11"/>
      <c r="EP8" s="11"/>
      <c r="EU8" s="12"/>
      <c r="EV8" s="11"/>
      <c r="EX8" s="11"/>
      <c r="EY8" s="11"/>
      <c r="FB8" s="11"/>
      <c r="FC8" s="11"/>
      <c r="FD8" s="11"/>
      <c r="FF8" s="11"/>
      <c r="FH8" s="11"/>
      <c r="FI8" s="12"/>
      <c r="FJ8" s="11"/>
      <c r="FK8" s="11"/>
      <c r="FL8" s="11"/>
      <c r="FN8" s="11"/>
      <c r="FR8" s="11"/>
      <c r="FU8" s="11"/>
      <c r="FW8" s="11"/>
      <c r="FX8" s="11"/>
      <c r="FY8" s="11"/>
      <c r="FZ8" s="11"/>
      <c r="GA8" s="11"/>
      <c r="GC8" s="11"/>
      <c r="GE8" s="12"/>
      <c r="GH8" s="11"/>
      <c r="GI8" s="11"/>
      <c r="GK8" s="11"/>
      <c r="GM8" s="11"/>
      <c r="GO8" s="11"/>
      <c r="GP8" s="11"/>
      <c r="GS8" s="11"/>
      <c r="GU8" s="11"/>
      <c r="GV8" s="11"/>
      <c r="GW8" s="11"/>
      <c r="GX8" s="11"/>
      <c r="GY8" s="11"/>
      <c r="GZ8" s="12"/>
      <c r="HA8" s="12"/>
      <c r="HB8" s="12"/>
      <c r="HC8" s="11"/>
      <c r="HD8" s="11"/>
      <c r="HE8" s="11"/>
      <c r="HF8" s="11"/>
      <c r="HG8" s="11"/>
      <c r="HH8" s="11"/>
      <c r="HI8" s="11"/>
      <c r="HJ8" s="11"/>
      <c r="HK8" s="11"/>
      <c r="HL8" s="11"/>
      <c r="HN8" s="11"/>
      <c r="HO8" s="11"/>
      <c r="HP8" s="11"/>
      <c r="HQ8" s="11"/>
      <c r="HR8" s="11"/>
      <c r="HS8" s="11"/>
      <c r="HU8" s="11"/>
      <c r="HV8" s="11"/>
      <c r="HX8" s="11"/>
      <c r="HY8" s="11"/>
      <c r="HZ8" s="11"/>
      <c r="IA8" s="11"/>
      <c r="IF8" s="12"/>
      <c r="IG8" s="11"/>
      <c r="II8" s="11"/>
      <c r="IJ8" s="11"/>
      <c r="IM8" s="11"/>
      <c r="IN8" s="11"/>
      <c r="IO8" s="11"/>
      <c r="IQ8" s="11"/>
      <c r="IS8" s="11"/>
      <c r="IT8" s="12"/>
      <c r="IU8" s="11"/>
      <c r="IV8" s="11"/>
      <c r="IW8" s="11"/>
      <c r="IY8" s="11"/>
      <c r="JC8" s="11"/>
      <c r="JF8" s="11"/>
      <c r="JH8" s="11"/>
      <c r="JI8" s="11"/>
      <c r="JJ8" s="11"/>
      <c r="JK8" s="11"/>
      <c r="JL8" s="11"/>
      <c r="JN8" s="11"/>
      <c r="JP8" s="12"/>
      <c r="JS8" s="11"/>
      <c r="JT8" s="11"/>
      <c r="JV8" s="11"/>
      <c r="JX8" s="11"/>
      <c r="JZ8" s="11"/>
      <c r="KA8" s="11"/>
      <c r="KD8" s="11"/>
      <c r="KF8" s="11"/>
      <c r="KG8" s="11"/>
      <c r="KH8" s="11"/>
      <c r="KI8" s="11"/>
      <c r="KJ8" s="11"/>
      <c r="KK8" s="11"/>
      <c r="KO8" s="12"/>
      <c r="KP8" s="11"/>
      <c r="KQ8" s="11"/>
      <c r="KR8" s="11"/>
      <c r="KS8" s="11"/>
      <c r="KW8" s="11"/>
      <c r="KX8" s="11"/>
      <c r="KY8" s="11"/>
      <c r="KZ8" s="11"/>
      <c r="LB8" s="12"/>
      <c r="LC8" s="11"/>
      <c r="LD8" s="11"/>
      <c r="LE8" s="11"/>
      <c r="LF8" s="11"/>
      <c r="LJ8" s="11"/>
      <c r="LK8" s="11"/>
      <c r="LL8" s="11"/>
      <c r="LM8" s="11"/>
      <c r="LO8" s="11"/>
      <c r="LP8" s="11"/>
      <c r="LR8" s="11"/>
      <c r="LS8" s="11"/>
      <c r="LT8" s="11"/>
      <c r="LU8" s="11"/>
      <c r="LV8" s="11"/>
      <c r="LW8" s="11"/>
      <c r="LX8" s="11"/>
    </row>
    <row r="9">
      <c r="A9" s="11"/>
      <c r="C9" s="12"/>
      <c r="D9" s="11"/>
      <c r="E9" s="11"/>
      <c r="F9" s="11"/>
      <c r="G9" s="11"/>
      <c r="H9" s="11"/>
      <c r="I9" s="11"/>
      <c r="J9" s="11"/>
      <c r="K9" s="11"/>
      <c r="L9" s="11"/>
      <c r="M9" s="11"/>
      <c r="N9" s="11"/>
      <c r="O9" s="11"/>
      <c r="P9" s="11"/>
      <c r="Q9" s="11"/>
      <c r="R9" s="11"/>
      <c r="S9" s="11"/>
      <c r="T9" s="11"/>
      <c r="U9" s="11"/>
      <c r="V9" s="11"/>
      <c r="W9" s="11"/>
      <c r="X9" s="12"/>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V9" s="11"/>
      <c r="BW9" s="11"/>
      <c r="BX9" s="11"/>
      <c r="BY9" s="12"/>
      <c r="BZ9" s="12"/>
      <c r="CB9" s="11"/>
      <c r="CD9" s="11"/>
      <c r="CE9" s="11"/>
      <c r="CG9" s="11"/>
      <c r="CH9" s="11"/>
      <c r="CI9" s="11"/>
      <c r="CK9" s="11"/>
      <c r="CL9" s="11"/>
      <c r="CM9" s="11"/>
      <c r="CN9" s="11"/>
      <c r="CO9" s="11"/>
      <c r="CP9" s="11"/>
      <c r="CQ9" s="11"/>
      <c r="CR9" s="12"/>
      <c r="CS9" s="11"/>
      <c r="CU9" s="11"/>
      <c r="CW9" s="11"/>
      <c r="CX9" s="11"/>
      <c r="CY9" s="11"/>
      <c r="CZ9" s="11"/>
      <c r="DA9" s="11"/>
      <c r="DB9" s="12"/>
      <c r="DC9" s="11"/>
      <c r="DD9" s="11"/>
      <c r="DE9" s="11"/>
      <c r="DF9" s="11"/>
      <c r="DG9" s="11"/>
      <c r="DH9" s="11"/>
      <c r="DI9" s="11"/>
      <c r="DJ9" s="11"/>
      <c r="DK9" s="11"/>
      <c r="DL9" s="11"/>
      <c r="DM9" s="11"/>
      <c r="DN9" s="11"/>
      <c r="DP9" s="11"/>
      <c r="DQ9" s="11"/>
      <c r="DT9" s="11"/>
      <c r="DU9" s="11"/>
      <c r="DX9" s="11"/>
      <c r="DY9" s="11"/>
      <c r="DZ9" s="11"/>
      <c r="EA9" s="11"/>
      <c r="EC9" s="11"/>
      <c r="ED9" s="11"/>
      <c r="EE9" s="11"/>
      <c r="EF9" s="11"/>
      <c r="EG9" s="11"/>
      <c r="EH9" s="11"/>
      <c r="EJ9" s="11"/>
      <c r="EK9" s="11"/>
      <c r="EM9" s="11"/>
      <c r="EN9" s="11"/>
      <c r="EO9" s="11"/>
      <c r="EP9" s="11"/>
      <c r="EU9" s="12"/>
      <c r="EV9" s="11"/>
      <c r="EX9" s="11"/>
      <c r="EY9" s="11"/>
      <c r="FB9" s="11"/>
      <c r="FC9" s="11"/>
      <c r="FD9" s="11"/>
      <c r="FF9" s="11"/>
      <c r="FH9" s="11"/>
      <c r="FI9" s="12"/>
      <c r="FJ9" s="11"/>
      <c r="FK9" s="11"/>
      <c r="FL9" s="11"/>
      <c r="FN9" s="11"/>
      <c r="FR9" s="11"/>
      <c r="FU9" s="11"/>
      <c r="FW9" s="11"/>
      <c r="FX9" s="11"/>
      <c r="FY9" s="11"/>
      <c r="FZ9" s="11"/>
      <c r="GA9" s="11"/>
      <c r="GC9" s="11"/>
      <c r="GE9" s="12"/>
      <c r="GH9" s="11"/>
      <c r="GI9" s="11"/>
      <c r="GK9" s="11"/>
      <c r="GM9" s="11"/>
      <c r="GO9" s="11"/>
      <c r="GP9" s="11"/>
      <c r="GS9" s="11"/>
      <c r="GU9" s="11"/>
      <c r="GV9" s="11"/>
      <c r="GW9" s="11"/>
      <c r="GX9" s="11"/>
      <c r="GY9" s="11"/>
      <c r="GZ9" s="12"/>
      <c r="HA9" s="12"/>
      <c r="HB9" s="12"/>
      <c r="HC9" s="11"/>
      <c r="HD9" s="11"/>
      <c r="HE9" s="11"/>
      <c r="HF9" s="11"/>
      <c r="HG9" s="11"/>
      <c r="HH9" s="11"/>
      <c r="HI9" s="11"/>
      <c r="HJ9" s="11"/>
      <c r="HK9" s="11"/>
      <c r="HL9" s="11"/>
      <c r="HN9" s="11"/>
      <c r="HO9" s="11"/>
      <c r="HP9" s="11"/>
      <c r="HQ9" s="11"/>
      <c r="HR9" s="11"/>
      <c r="HS9" s="11"/>
      <c r="HU9" s="11"/>
      <c r="HV9" s="11"/>
      <c r="HX9" s="11"/>
      <c r="HY9" s="11"/>
      <c r="HZ9" s="11"/>
      <c r="IA9" s="11"/>
      <c r="IF9" s="12"/>
      <c r="IG9" s="11"/>
      <c r="II9" s="11"/>
      <c r="IJ9" s="11"/>
      <c r="IM9" s="11"/>
      <c r="IN9" s="11"/>
      <c r="IO9" s="11"/>
      <c r="IQ9" s="11"/>
      <c r="IS9" s="11"/>
      <c r="IT9" s="12"/>
      <c r="IU9" s="11"/>
      <c r="IV9" s="11"/>
      <c r="IW9" s="11"/>
      <c r="IY9" s="11"/>
      <c r="JC9" s="11"/>
      <c r="JF9" s="11"/>
      <c r="JH9" s="11"/>
      <c r="JI9" s="11"/>
      <c r="JJ9" s="11"/>
      <c r="JK9" s="11"/>
      <c r="JL9" s="11"/>
      <c r="JN9" s="11"/>
      <c r="JP9" s="12"/>
      <c r="JS9" s="11"/>
      <c r="JT9" s="11"/>
      <c r="JV9" s="11"/>
      <c r="JX9" s="11"/>
      <c r="JZ9" s="11"/>
      <c r="KA9" s="11"/>
      <c r="KD9" s="11"/>
      <c r="KF9" s="11"/>
      <c r="KG9" s="11"/>
      <c r="KH9" s="11"/>
      <c r="KI9" s="11"/>
      <c r="KJ9" s="11"/>
      <c r="KK9" s="11"/>
      <c r="KO9" s="12"/>
      <c r="KP9" s="11"/>
      <c r="KQ9" s="11"/>
      <c r="KR9" s="11"/>
      <c r="KS9" s="11"/>
      <c r="KW9" s="11"/>
      <c r="KX9" s="11"/>
      <c r="KY9" s="11"/>
      <c r="KZ9" s="11"/>
      <c r="LB9" s="12"/>
      <c r="LC9" s="11"/>
      <c r="LD9" s="11"/>
      <c r="LE9" s="11"/>
      <c r="LF9" s="11"/>
      <c r="LJ9" s="11"/>
      <c r="LK9" s="11"/>
      <c r="LL9" s="11"/>
      <c r="LM9" s="11"/>
      <c r="LO9" s="11"/>
      <c r="LP9" s="11"/>
      <c r="LR9" s="11"/>
      <c r="LS9" s="11"/>
      <c r="LT9" s="11"/>
      <c r="LU9" s="11"/>
      <c r="LV9" s="11"/>
      <c r="LW9" s="11"/>
      <c r="LX9" s="11"/>
    </row>
    <row r="10">
      <c r="A10" s="11"/>
      <c r="C10" s="12"/>
      <c r="D10" s="11"/>
      <c r="E10" s="11"/>
      <c r="F10" s="11"/>
      <c r="G10" s="11"/>
      <c r="H10" s="11"/>
      <c r="I10" s="11"/>
      <c r="J10" s="11"/>
      <c r="K10" s="11"/>
      <c r="L10" s="11"/>
      <c r="M10" s="11"/>
      <c r="N10" s="11"/>
      <c r="O10" s="11"/>
      <c r="P10" s="11"/>
      <c r="Q10" s="11"/>
      <c r="R10" s="11"/>
      <c r="S10" s="11"/>
      <c r="T10" s="11"/>
      <c r="U10" s="11"/>
      <c r="V10" s="11"/>
      <c r="W10" s="11"/>
      <c r="X10" s="12"/>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V10" s="11"/>
      <c r="BW10" s="11"/>
      <c r="BX10" s="11"/>
      <c r="BY10" s="12"/>
      <c r="BZ10" s="12"/>
      <c r="CB10" s="11"/>
      <c r="CD10" s="11"/>
      <c r="CE10" s="11"/>
      <c r="CG10" s="11"/>
      <c r="CH10" s="11"/>
      <c r="CI10" s="11"/>
      <c r="CK10" s="11"/>
      <c r="CL10" s="11"/>
      <c r="CM10" s="11"/>
      <c r="CN10" s="11"/>
      <c r="CO10" s="11"/>
      <c r="CP10" s="11"/>
      <c r="CQ10" s="11"/>
      <c r="CR10" s="12"/>
      <c r="CS10" s="11"/>
      <c r="CU10" s="11"/>
      <c r="CW10" s="11"/>
      <c r="CX10" s="11"/>
      <c r="CY10" s="11"/>
      <c r="CZ10" s="11"/>
      <c r="DA10" s="11"/>
      <c r="DB10" s="12"/>
      <c r="DC10" s="11"/>
      <c r="DD10" s="11"/>
      <c r="DE10" s="11"/>
      <c r="DF10" s="11"/>
      <c r="DG10" s="11"/>
      <c r="DH10" s="11"/>
      <c r="DI10" s="11"/>
      <c r="DJ10" s="11"/>
      <c r="DK10" s="11"/>
      <c r="DL10" s="11"/>
      <c r="DM10" s="11"/>
      <c r="DN10" s="11"/>
      <c r="DP10" s="11"/>
      <c r="DQ10" s="11"/>
      <c r="DT10" s="11"/>
      <c r="DU10" s="11"/>
      <c r="DX10" s="11"/>
      <c r="DY10" s="11"/>
      <c r="DZ10" s="11"/>
      <c r="EA10" s="11"/>
      <c r="EC10" s="11"/>
      <c r="ED10" s="11"/>
      <c r="EE10" s="11"/>
      <c r="EF10" s="11"/>
      <c r="EG10" s="11"/>
      <c r="EH10" s="11"/>
      <c r="EJ10" s="11"/>
      <c r="EK10" s="11"/>
      <c r="EM10" s="11"/>
      <c r="EN10" s="11"/>
      <c r="EO10" s="11"/>
      <c r="EP10" s="11"/>
      <c r="EU10" s="12"/>
      <c r="EV10" s="11"/>
      <c r="EX10" s="11"/>
      <c r="EY10" s="11"/>
      <c r="FB10" s="11"/>
      <c r="FC10" s="11"/>
      <c r="FD10" s="11"/>
      <c r="FF10" s="11"/>
      <c r="FH10" s="11"/>
      <c r="FI10" s="12"/>
      <c r="FJ10" s="11"/>
      <c r="FK10" s="11"/>
      <c r="FL10" s="11"/>
      <c r="FN10" s="11"/>
      <c r="FR10" s="11"/>
      <c r="FU10" s="11"/>
      <c r="FW10" s="11"/>
      <c r="FX10" s="11"/>
      <c r="FY10" s="11"/>
      <c r="FZ10" s="11"/>
      <c r="GA10" s="11"/>
      <c r="GC10" s="11"/>
      <c r="GE10" s="12"/>
      <c r="GH10" s="11"/>
      <c r="GI10" s="11"/>
      <c r="GK10" s="11"/>
      <c r="GM10" s="11"/>
      <c r="GO10" s="11"/>
      <c r="GP10" s="11"/>
      <c r="GS10" s="11"/>
      <c r="GU10" s="11"/>
      <c r="GV10" s="11"/>
      <c r="GW10" s="11"/>
      <c r="GX10" s="11"/>
      <c r="GY10" s="11"/>
      <c r="GZ10" s="12"/>
      <c r="HA10" s="12"/>
      <c r="HB10" s="12"/>
      <c r="HC10" s="11"/>
      <c r="HD10" s="11"/>
      <c r="HE10" s="11"/>
      <c r="HF10" s="11"/>
      <c r="HG10" s="11"/>
      <c r="HH10" s="11"/>
      <c r="HI10" s="11"/>
      <c r="HJ10" s="11"/>
      <c r="HK10" s="11"/>
      <c r="HL10" s="11"/>
      <c r="HN10" s="11"/>
      <c r="HO10" s="11"/>
      <c r="HP10" s="11"/>
      <c r="HQ10" s="11"/>
      <c r="HR10" s="11"/>
      <c r="HS10" s="11"/>
      <c r="HU10" s="11"/>
      <c r="HV10" s="11"/>
      <c r="HX10" s="11"/>
      <c r="HY10" s="11"/>
      <c r="HZ10" s="11"/>
      <c r="IA10" s="11"/>
      <c r="IF10" s="12"/>
      <c r="IG10" s="11"/>
      <c r="II10" s="11"/>
      <c r="IJ10" s="11"/>
      <c r="IM10" s="11"/>
      <c r="IN10" s="11"/>
      <c r="IO10" s="11"/>
      <c r="IQ10" s="11"/>
      <c r="IS10" s="11"/>
      <c r="IT10" s="12"/>
      <c r="IU10" s="11"/>
      <c r="IV10" s="11"/>
      <c r="IW10" s="11"/>
      <c r="IY10" s="11"/>
      <c r="JC10" s="11"/>
      <c r="JF10" s="11"/>
      <c r="JH10" s="11"/>
      <c r="JI10" s="11"/>
      <c r="JJ10" s="11"/>
      <c r="JK10" s="11"/>
      <c r="JL10" s="11"/>
      <c r="JN10" s="11"/>
      <c r="JP10" s="12"/>
      <c r="JS10" s="11"/>
      <c r="JT10" s="11"/>
      <c r="JV10" s="11"/>
      <c r="JX10" s="11"/>
      <c r="JZ10" s="11"/>
      <c r="KA10" s="11"/>
      <c r="KD10" s="11"/>
      <c r="KF10" s="11"/>
      <c r="KG10" s="11"/>
      <c r="KH10" s="11"/>
      <c r="KI10" s="11"/>
      <c r="KJ10" s="11"/>
      <c r="KK10" s="11"/>
      <c r="KO10" s="12"/>
      <c r="KP10" s="11"/>
      <c r="KQ10" s="11"/>
      <c r="KR10" s="11"/>
      <c r="KS10" s="11"/>
      <c r="KW10" s="11"/>
      <c r="KX10" s="11"/>
      <c r="KY10" s="11"/>
      <c r="KZ10" s="11"/>
      <c r="LB10" s="12"/>
      <c r="LC10" s="11"/>
      <c r="LD10" s="11"/>
      <c r="LE10" s="11"/>
      <c r="LF10" s="11"/>
      <c r="LJ10" s="11"/>
      <c r="LK10" s="11"/>
      <c r="LL10" s="11"/>
      <c r="LM10" s="11"/>
      <c r="LO10" s="11"/>
      <c r="LP10" s="11"/>
      <c r="LR10" s="11"/>
      <c r="LS10" s="11"/>
      <c r="LT10" s="11"/>
      <c r="LU10" s="11"/>
      <c r="LV10" s="11"/>
      <c r="LW10" s="11"/>
      <c r="LX10" s="11"/>
    </row>
    <row r="11">
      <c r="A11" s="11"/>
      <c r="C11" s="12"/>
      <c r="D11" s="11"/>
      <c r="E11" s="11"/>
      <c r="F11" s="11"/>
      <c r="G11" s="11"/>
      <c r="H11" s="11"/>
      <c r="I11" s="11"/>
      <c r="J11" s="11"/>
      <c r="K11" s="11"/>
      <c r="L11" s="11"/>
      <c r="M11" s="11"/>
      <c r="N11" s="11"/>
      <c r="O11" s="11"/>
      <c r="P11" s="11"/>
      <c r="Q11" s="11"/>
      <c r="R11" s="11"/>
      <c r="S11" s="11"/>
      <c r="T11" s="11"/>
      <c r="U11" s="11"/>
      <c r="V11" s="11"/>
      <c r="W11" s="11"/>
      <c r="X11" s="12"/>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V11" s="11"/>
      <c r="BW11" s="11"/>
      <c r="BX11" s="11"/>
      <c r="BY11" s="12"/>
      <c r="BZ11" s="12"/>
      <c r="CB11" s="11"/>
      <c r="CD11" s="11"/>
      <c r="CE11" s="11"/>
      <c r="CG11" s="11"/>
      <c r="CH11" s="11"/>
      <c r="CI11" s="11"/>
      <c r="CK11" s="11"/>
      <c r="CL11" s="11"/>
      <c r="CM11" s="11"/>
      <c r="CN11" s="11"/>
      <c r="CO11" s="11"/>
      <c r="CP11" s="11"/>
      <c r="CQ11" s="11"/>
      <c r="CR11" s="12"/>
      <c r="CS11" s="11"/>
      <c r="CU11" s="11"/>
      <c r="CW11" s="11"/>
      <c r="CX11" s="11"/>
      <c r="CY11" s="11"/>
      <c r="CZ11" s="11"/>
      <c r="DA11" s="11"/>
      <c r="DB11" s="12"/>
      <c r="DC11" s="11"/>
      <c r="DD11" s="11"/>
      <c r="DE11" s="11"/>
      <c r="DF11" s="11"/>
      <c r="DG11" s="11"/>
      <c r="DH11" s="11"/>
      <c r="DI11" s="11"/>
      <c r="DJ11" s="11"/>
      <c r="DK11" s="11"/>
      <c r="DL11" s="11"/>
      <c r="DM11" s="11"/>
      <c r="DN11" s="11"/>
      <c r="DP11" s="11"/>
      <c r="DQ11" s="11"/>
      <c r="DT11" s="11"/>
      <c r="DU11" s="11"/>
      <c r="DX11" s="11"/>
      <c r="DY11" s="11"/>
      <c r="DZ11" s="11"/>
      <c r="EA11" s="11"/>
      <c r="EC11" s="11"/>
      <c r="ED11" s="11"/>
      <c r="EE11" s="11"/>
      <c r="EF11" s="11"/>
      <c r="EG11" s="11"/>
      <c r="EH11" s="11"/>
      <c r="EJ11" s="11"/>
      <c r="EK11" s="11"/>
      <c r="EM11" s="11"/>
      <c r="EN11" s="11"/>
      <c r="EO11" s="11"/>
      <c r="EP11" s="11"/>
      <c r="EU11" s="12"/>
      <c r="EV11" s="11"/>
      <c r="EX11" s="11"/>
      <c r="EY11" s="11"/>
      <c r="FB11" s="11"/>
      <c r="FC11" s="11"/>
      <c r="FD11" s="11"/>
      <c r="FF11" s="11"/>
      <c r="FH11" s="11"/>
      <c r="FI11" s="12"/>
      <c r="FJ11" s="11"/>
      <c r="FK11" s="11"/>
      <c r="FL11" s="11"/>
      <c r="FN11" s="11"/>
      <c r="FR11" s="11"/>
      <c r="FU11" s="11"/>
      <c r="FW11" s="11"/>
      <c r="FX11" s="11"/>
      <c r="FY11" s="11"/>
      <c r="FZ11" s="11"/>
      <c r="GA11" s="11"/>
      <c r="GC11" s="11"/>
      <c r="GE11" s="12"/>
      <c r="GH11" s="11"/>
      <c r="GI11" s="11"/>
      <c r="GK11" s="11"/>
      <c r="GM11" s="11"/>
      <c r="GO11" s="11"/>
      <c r="GP11" s="11"/>
      <c r="GS11" s="11"/>
      <c r="GU11" s="11"/>
      <c r="GV11" s="11"/>
      <c r="GW11" s="11"/>
      <c r="GX11" s="11"/>
      <c r="GY11" s="11"/>
      <c r="GZ11" s="12"/>
      <c r="HA11" s="12"/>
      <c r="HB11" s="12"/>
      <c r="HC11" s="11"/>
      <c r="HD11" s="11"/>
      <c r="HE11" s="11"/>
      <c r="HF11" s="11"/>
      <c r="HG11" s="11"/>
      <c r="HH11" s="11"/>
      <c r="HI11" s="11"/>
      <c r="HJ11" s="11"/>
      <c r="HK11" s="11"/>
      <c r="HL11" s="11"/>
      <c r="HN11" s="11"/>
      <c r="HO11" s="11"/>
      <c r="HP11" s="11"/>
      <c r="HQ11" s="11"/>
      <c r="HR11" s="11"/>
      <c r="HS11" s="11"/>
      <c r="HU11" s="11"/>
      <c r="HV11" s="11"/>
      <c r="HX11" s="11"/>
      <c r="HY11" s="11"/>
      <c r="HZ11" s="11"/>
      <c r="IA11" s="11"/>
      <c r="IF11" s="12"/>
      <c r="IG11" s="11"/>
      <c r="II11" s="11"/>
      <c r="IJ11" s="11"/>
      <c r="IM11" s="11"/>
      <c r="IN11" s="11"/>
      <c r="IO11" s="11"/>
      <c r="IQ11" s="11"/>
      <c r="IS11" s="11"/>
      <c r="IT11" s="12"/>
      <c r="IU11" s="11"/>
      <c r="IV11" s="11"/>
      <c r="IW11" s="11"/>
      <c r="IY11" s="11"/>
      <c r="JC11" s="11"/>
      <c r="JF11" s="11"/>
      <c r="JH11" s="11"/>
      <c r="JI11" s="11"/>
      <c r="JJ11" s="11"/>
      <c r="JK11" s="11"/>
      <c r="JL11" s="11"/>
      <c r="JN11" s="11"/>
      <c r="JP11" s="12"/>
      <c r="JS11" s="11"/>
      <c r="JT11" s="11"/>
      <c r="JV11" s="11"/>
      <c r="JX11" s="11"/>
      <c r="JZ11" s="11"/>
      <c r="KA11" s="11"/>
      <c r="KD11" s="11"/>
      <c r="KF11" s="11"/>
      <c r="KG11" s="11"/>
      <c r="KH11" s="11"/>
      <c r="KI11" s="11"/>
      <c r="KJ11" s="11"/>
      <c r="KK11" s="11"/>
      <c r="KO11" s="12"/>
      <c r="KP11" s="11"/>
      <c r="KQ11" s="11"/>
      <c r="KR11" s="11"/>
      <c r="KS11" s="11"/>
      <c r="KW11" s="11"/>
      <c r="KX11" s="11"/>
      <c r="KY11" s="11"/>
      <c r="KZ11" s="11"/>
      <c r="LB11" s="12"/>
      <c r="LC11" s="11"/>
      <c r="LD11" s="11"/>
      <c r="LE11" s="11"/>
      <c r="LF11" s="11"/>
      <c r="LJ11" s="11"/>
      <c r="LK11" s="11"/>
      <c r="LL11" s="11"/>
      <c r="LM11" s="11"/>
      <c r="LO11" s="11"/>
      <c r="LP11" s="11"/>
      <c r="LR11" s="11"/>
      <c r="LS11" s="11"/>
      <c r="LT11" s="11"/>
      <c r="LU11" s="11"/>
      <c r="LV11" s="11"/>
      <c r="LW11" s="11"/>
      <c r="LX11" s="11"/>
    </row>
    <row r="12">
      <c r="A12" s="11"/>
      <c r="C12" s="12"/>
      <c r="D12" s="11"/>
      <c r="E12" s="11"/>
      <c r="F12" s="11"/>
      <c r="G12" s="11"/>
      <c r="H12" s="11"/>
      <c r="I12" s="11"/>
      <c r="J12" s="11"/>
      <c r="K12" s="11"/>
      <c r="L12" s="11"/>
      <c r="M12" s="11"/>
      <c r="N12" s="11"/>
      <c r="O12" s="11"/>
      <c r="P12" s="11"/>
      <c r="Q12" s="11"/>
      <c r="R12" s="11"/>
      <c r="S12" s="11"/>
      <c r="T12" s="11"/>
      <c r="U12" s="11"/>
      <c r="V12" s="11"/>
      <c r="W12" s="11"/>
      <c r="X12" s="12"/>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V12" s="11"/>
      <c r="BW12" s="11"/>
      <c r="BX12" s="11"/>
      <c r="BY12" s="12"/>
      <c r="BZ12" s="12"/>
      <c r="CB12" s="11"/>
      <c r="CD12" s="11"/>
      <c r="CE12" s="11"/>
      <c r="CG12" s="11"/>
      <c r="CH12" s="11"/>
      <c r="CI12" s="11"/>
      <c r="CK12" s="11"/>
      <c r="CL12" s="11"/>
      <c r="CM12" s="11"/>
      <c r="CN12" s="11"/>
      <c r="CO12" s="11"/>
      <c r="CP12" s="11"/>
      <c r="CQ12" s="11"/>
      <c r="CR12" s="12"/>
      <c r="CS12" s="11"/>
      <c r="CU12" s="11"/>
      <c r="CW12" s="11"/>
      <c r="CX12" s="11"/>
      <c r="CY12" s="11"/>
      <c r="CZ12" s="11"/>
      <c r="DA12" s="11"/>
      <c r="DB12" s="12"/>
      <c r="DC12" s="11"/>
      <c r="DD12" s="11"/>
      <c r="DE12" s="11"/>
      <c r="DF12" s="11"/>
      <c r="DG12" s="11"/>
      <c r="DH12" s="11"/>
      <c r="DI12" s="11"/>
      <c r="DJ12" s="11"/>
      <c r="DK12" s="11"/>
      <c r="DL12" s="11"/>
      <c r="DM12" s="11"/>
      <c r="DN12" s="11"/>
      <c r="DP12" s="11"/>
      <c r="DQ12" s="11"/>
      <c r="DT12" s="11"/>
      <c r="DU12" s="11"/>
      <c r="DX12" s="11"/>
      <c r="DY12" s="11"/>
      <c r="DZ12" s="11"/>
      <c r="EA12" s="11"/>
      <c r="EC12" s="11"/>
      <c r="ED12" s="11"/>
      <c r="EE12" s="11"/>
      <c r="EF12" s="11"/>
      <c r="EG12" s="11"/>
      <c r="EH12" s="11"/>
      <c r="EJ12" s="11"/>
      <c r="EK12" s="11"/>
      <c r="EM12" s="11"/>
      <c r="EN12" s="11"/>
      <c r="EO12" s="11"/>
      <c r="EP12" s="11"/>
      <c r="EU12" s="12"/>
      <c r="EV12" s="11"/>
      <c r="EX12" s="11"/>
      <c r="EY12" s="11"/>
      <c r="FB12" s="11"/>
      <c r="FC12" s="11"/>
      <c r="FD12" s="11"/>
      <c r="FF12" s="11"/>
      <c r="FH12" s="11"/>
      <c r="FI12" s="12"/>
      <c r="FJ12" s="11"/>
      <c r="FK12" s="11"/>
      <c r="FL12" s="11"/>
      <c r="FN12" s="11"/>
      <c r="FR12" s="11"/>
      <c r="FU12" s="11"/>
      <c r="FW12" s="11"/>
      <c r="FX12" s="11"/>
      <c r="FY12" s="11"/>
      <c r="FZ12" s="11"/>
      <c r="GA12" s="11"/>
      <c r="GC12" s="11"/>
      <c r="GE12" s="12"/>
      <c r="GH12" s="11"/>
      <c r="GI12" s="11"/>
      <c r="GK12" s="11"/>
      <c r="GM12" s="11"/>
      <c r="GO12" s="11"/>
      <c r="GP12" s="11"/>
      <c r="GS12" s="11"/>
      <c r="GU12" s="11"/>
      <c r="GV12" s="11"/>
      <c r="GW12" s="11"/>
      <c r="GX12" s="11"/>
      <c r="GY12" s="11"/>
      <c r="GZ12" s="12"/>
      <c r="HA12" s="12"/>
      <c r="HB12" s="12"/>
      <c r="HC12" s="11"/>
      <c r="HD12" s="11"/>
      <c r="HE12" s="11"/>
      <c r="HF12" s="11"/>
      <c r="HG12" s="11"/>
      <c r="HH12" s="11"/>
      <c r="HI12" s="11"/>
      <c r="HJ12" s="11"/>
      <c r="HK12" s="11"/>
      <c r="HL12" s="11"/>
      <c r="HN12" s="11"/>
      <c r="HO12" s="11"/>
      <c r="HP12" s="11"/>
      <c r="HQ12" s="11"/>
      <c r="HR12" s="11"/>
      <c r="HS12" s="11"/>
      <c r="HU12" s="11"/>
      <c r="HV12" s="11"/>
      <c r="HX12" s="11"/>
      <c r="HY12" s="11"/>
      <c r="HZ12" s="11"/>
      <c r="IA12" s="11"/>
      <c r="IF12" s="12"/>
      <c r="IG12" s="11"/>
      <c r="II12" s="11"/>
      <c r="IJ12" s="11"/>
      <c r="IM12" s="11"/>
      <c r="IN12" s="11"/>
      <c r="IO12" s="11"/>
      <c r="IQ12" s="11"/>
      <c r="IS12" s="11"/>
      <c r="IT12" s="12"/>
      <c r="IU12" s="11"/>
      <c r="IV12" s="11"/>
      <c r="IW12" s="11"/>
      <c r="IY12" s="11"/>
      <c r="JC12" s="11"/>
      <c r="JF12" s="11"/>
      <c r="JH12" s="11"/>
      <c r="JI12" s="11"/>
      <c r="JJ12" s="11"/>
      <c r="JK12" s="11"/>
      <c r="JL12" s="11"/>
      <c r="JN12" s="11"/>
      <c r="JP12" s="12"/>
      <c r="JS12" s="11"/>
      <c r="JT12" s="11"/>
      <c r="JV12" s="11"/>
      <c r="JX12" s="11"/>
      <c r="JZ12" s="11"/>
      <c r="KA12" s="11"/>
      <c r="KD12" s="11"/>
      <c r="KF12" s="11"/>
      <c r="KG12" s="11"/>
      <c r="KH12" s="11"/>
      <c r="KI12" s="11"/>
      <c r="KJ12" s="11"/>
      <c r="KK12" s="11"/>
      <c r="KO12" s="12"/>
      <c r="KP12" s="11"/>
      <c r="KQ12" s="11"/>
      <c r="KR12" s="11"/>
      <c r="KS12" s="11"/>
      <c r="KW12" s="11"/>
      <c r="KX12" s="11"/>
      <c r="KY12" s="11"/>
      <c r="KZ12" s="11"/>
      <c r="LB12" s="12"/>
      <c r="LC12" s="11"/>
      <c r="LD12" s="11"/>
      <c r="LE12" s="11"/>
      <c r="LF12" s="11"/>
      <c r="LJ12" s="11"/>
      <c r="LK12" s="11"/>
      <c r="LL12" s="11"/>
      <c r="LM12" s="11"/>
      <c r="LO12" s="11"/>
      <c r="LP12" s="11"/>
      <c r="LR12" s="11"/>
      <c r="LS12" s="11"/>
      <c r="LT12" s="11"/>
      <c r="LU12" s="11"/>
      <c r="LV12" s="11"/>
      <c r="LW12" s="11"/>
      <c r="LX12" s="11"/>
    </row>
    <row r="13">
      <c r="A13" s="11"/>
      <c r="C13" s="12"/>
      <c r="D13" s="11"/>
      <c r="E13" s="11"/>
      <c r="F13" s="11"/>
      <c r="G13" s="11"/>
      <c r="H13" s="11"/>
      <c r="I13" s="11"/>
      <c r="J13" s="11"/>
      <c r="K13" s="11"/>
      <c r="L13" s="11"/>
      <c r="M13" s="11"/>
      <c r="N13" s="11"/>
      <c r="O13" s="11"/>
      <c r="P13" s="11"/>
      <c r="Q13" s="11"/>
      <c r="R13" s="11"/>
      <c r="S13" s="11"/>
      <c r="T13" s="11"/>
      <c r="U13" s="11"/>
      <c r="V13" s="11"/>
      <c r="W13" s="11"/>
      <c r="X13" s="12"/>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V13" s="11"/>
      <c r="BW13" s="11"/>
      <c r="BX13" s="11"/>
      <c r="BY13" s="12"/>
      <c r="BZ13" s="12"/>
      <c r="CB13" s="11"/>
      <c r="CD13" s="11"/>
      <c r="CE13" s="11"/>
      <c r="CG13" s="11"/>
      <c r="CH13" s="11"/>
      <c r="CI13" s="11"/>
      <c r="CK13" s="11"/>
      <c r="CL13" s="11"/>
      <c r="CM13" s="11"/>
      <c r="CN13" s="11"/>
      <c r="CO13" s="11"/>
      <c r="CP13" s="11"/>
      <c r="CQ13" s="11"/>
      <c r="CR13" s="12"/>
      <c r="CS13" s="11"/>
      <c r="CU13" s="11"/>
      <c r="CW13" s="11"/>
      <c r="CX13" s="11"/>
      <c r="CY13" s="11"/>
      <c r="CZ13" s="11"/>
      <c r="DA13" s="11"/>
      <c r="DB13" s="12"/>
      <c r="DC13" s="11"/>
      <c r="DD13" s="11"/>
      <c r="DE13" s="11"/>
      <c r="DF13" s="11"/>
      <c r="DG13" s="11"/>
      <c r="DH13" s="11"/>
      <c r="DI13" s="11"/>
      <c r="DJ13" s="11"/>
      <c r="DK13" s="11"/>
      <c r="DL13" s="11"/>
      <c r="DM13" s="11"/>
      <c r="DN13" s="11"/>
      <c r="DP13" s="11"/>
      <c r="DQ13" s="11"/>
      <c r="DT13" s="11"/>
      <c r="DU13" s="11"/>
      <c r="DX13" s="11"/>
      <c r="DY13" s="11"/>
      <c r="DZ13" s="11"/>
      <c r="EA13" s="11"/>
      <c r="EC13" s="11"/>
      <c r="ED13" s="11"/>
      <c r="EE13" s="11"/>
      <c r="EF13" s="11"/>
      <c r="EG13" s="11"/>
      <c r="EH13" s="11"/>
      <c r="EJ13" s="11"/>
      <c r="EK13" s="11"/>
      <c r="EM13" s="11"/>
      <c r="EN13" s="11"/>
      <c r="EO13" s="11"/>
      <c r="EP13" s="11"/>
      <c r="EU13" s="12"/>
      <c r="EV13" s="11"/>
      <c r="EX13" s="11"/>
      <c r="EY13" s="11"/>
      <c r="FB13" s="11"/>
      <c r="FC13" s="11"/>
      <c r="FD13" s="11"/>
      <c r="FF13" s="11"/>
      <c r="FH13" s="11"/>
      <c r="FI13" s="12"/>
      <c r="FJ13" s="11"/>
      <c r="FK13" s="11"/>
      <c r="FL13" s="11"/>
      <c r="FN13" s="11"/>
      <c r="FR13" s="11"/>
      <c r="FU13" s="11"/>
      <c r="FW13" s="11"/>
      <c r="FX13" s="11"/>
      <c r="FY13" s="11"/>
      <c r="FZ13" s="11"/>
      <c r="GA13" s="11"/>
      <c r="GC13" s="11"/>
      <c r="GE13" s="12"/>
      <c r="GH13" s="11"/>
      <c r="GI13" s="11"/>
      <c r="GK13" s="11"/>
      <c r="GM13" s="11"/>
      <c r="GO13" s="11"/>
      <c r="GP13" s="11"/>
      <c r="GS13" s="11"/>
      <c r="GU13" s="11"/>
      <c r="GV13" s="11"/>
      <c r="GW13" s="11"/>
      <c r="GX13" s="11"/>
      <c r="GY13" s="11"/>
      <c r="GZ13" s="12"/>
      <c r="HA13" s="12"/>
      <c r="HB13" s="12"/>
      <c r="HC13" s="11"/>
      <c r="HD13" s="11"/>
      <c r="HE13" s="11"/>
      <c r="HF13" s="11"/>
      <c r="HG13" s="11"/>
      <c r="HH13" s="11"/>
      <c r="HI13" s="11"/>
      <c r="HJ13" s="11"/>
      <c r="HK13" s="11"/>
      <c r="HL13" s="11"/>
      <c r="HN13" s="11"/>
      <c r="HO13" s="11"/>
      <c r="HP13" s="11"/>
      <c r="HQ13" s="11"/>
      <c r="HR13" s="11"/>
      <c r="HS13" s="11"/>
      <c r="HU13" s="11"/>
      <c r="HV13" s="11"/>
      <c r="HX13" s="11"/>
      <c r="HY13" s="11"/>
      <c r="HZ13" s="11"/>
      <c r="IA13" s="11"/>
      <c r="IF13" s="12"/>
      <c r="IG13" s="11"/>
      <c r="II13" s="11"/>
      <c r="IJ13" s="11"/>
      <c r="IM13" s="11"/>
      <c r="IN13" s="11"/>
      <c r="IO13" s="11"/>
      <c r="IQ13" s="11"/>
      <c r="IS13" s="11"/>
      <c r="IT13" s="12"/>
      <c r="IU13" s="11"/>
      <c r="IV13" s="11"/>
      <c r="IW13" s="11"/>
      <c r="IY13" s="11"/>
      <c r="JC13" s="11"/>
      <c r="JF13" s="11"/>
      <c r="JH13" s="11"/>
      <c r="JI13" s="11"/>
      <c r="JJ13" s="11"/>
      <c r="JK13" s="11"/>
      <c r="JL13" s="11"/>
      <c r="JN13" s="11"/>
      <c r="JP13" s="12"/>
      <c r="JS13" s="11"/>
      <c r="JT13" s="11"/>
      <c r="JV13" s="11"/>
      <c r="JX13" s="11"/>
      <c r="JZ13" s="11"/>
      <c r="KA13" s="11"/>
      <c r="KD13" s="11"/>
      <c r="KF13" s="11"/>
      <c r="KG13" s="11"/>
      <c r="KH13" s="11"/>
      <c r="KI13" s="11"/>
      <c r="KJ13" s="11"/>
      <c r="KK13" s="11"/>
      <c r="KO13" s="12"/>
      <c r="KP13" s="11"/>
      <c r="KQ13" s="11"/>
      <c r="KR13" s="11"/>
      <c r="KS13" s="11"/>
      <c r="KW13" s="11"/>
      <c r="KX13" s="11"/>
      <c r="KY13" s="11"/>
      <c r="KZ13" s="11"/>
      <c r="LB13" s="12"/>
      <c r="LC13" s="11"/>
      <c r="LD13" s="11"/>
      <c r="LE13" s="11"/>
      <c r="LF13" s="11"/>
      <c r="LJ13" s="11"/>
      <c r="LK13" s="11"/>
      <c r="LL13" s="11"/>
      <c r="LM13" s="11"/>
      <c r="LO13" s="11"/>
      <c r="LP13" s="11"/>
      <c r="LR13" s="11"/>
      <c r="LS13" s="11"/>
      <c r="LT13" s="11"/>
      <c r="LU13" s="11"/>
      <c r="LV13" s="11"/>
      <c r="LW13" s="11"/>
      <c r="LX13" s="11"/>
    </row>
    <row r="14">
      <c r="A14" s="11"/>
      <c r="C14" s="12"/>
      <c r="D14" s="11"/>
      <c r="E14" s="11"/>
      <c r="F14" s="11"/>
      <c r="G14" s="11"/>
      <c r="H14" s="11"/>
      <c r="I14" s="11"/>
      <c r="J14" s="11"/>
      <c r="K14" s="11"/>
      <c r="L14" s="11"/>
      <c r="M14" s="11"/>
      <c r="N14" s="11"/>
      <c r="O14" s="11"/>
      <c r="P14" s="11"/>
      <c r="Q14" s="11"/>
      <c r="R14" s="11"/>
      <c r="S14" s="11"/>
      <c r="T14" s="11"/>
      <c r="U14" s="11"/>
      <c r="V14" s="11"/>
      <c r="W14" s="11"/>
      <c r="X14" s="12"/>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V14" s="11"/>
      <c r="BW14" s="11"/>
      <c r="BX14" s="11"/>
      <c r="BY14" s="12"/>
      <c r="BZ14" s="12"/>
      <c r="CB14" s="11"/>
      <c r="CD14" s="11"/>
      <c r="CE14" s="11"/>
      <c r="CG14" s="11"/>
      <c r="CH14" s="11"/>
      <c r="CI14" s="11"/>
      <c r="CK14" s="11"/>
      <c r="CL14" s="11"/>
      <c r="CM14" s="11"/>
      <c r="CN14" s="11"/>
      <c r="CO14" s="11"/>
      <c r="CP14" s="11"/>
      <c r="CQ14" s="11"/>
      <c r="CR14" s="12"/>
      <c r="CS14" s="11"/>
      <c r="CU14" s="11"/>
      <c r="CW14" s="11"/>
      <c r="CX14" s="11"/>
      <c r="CY14" s="11"/>
      <c r="CZ14" s="11"/>
      <c r="DA14" s="11"/>
      <c r="DB14" s="12"/>
      <c r="DC14" s="11"/>
      <c r="DD14" s="11"/>
      <c r="DE14" s="11"/>
      <c r="DF14" s="11"/>
      <c r="DG14" s="11"/>
      <c r="DH14" s="11"/>
      <c r="DI14" s="11"/>
      <c r="DJ14" s="11"/>
      <c r="DK14" s="11"/>
      <c r="DL14" s="11"/>
      <c r="DM14" s="11"/>
      <c r="DN14" s="11"/>
      <c r="DP14" s="11"/>
      <c r="DQ14" s="11"/>
      <c r="DT14" s="11"/>
      <c r="DU14" s="11"/>
      <c r="DX14" s="11"/>
      <c r="DY14" s="11"/>
      <c r="DZ14" s="11"/>
      <c r="EA14" s="11"/>
      <c r="EC14" s="11"/>
      <c r="ED14" s="11"/>
      <c r="EE14" s="11"/>
      <c r="EF14" s="11"/>
      <c r="EG14" s="11"/>
      <c r="EH14" s="11"/>
      <c r="EJ14" s="11"/>
      <c r="EK14" s="11"/>
      <c r="EM14" s="11"/>
      <c r="EN14" s="11"/>
      <c r="EO14" s="11"/>
      <c r="EP14" s="11"/>
      <c r="EU14" s="12"/>
      <c r="EV14" s="11"/>
      <c r="EX14" s="11"/>
      <c r="EY14" s="11"/>
      <c r="FB14" s="11"/>
      <c r="FC14" s="11"/>
      <c r="FD14" s="11"/>
      <c r="FF14" s="11"/>
      <c r="FH14" s="11"/>
      <c r="FI14" s="12"/>
      <c r="FJ14" s="11"/>
      <c r="FK14" s="11"/>
      <c r="FL14" s="11"/>
      <c r="FN14" s="11"/>
      <c r="FR14" s="11"/>
      <c r="FU14" s="11"/>
      <c r="FW14" s="11"/>
      <c r="FX14" s="11"/>
      <c r="FY14" s="11"/>
      <c r="FZ14" s="11"/>
      <c r="GA14" s="11"/>
      <c r="GC14" s="11"/>
      <c r="GE14" s="12"/>
      <c r="GH14" s="11"/>
      <c r="GI14" s="11"/>
      <c r="GK14" s="11"/>
      <c r="GM14" s="11"/>
      <c r="GO14" s="11"/>
      <c r="GP14" s="11"/>
      <c r="GS14" s="11"/>
      <c r="GU14" s="11"/>
      <c r="GV14" s="11"/>
      <c r="GW14" s="11"/>
      <c r="GX14" s="11"/>
      <c r="GY14" s="11"/>
      <c r="GZ14" s="12"/>
      <c r="HA14" s="12"/>
      <c r="HB14" s="12"/>
      <c r="HC14" s="11"/>
      <c r="HD14" s="11"/>
      <c r="HE14" s="11"/>
      <c r="HF14" s="11"/>
      <c r="HG14" s="11"/>
      <c r="HH14" s="11"/>
      <c r="HI14" s="11"/>
      <c r="HJ14" s="11"/>
      <c r="HK14" s="11"/>
      <c r="HL14" s="11"/>
      <c r="HN14" s="11"/>
      <c r="HO14" s="11"/>
      <c r="HP14" s="11"/>
      <c r="HQ14" s="11"/>
      <c r="HR14" s="11"/>
      <c r="HS14" s="11"/>
      <c r="HU14" s="11"/>
      <c r="HV14" s="11"/>
      <c r="HX14" s="11"/>
      <c r="HY14" s="11"/>
      <c r="HZ14" s="11"/>
      <c r="IA14" s="11"/>
      <c r="IF14" s="12"/>
      <c r="IG14" s="11"/>
      <c r="II14" s="11"/>
      <c r="IJ14" s="11"/>
      <c r="IM14" s="11"/>
      <c r="IN14" s="11"/>
      <c r="IO14" s="11"/>
      <c r="IQ14" s="11"/>
      <c r="IS14" s="11"/>
      <c r="IT14" s="12"/>
      <c r="IU14" s="11"/>
      <c r="IV14" s="11"/>
      <c r="IW14" s="11"/>
      <c r="IY14" s="11"/>
      <c r="JC14" s="11"/>
      <c r="JF14" s="11"/>
      <c r="JH14" s="11"/>
      <c r="JI14" s="11"/>
      <c r="JJ14" s="11"/>
      <c r="JK14" s="11"/>
      <c r="JL14" s="11"/>
      <c r="JN14" s="11"/>
      <c r="JP14" s="12"/>
      <c r="JS14" s="11"/>
      <c r="JT14" s="11"/>
      <c r="JV14" s="11"/>
      <c r="JX14" s="11"/>
      <c r="JZ14" s="11"/>
      <c r="KA14" s="11"/>
      <c r="KD14" s="11"/>
      <c r="KF14" s="11"/>
      <c r="KG14" s="11"/>
      <c r="KH14" s="11"/>
      <c r="KI14" s="11"/>
      <c r="KJ14" s="11"/>
      <c r="KK14" s="11"/>
      <c r="KO14" s="12"/>
      <c r="KP14" s="11"/>
      <c r="KQ14" s="11"/>
      <c r="KR14" s="11"/>
      <c r="KS14" s="11"/>
      <c r="KW14" s="11"/>
      <c r="KX14" s="11"/>
      <c r="KY14" s="11"/>
      <c r="KZ14" s="11"/>
      <c r="LB14" s="12"/>
      <c r="LC14" s="11"/>
      <c r="LD14" s="11"/>
      <c r="LE14" s="11"/>
      <c r="LF14" s="11"/>
      <c r="LJ14" s="11"/>
      <c r="LK14" s="11"/>
      <c r="LL14" s="11"/>
      <c r="LM14" s="11"/>
      <c r="LO14" s="11"/>
      <c r="LP14" s="11"/>
      <c r="LR14" s="11"/>
      <c r="LS14" s="11"/>
      <c r="LT14" s="11"/>
      <c r="LU14" s="11"/>
      <c r="LV14" s="11"/>
      <c r="LW14" s="11"/>
      <c r="LX14" s="11"/>
    </row>
    <row r="15">
      <c r="A15" s="11"/>
      <c r="C15" s="12"/>
      <c r="D15" s="11"/>
      <c r="E15" s="11"/>
      <c r="F15" s="11"/>
      <c r="G15" s="11"/>
      <c r="H15" s="11"/>
      <c r="I15" s="11"/>
      <c r="J15" s="11"/>
      <c r="K15" s="11"/>
      <c r="L15" s="11"/>
      <c r="M15" s="11"/>
      <c r="N15" s="11"/>
      <c r="O15" s="11"/>
      <c r="P15" s="11"/>
      <c r="Q15" s="11"/>
      <c r="R15" s="11"/>
      <c r="S15" s="11"/>
      <c r="T15" s="11"/>
      <c r="U15" s="11"/>
      <c r="V15" s="11"/>
      <c r="W15" s="11"/>
      <c r="X15" s="12"/>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V15" s="11"/>
      <c r="BW15" s="11"/>
      <c r="BX15" s="11"/>
      <c r="BY15" s="12"/>
      <c r="BZ15" s="12"/>
      <c r="CB15" s="11"/>
      <c r="CD15" s="11"/>
      <c r="CE15" s="11"/>
      <c r="CG15" s="11"/>
      <c r="CH15" s="11"/>
      <c r="CI15" s="11"/>
      <c r="CK15" s="11"/>
      <c r="CL15" s="11"/>
      <c r="CM15" s="11"/>
      <c r="CN15" s="11"/>
      <c r="CO15" s="11"/>
      <c r="CP15" s="11"/>
      <c r="CQ15" s="11"/>
      <c r="CR15" s="12"/>
      <c r="CS15" s="11"/>
      <c r="CU15" s="11"/>
      <c r="CW15" s="11"/>
      <c r="CX15" s="11"/>
      <c r="CY15" s="11"/>
      <c r="CZ15" s="11"/>
      <c r="DA15" s="11"/>
      <c r="DB15" s="12"/>
      <c r="DC15" s="11"/>
      <c r="DD15" s="11"/>
      <c r="DE15" s="11"/>
      <c r="DF15" s="11"/>
      <c r="DG15" s="11"/>
      <c r="DH15" s="11"/>
      <c r="DI15" s="11"/>
      <c r="DJ15" s="11"/>
      <c r="DK15" s="11"/>
      <c r="DL15" s="11"/>
      <c r="DM15" s="11"/>
      <c r="DN15" s="11"/>
      <c r="DP15" s="11"/>
      <c r="DQ15" s="11"/>
      <c r="DT15" s="11"/>
      <c r="DU15" s="11"/>
      <c r="DX15" s="11"/>
      <c r="DY15" s="11"/>
      <c r="DZ15" s="11"/>
      <c r="EA15" s="11"/>
      <c r="EC15" s="11"/>
      <c r="ED15" s="11"/>
      <c r="EE15" s="11"/>
      <c r="EF15" s="11"/>
      <c r="EG15" s="11"/>
      <c r="EH15" s="11"/>
      <c r="EJ15" s="11"/>
      <c r="EK15" s="11"/>
      <c r="EM15" s="11"/>
      <c r="EN15" s="11"/>
      <c r="EO15" s="11"/>
      <c r="EP15" s="11"/>
      <c r="EU15" s="12"/>
      <c r="EV15" s="11"/>
      <c r="EX15" s="11"/>
      <c r="EY15" s="11"/>
      <c r="FB15" s="11"/>
      <c r="FC15" s="11"/>
      <c r="FD15" s="11"/>
      <c r="FF15" s="11"/>
      <c r="FH15" s="11"/>
      <c r="FI15" s="12"/>
      <c r="FJ15" s="11"/>
      <c r="FK15" s="11"/>
      <c r="FL15" s="11"/>
      <c r="FN15" s="11"/>
      <c r="FR15" s="11"/>
      <c r="FU15" s="11"/>
      <c r="FW15" s="11"/>
      <c r="FX15" s="11"/>
      <c r="FY15" s="11"/>
      <c r="FZ15" s="11"/>
      <c r="GA15" s="11"/>
      <c r="GC15" s="11"/>
      <c r="GE15" s="12"/>
      <c r="GH15" s="11"/>
      <c r="GI15" s="11"/>
      <c r="GK15" s="11"/>
      <c r="GM15" s="11"/>
      <c r="GO15" s="11"/>
      <c r="GP15" s="11"/>
      <c r="GS15" s="11"/>
      <c r="GU15" s="11"/>
      <c r="GV15" s="11"/>
      <c r="GW15" s="11"/>
      <c r="GX15" s="11"/>
      <c r="GY15" s="11"/>
      <c r="GZ15" s="12"/>
      <c r="HA15" s="12"/>
      <c r="HB15" s="12"/>
      <c r="HC15" s="11"/>
      <c r="HD15" s="11"/>
      <c r="HE15" s="11"/>
      <c r="HF15" s="11"/>
      <c r="HG15" s="11"/>
      <c r="HH15" s="11"/>
      <c r="HI15" s="11"/>
      <c r="HJ15" s="11"/>
      <c r="HK15" s="11"/>
      <c r="HL15" s="11"/>
      <c r="HN15" s="11"/>
      <c r="HO15" s="11"/>
      <c r="HP15" s="11"/>
      <c r="HQ15" s="11"/>
      <c r="HR15" s="11"/>
      <c r="HS15" s="11"/>
      <c r="HU15" s="11"/>
      <c r="HV15" s="11"/>
      <c r="HX15" s="11"/>
      <c r="HY15" s="11"/>
      <c r="HZ15" s="11"/>
      <c r="IA15" s="11"/>
      <c r="IF15" s="12"/>
      <c r="IG15" s="11"/>
      <c r="II15" s="11"/>
      <c r="IJ15" s="11"/>
      <c r="IM15" s="11"/>
      <c r="IN15" s="11"/>
      <c r="IO15" s="11"/>
      <c r="IQ15" s="11"/>
      <c r="IS15" s="11"/>
      <c r="IT15" s="12"/>
      <c r="IU15" s="11"/>
      <c r="IV15" s="11"/>
      <c r="IW15" s="11"/>
      <c r="IY15" s="11"/>
      <c r="JC15" s="11"/>
      <c r="JF15" s="11"/>
      <c r="JH15" s="11"/>
      <c r="JI15" s="11"/>
      <c r="JJ15" s="11"/>
      <c r="JK15" s="11"/>
      <c r="JL15" s="11"/>
      <c r="JN15" s="11"/>
      <c r="JP15" s="12"/>
      <c r="JS15" s="11"/>
      <c r="JT15" s="11"/>
      <c r="JV15" s="11"/>
      <c r="JX15" s="11"/>
      <c r="JZ15" s="11"/>
      <c r="KA15" s="11"/>
      <c r="KD15" s="11"/>
      <c r="KF15" s="11"/>
      <c r="KG15" s="11"/>
      <c r="KH15" s="11"/>
      <c r="KI15" s="11"/>
      <c r="KJ15" s="11"/>
      <c r="KK15" s="11"/>
      <c r="KO15" s="12"/>
      <c r="KP15" s="11"/>
      <c r="KQ15" s="11"/>
      <c r="KR15" s="11"/>
      <c r="KS15" s="11"/>
      <c r="KW15" s="11"/>
      <c r="KX15" s="11"/>
      <c r="KY15" s="11"/>
      <c r="KZ15" s="11"/>
      <c r="LB15" s="12"/>
      <c r="LC15" s="11"/>
      <c r="LD15" s="11"/>
      <c r="LE15" s="11"/>
      <c r="LF15" s="11"/>
      <c r="LJ15" s="11"/>
      <c r="LK15" s="11"/>
      <c r="LL15" s="11"/>
      <c r="LM15" s="11"/>
      <c r="LO15" s="11"/>
      <c r="LP15" s="11"/>
      <c r="LR15" s="11"/>
      <c r="LS15" s="11"/>
      <c r="LT15" s="11"/>
      <c r="LU15" s="11"/>
      <c r="LV15" s="11"/>
      <c r="LW15" s="11"/>
      <c r="LX15" s="11"/>
    </row>
    <row r="16">
      <c r="A16" s="11"/>
      <c r="C16" s="12"/>
      <c r="D16" s="11"/>
      <c r="E16" s="11"/>
      <c r="F16" s="11"/>
      <c r="G16" s="11"/>
      <c r="H16" s="11"/>
      <c r="I16" s="11"/>
      <c r="J16" s="11"/>
      <c r="K16" s="11"/>
      <c r="L16" s="11"/>
      <c r="M16" s="11"/>
      <c r="N16" s="11"/>
      <c r="O16" s="11"/>
      <c r="P16" s="11"/>
      <c r="Q16" s="11"/>
      <c r="R16" s="11"/>
      <c r="S16" s="11"/>
      <c r="T16" s="11"/>
      <c r="U16" s="11"/>
      <c r="V16" s="11"/>
      <c r="W16" s="11"/>
      <c r="X16" s="12"/>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V16" s="11"/>
      <c r="BW16" s="11"/>
      <c r="BX16" s="11"/>
      <c r="BY16" s="12"/>
      <c r="BZ16" s="12"/>
      <c r="CB16" s="11"/>
      <c r="CD16" s="11"/>
      <c r="CE16" s="11"/>
      <c r="CG16" s="11"/>
      <c r="CH16" s="11"/>
      <c r="CI16" s="11"/>
      <c r="CK16" s="11"/>
      <c r="CL16" s="11"/>
      <c r="CM16" s="11"/>
      <c r="CN16" s="11"/>
      <c r="CO16" s="11"/>
      <c r="CP16" s="11"/>
      <c r="CQ16" s="11"/>
      <c r="CR16" s="12"/>
      <c r="CS16" s="11"/>
      <c r="CU16" s="11"/>
      <c r="CW16" s="11"/>
      <c r="CX16" s="11"/>
      <c r="CY16" s="11"/>
      <c r="CZ16" s="11"/>
      <c r="DA16" s="11"/>
      <c r="DB16" s="12"/>
      <c r="DC16" s="11"/>
      <c r="DD16" s="11"/>
      <c r="DE16" s="11"/>
      <c r="DF16" s="11"/>
      <c r="DG16" s="11"/>
      <c r="DH16" s="11"/>
      <c r="DI16" s="11"/>
      <c r="DJ16" s="11"/>
      <c r="DK16" s="11"/>
      <c r="DL16" s="11"/>
      <c r="DM16" s="11"/>
      <c r="DN16" s="11"/>
      <c r="DP16" s="11"/>
      <c r="DQ16" s="11"/>
      <c r="DT16" s="11"/>
      <c r="DU16" s="11"/>
      <c r="DX16" s="11"/>
      <c r="DY16" s="11"/>
      <c r="DZ16" s="11"/>
      <c r="EA16" s="11"/>
      <c r="EC16" s="11"/>
      <c r="ED16" s="11"/>
      <c r="EE16" s="11"/>
      <c r="EF16" s="11"/>
      <c r="EG16" s="11"/>
      <c r="EH16" s="11"/>
      <c r="EJ16" s="11"/>
      <c r="EK16" s="11"/>
      <c r="EM16" s="11"/>
      <c r="EN16" s="11"/>
      <c r="EO16" s="11"/>
      <c r="EP16" s="11"/>
      <c r="EU16" s="12"/>
      <c r="EV16" s="11"/>
      <c r="EX16" s="11"/>
      <c r="EY16" s="11"/>
      <c r="FB16" s="11"/>
      <c r="FC16" s="11"/>
      <c r="FD16" s="11"/>
      <c r="FF16" s="11"/>
      <c r="FH16" s="11"/>
      <c r="FI16" s="12"/>
      <c r="FJ16" s="11"/>
      <c r="FK16" s="11"/>
      <c r="FL16" s="11"/>
      <c r="FN16" s="11"/>
      <c r="FR16" s="11"/>
      <c r="FU16" s="11"/>
      <c r="FW16" s="11"/>
      <c r="FX16" s="11"/>
      <c r="FY16" s="11"/>
      <c r="FZ16" s="11"/>
      <c r="GA16" s="11"/>
      <c r="GC16" s="11"/>
      <c r="GE16" s="12"/>
      <c r="GH16" s="11"/>
      <c r="GI16" s="11"/>
      <c r="GK16" s="11"/>
      <c r="GM16" s="11"/>
      <c r="GO16" s="11"/>
      <c r="GP16" s="11"/>
      <c r="GS16" s="11"/>
      <c r="GU16" s="11"/>
      <c r="GV16" s="11"/>
      <c r="GW16" s="11"/>
      <c r="GX16" s="11"/>
      <c r="GY16" s="11"/>
      <c r="GZ16" s="12"/>
      <c r="HA16" s="12"/>
      <c r="HB16" s="12"/>
      <c r="HC16" s="11"/>
      <c r="HD16" s="11"/>
      <c r="HE16" s="11"/>
      <c r="HF16" s="11"/>
      <c r="HG16" s="11"/>
      <c r="HH16" s="11"/>
      <c r="HI16" s="11"/>
      <c r="HJ16" s="11"/>
      <c r="HK16" s="11"/>
      <c r="HL16" s="11"/>
      <c r="HN16" s="11"/>
      <c r="HO16" s="11"/>
      <c r="HP16" s="11"/>
      <c r="HQ16" s="11"/>
      <c r="HR16" s="11"/>
      <c r="HS16" s="11"/>
      <c r="HU16" s="11"/>
      <c r="HV16" s="11"/>
      <c r="HX16" s="11"/>
      <c r="HY16" s="11"/>
      <c r="HZ16" s="11"/>
      <c r="IA16" s="11"/>
      <c r="IF16" s="12"/>
      <c r="IG16" s="11"/>
      <c r="II16" s="11"/>
      <c r="IJ16" s="11"/>
      <c r="IM16" s="11"/>
      <c r="IN16" s="11"/>
      <c r="IO16" s="11"/>
      <c r="IQ16" s="11"/>
      <c r="IS16" s="11"/>
      <c r="IT16" s="12"/>
      <c r="IU16" s="11"/>
      <c r="IV16" s="11"/>
      <c r="IW16" s="11"/>
      <c r="IY16" s="11"/>
      <c r="JC16" s="11"/>
      <c r="JF16" s="11"/>
      <c r="JH16" s="11"/>
      <c r="JI16" s="11"/>
      <c r="JJ16" s="11"/>
      <c r="JK16" s="11"/>
      <c r="JL16" s="11"/>
      <c r="JN16" s="11"/>
      <c r="JP16" s="12"/>
      <c r="JS16" s="11"/>
      <c r="JT16" s="11"/>
      <c r="JV16" s="11"/>
      <c r="JX16" s="11"/>
      <c r="JZ16" s="11"/>
      <c r="KA16" s="11"/>
      <c r="KD16" s="11"/>
      <c r="KF16" s="11"/>
      <c r="KG16" s="11"/>
      <c r="KH16" s="11"/>
      <c r="KI16" s="11"/>
      <c r="KJ16" s="11"/>
      <c r="KK16" s="11"/>
      <c r="KO16" s="12"/>
      <c r="KP16" s="11"/>
      <c r="KQ16" s="11"/>
      <c r="KR16" s="11"/>
      <c r="KS16" s="11"/>
      <c r="KW16" s="11"/>
      <c r="KX16" s="11"/>
      <c r="KY16" s="11"/>
      <c r="KZ16" s="11"/>
      <c r="LB16" s="12"/>
      <c r="LC16" s="11"/>
      <c r="LD16" s="11"/>
      <c r="LE16" s="11"/>
      <c r="LF16" s="11"/>
      <c r="LJ16" s="11"/>
      <c r="LK16" s="11"/>
      <c r="LL16" s="11"/>
      <c r="LM16" s="11"/>
      <c r="LO16" s="11"/>
      <c r="LP16" s="11"/>
      <c r="LR16" s="11"/>
      <c r="LS16" s="11"/>
      <c r="LT16" s="11"/>
      <c r="LU16" s="11"/>
      <c r="LV16" s="11"/>
      <c r="LW16" s="11"/>
      <c r="LX16" s="11"/>
    </row>
    <row r="17">
      <c r="A17" s="11"/>
      <c r="C17" s="12"/>
      <c r="D17" s="11"/>
      <c r="E17" s="11"/>
      <c r="F17" s="11"/>
      <c r="G17" s="11"/>
      <c r="H17" s="11"/>
      <c r="I17" s="11"/>
      <c r="J17" s="11"/>
      <c r="K17" s="11"/>
      <c r="L17" s="11"/>
      <c r="M17" s="11"/>
      <c r="N17" s="11"/>
      <c r="O17" s="11"/>
      <c r="P17" s="11"/>
      <c r="Q17" s="11"/>
      <c r="R17" s="11"/>
      <c r="S17" s="11"/>
      <c r="T17" s="11"/>
      <c r="U17" s="11"/>
      <c r="V17" s="11"/>
      <c r="W17" s="11"/>
      <c r="X17" s="12"/>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V17" s="11"/>
      <c r="BW17" s="11"/>
      <c r="BX17" s="11"/>
      <c r="BY17" s="12"/>
      <c r="BZ17" s="12"/>
      <c r="CB17" s="11"/>
      <c r="CD17" s="11"/>
      <c r="CE17" s="11"/>
      <c r="CG17" s="11"/>
      <c r="CH17" s="11"/>
      <c r="CI17" s="11"/>
      <c r="CK17" s="11"/>
      <c r="CL17" s="11"/>
      <c r="CM17" s="11"/>
      <c r="CN17" s="11"/>
      <c r="CO17" s="11"/>
      <c r="CP17" s="11"/>
      <c r="CQ17" s="11"/>
      <c r="CR17" s="12"/>
      <c r="CS17" s="11"/>
      <c r="CU17" s="11"/>
      <c r="CW17" s="11"/>
      <c r="CX17" s="11"/>
      <c r="CY17" s="11"/>
      <c r="CZ17" s="11"/>
      <c r="DA17" s="11"/>
      <c r="DB17" s="12"/>
      <c r="DC17" s="11"/>
      <c r="DD17" s="11"/>
      <c r="DE17" s="11"/>
      <c r="DF17" s="11"/>
      <c r="DG17" s="11"/>
      <c r="DH17" s="11"/>
      <c r="DI17" s="11"/>
      <c r="DJ17" s="11"/>
      <c r="DK17" s="11"/>
      <c r="DL17" s="11"/>
      <c r="DM17" s="11"/>
      <c r="DN17" s="11"/>
      <c r="DP17" s="11"/>
      <c r="DQ17" s="11"/>
      <c r="DT17" s="11"/>
      <c r="DU17" s="11"/>
      <c r="DX17" s="11"/>
      <c r="DY17" s="11"/>
      <c r="DZ17" s="11"/>
      <c r="EA17" s="11"/>
      <c r="EC17" s="11"/>
      <c r="ED17" s="11"/>
      <c r="EE17" s="11"/>
      <c r="EF17" s="11"/>
      <c r="EG17" s="11"/>
      <c r="EH17" s="11"/>
      <c r="EJ17" s="11"/>
      <c r="EK17" s="11"/>
      <c r="EM17" s="11"/>
      <c r="EN17" s="11"/>
      <c r="EO17" s="11"/>
      <c r="EP17" s="11"/>
      <c r="EU17" s="12"/>
      <c r="EV17" s="11"/>
      <c r="EX17" s="11"/>
      <c r="EY17" s="11"/>
      <c r="FB17" s="11"/>
      <c r="FC17" s="11"/>
      <c r="FD17" s="11"/>
      <c r="FF17" s="11"/>
      <c r="FH17" s="11"/>
      <c r="FI17" s="12"/>
      <c r="FJ17" s="11"/>
      <c r="FK17" s="11"/>
      <c r="FL17" s="11"/>
      <c r="FN17" s="11"/>
      <c r="FR17" s="11"/>
      <c r="FU17" s="11"/>
      <c r="FW17" s="11"/>
      <c r="FX17" s="11"/>
      <c r="FY17" s="11"/>
      <c r="FZ17" s="11"/>
      <c r="GA17" s="11"/>
      <c r="GC17" s="11"/>
      <c r="GE17" s="12"/>
      <c r="GH17" s="11"/>
      <c r="GI17" s="11"/>
      <c r="GK17" s="11"/>
      <c r="GM17" s="11"/>
      <c r="GO17" s="11"/>
      <c r="GP17" s="11"/>
      <c r="GS17" s="11"/>
      <c r="GU17" s="11"/>
      <c r="GV17" s="11"/>
      <c r="GW17" s="11"/>
      <c r="GX17" s="11"/>
      <c r="GY17" s="11"/>
      <c r="GZ17" s="12"/>
      <c r="HA17" s="12"/>
      <c r="HB17" s="12"/>
      <c r="HC17" s="11"/>
      <c r="HD17" s="11"/>
      <c r="HE17" s="11"/>
      <c r="HF17" s="11"/>
      <c r="HG17" s="11"/>
      <c r="HH17" s="11"/>
      <c r="HI17" s="11"/>
      <c r="HJ17" s="11"/>
      <c r="HK17" s="11"/>
      <c r="HL17" s="11"/>
      <c r="HN17" s="11"/>
      <c r="HO17" s="11"/>
      <c r="HP17" s="11"/>
      <c r="HQ17" s="11"/>
      <c r="HR17" s="11"/>
      <c r="HS17" s="11"/>
      <c r="HU17" s="11"/>
      <c r="HV17" s="11"/>
      <c r="HX17" s="11"/>
      <c r="HY17" s="11"/>
      <c r="HZ17" s="11"/>
      <c r="IA17" s="11"/>
      <c r="IF17" s="12"/>
      <c r="IG17" s="11"/>
      <c r="II17" s="11"/>
      <c r="IJ17" s="11"/>
      <c r="IM17" s="11"/>
      <c r="IN17" s="11"/>
      <c r="IO17" s="11"/>
      <c r="IQ17" s="11"/>
      <c r="IS17" s="11"/>
      <c r="IT17" s="12"/>
      <c r="IU17" s="11"/>
      <c r="IV17" s="11"/>
      <c r="IW17" s="11"/>
      <c r="IY17" s="11"/>
      <c r="JC17" s="11"/>
      <c r="JF17" s="11"/>
      <c r="JH17" s="11"/>
      <c r="JI17" s="11"/>
      <c r="JJ17" s="11"/>
      <c r="JK17" s="11"/>
      <c r="JL17" s="11"/>
      <c r="JN17" s="11"/>
      <c r="JP17" s="12"/>
      <c r="JS17" s="11"/>
      <c r="JT17" s="11"/>
      <c r="JV17" s="11"/>
      <c r="JX17" s="11"/>
      <c r="JZ17" s="11"/>
      <c r="KA17" s="11"/>
      <c r="KD17" s="11"/>
      <c r="KF17" s="11"/>
      <c r="KG17" s="11"/>
      <c r="KH17" s="11"/>
      <c r="KI17" s="11"/>
      <c r="KJ17" s="11"/>
      <c r="KK17" s="11"/>
      <c r="KO17" s="12"/>
      <c r="KP17" s="11"/>
      <c r="KQ17" s="11"/>
      <c r="KR17" s="11"/>
      <c r="KS17" s="11"/>
      <c r="KW17" s="11"/>
      <c r="KX17" s="11"/>
      <c r="KY17" s="11"/>
      <c r="KZ17" s="11"/>
      <c r="LB17" s="12"/>
      <c r="LC17" s="11"/>
      <c r="LD17" s="11"/>
      <c r="LE17" s="11"/>
      <c r="LF17" s="11"/>
      <c r="LJ17" s="11"/>
      <c r="LK17" s="11"/>
      <c r="LL17" s="11"/>
      <c r="LM17" s="11"/>
      <c r="LO17" s="11"/>
      <c r="LP17" s="11"/>
      <c r="LR17" s="11"/>
      <c r="LS17" s="11"/>
      <c r="LT17" s="11"/>
      <c r="LU17" s="11"/>
      <c r="LV17" s="11"/>
      <c r="LW17" s="11"/>
      <c r="LX17" s="11"/>
    </row>
    <row r="18">
      <c r="A18" s="11"/>
      <c r="C18" s="12"/>
      <c r="D18" s="11"/>
      <c r="E18" s="11"/>
      <c r="F18" s="11"/>
      <c r="G18" s="11"/>
      <c r="H18" s="11"/>
      <c r="I18" s="11"/>
      <c r="J18" s="11"/>
      <c r="K18" s="11"/>
      <c r="L18" s="11"/>
      <c r="M18" s="11"/>
      <c r="N18" s="11"/>
      <c r="O18" s="11"/>
      <c r="P18" s="11"/>
      <c r="Q18" s="11"/>
      <c r="R18" s="11"/>
      <c r="S18" s="11"/>
      <c r="T18" s="11"/>
      <c r="U18" s="11"/>
      <c r="V18" s="11"/>
      <c r="W18" s="11"/>
      <c r="X18" s="12"/>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V18" s="11"/>
      <c r="BW18" s="11"/>
      <c r="BX18" s="11"/>
      <c r="BY18" s="12"/>
      <c r="BZ18" s="12"/>
      <c r="CB18" s="11"/>
      <c r="CD18" s="11"/>
      <c r="CE18" s="11"/>
      <c r="CG18" s="11"/>
      <c r="CH18" s="11"/>
      <c r="CI18" s="11"/>
      <c r="CK18" s="11"/>
      <c r="CL18" s="11"/>
      <c r="CM18" s="11"/>
      <c r="CN18" s="11"/>
      <c r="CO18" s="11"/>
      <c r="CP18" s="11"/>
      <c r="CQ18" s="11"/>
      <c r="CR18" s="12"/>
      <c r="CS18" s="11"/>
      <c r="CU18" s="11"/>
      <c r="CW18" s="11"/>
      <c r="CX18" s="11"/>
      <c r="CY18" s="11"/>
      <c r="CZ18" s="11"/>
      <c r="DA18" s="11"/>
      <c r="DB18" s="12"/>
      <c r="DC18" s="11"/>
      <c r="DD18" s="11"/>
      <c r="DE18" s="11"/>
      <c r="DF18" s="11"/>
      <c r="DG18" s="11"/>
      <c r="DH18" s="11"/>
      <c r="DI18" s="11"/>
      <c r="DJ18" s="11"/>
      <c r="DK18" s="11"/>
      <c r="DL18" s="11"/>
      <c r="DM18" s="11"/>
      <c r="DN18" s="11"/>
      <c r="DP18" s="11"/>
      <c r="DQ18" s="11"/>
      <c r="DT18" s="11"/>
      <c r="DU18" s="11"/>
      <c r="DX18" s="11"/>
      <c r="DY18" s="11"/>
      <c r="DZ18" s="11"/>
      <c r="EA18" s="11"/>
      <c r="EC18" s="11"/>
      <c r="ED18" s="11"/>
      <c r="EE18" s="11"/>
      <c r="EF18" s="11"/>
      <c r="EG18" s="11"/>
      <c r="EH18" s="11"/>
      <c r="EJ18" s="11"/>
      <c r="EK18" s="11"/>
      <c r="EM18" s="11"/>
      <c r="EN18" s="11"/>
      <c r="EO18" s="11"/>
      <c r="EP18" s="11"/>
      <c r="EU18" s="12"/>
      <c r="EV18" s="11"/>
      <c r="EX18" s="11"/>
      <c r="EY18" s="11"/>
      <c r="FB18" s="11"/>
      <c r="FC18" s="11"/>
      <c r="FD18" s="11"/>
      <c r="FF18" s="11"/>
      <c r="FH18" s="11"/>
      <c r="FI18" s="12"/>
      <c r="FJ18" s="11"/>
      <c r="FK18" s="11"/>
      <c r="FL18" s="11"/>
      <c r="FN18" s="11"/>
      <c r="FR18" s="11"/>
      <c r="FU18" s="11"/>
      <c r="FW18" s="11"/>
      <c r="FX18" s="11"/>
      <c r="FY18" s="11"/>
      <c r="FZ18" s="11"/>
      <c r="GA18" s="11"/>
      <c r="GC18" s="11"/>
      <c r="GE18" s="12"/>
      <c r="GH18" s="11"/>
      <c r="GI18" s="11"/>
      <c r="GK18" s="11"/>
      <c r="GM18" s="11"/>
      <c r="GO18" s="11"/>
      <c r="GP18" s="11"/>
      <c r="GS18" s="11"/>
      <c r="GU18" s="11"/>
      <c r="GV18" s="11"/>
      <c r="GW18" s="11"/>
      <c r="GX18" s="11"/>
      <c r="GY18" s="11"/>
      <c r="GZ18" s="12"/>
      <c r="HA18" s="12"/>
      <c r="HB18" s="12"/>
      <c r="HC18" s="11"/>
      <c r="HD18" s="11"/>
      <c r="HE18" s="11"/>
      <c r="HF18" s="11"/>
      <c r="HG18" s="11"/>
      <c r="HH18" s="11"/>
      <c r="HI18" s="11"/>
      <c r="HJ18" s="11"/>
      <c r="HK18" s="11"/>
      <c r="HL18" s="11"/>
      <c r="HN18" s="11"/>
      <c r="HO18" s="11"/>
      <c r="HP18" s="11"/>
      <c r="HQ18" s="11"/>
      <c r="HR18" s="11"/>
      <c r="HS18" s="11"/>
      <c r="HU18" s="11"/>
      <c r="HV18" s="11"/>
      <c r="HX18" s="11"/>
      <c r="HY18" s="11"/>
      <c r="HZ18" s="11"/>
      <c r="IA18" s="11"/>
      <c r="IF18" s="12"/>
      <c r="IG18" s="11"/>
      <c r="II18" s="11"/>
      <c r="IJ18" s="11"/>
      <c r="IM18" s="11"/>
      <c r="IN18" s="11"/>
      <c r="IO18" s="11"/>
      <c r="IQ18" s="11"/>
      <c r="IS18" s="11"/>
      <c r="IT18" s="12"/>
      <c r="IU18" s="11"/>
      <c r="IV18" s="11"/>
      <c r="IW18" s="11"/>
      <c r="IY18" s="11"/>
      <c r="JC18" s="11"/>
      <c r="JF18" s="11"/>
      <c r="JH18" s="11"/>
      <c r="JI18" s="11"/>
      <c r="JJ18" s="11"/>
      <c r="JK18" s="11"/>
      <c r="JL18" s="11"/>
      <c r="JN18" s="11"/>
      <c r="JP18" s="12"/>
      <c r="JS18" s="11"/>
      <c r="JT18" s="11"/>
      <c r="JV18" s="11"/>
      <c r="JX18" s="11"/>
      <c r="JZ18" s="11"/>
      <c r="KA18" s="11"/>
      <c r="KD18" s="11"/>
      <c r="KF18" s="11"/>
      <c r="KG18" s="11"/>
      <c r="KH18" s="11"/>
      <c r="KI18" s="11"/>
      <c r="KJ18" s="11"/>
      <c r="KK18" s="11"/>
      <c r="KO18" s="12"/>
      <c r="KP18" s="11"/>
      <c r="KQ18" s="11"/>
      <c r="KR18" s="11"/>
      <c r="KS18" s="11"/>
      <c r="KW18" s="11"/>
      <c r="KX18" s="11"/>
      <c r="KY18" s="11"/>
      <c r="KZ18" s="11"/>
      <c r="LB18" s="12"/>
      <c r="LC18" s="11"/>
      <c r="LD18" s="11"/>
      <c r="LE18" s="11"/>
      <c r="LF18" s="11"/>
      <c r="LJ18" s="11"/>
      <c r="LK18" s="11"/>
      <c r="LL18" s="11"/>
      <c r="LM18" s="11"/>
      <c r="LO18" s="11"/>
      <c r="LP18" s="11"/>
      <c r="LR18" s="11"/>
      <c r="LS18" s="11"/>
      <c r="LT18" s="11"/>
      <c r="LU18" s="11"/>
      <c r="LV18" s="11"/>
      <c r="LW18" s="11"/>
      <c r="LX18" s="11"/>
    </row>
    <row r="19">
      <c r="A19" s="11"/>
      <c r="C19" s="12"/>
      <c r="D19" s="11"/>
      <c r="E19" s="11"/>
      <c r="F19" s="11"/>
      <c r="G19" s="11"/>
      <c r="H19" s="11"/>
      <c r="I19" s="11"/>
      <c r="J19" s="11"/>
      <c r="K19" s="11"/>
      <c r="L19" s="11"/>
      <c r="M19" s="11"/>
      <c r="N19" s="11"/>
      <c r="O19" s="11"/>
      <c r="P19" s="11"/>
      <c r="Q19" s="11"/>
      <c r="R19" s="11"/>
      <c r="S19" s="11"/>
      <c r="T19" s="11"/>
      <c r="U19" s="11"/>
      <c r="V19" s="11"/>
      <c r="W19" s="11"/>
      <c r="X19" s="12"/>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V19" s="11"/>
      <c r="BW19" s="11"/>
      <c r="BX19" s="11"/>
      <c r="BY19" s="12"/>
      <c r="BZ19" s="12"/>
      <c r="CB19" s="11"/>
      <c r="CD19" s="11"/>
      <c r="CE19" s="11"/>
      <c r="CG19" s="11"/>
      <c r="CH19" s="11"/>
      <c r="CI19" s="11"/>
      <c r="CK19" s="11"/>
      <c r="CL19" s="11"/>
      <c r="CM19" s="11"/>
      <c r="CN19" s="11"/>
      <c r="CO19" s="11"/>
      <c r="CP19" s="11"/>
      <c r="CQ19" s="11"/>
      <c r="CR19" s="12"/>
      <c r="CS19" s="11"/>
      <c r="CU19" s="11"/>
      <c r="CW19" s="11"/>
      <c r="CX19" s="11"/>
      <c r="CY19" s="11"/>
      <c r="CZ19" s="11"/>
      <c r="DA19" s="11"/>
      <c r="DB19" s="12"/>
      <c r="DC19" s="11"/>
      <c r="DD19" s="11"/>
      <c r="DE19" s="11"/>
      <c r="DF19" s="11"/>
      <c r="DG19" s="11"/>
      <c r="DH19" s="11"/>
      <c r="DI19" s="11"/>
      <c r="DJ19" s="11"/>
      <c r="DK19" s="11"/>
      <c r="DL19" s="11"/>
      <c r="DM19" s="11"/>
      <c r="DN19" s="11"/>
      <c r="DP19" s="11"/>
      <c r="DQ19" s="11"/>
      <c r="DT19" s="11"/>
      <c r="DU19" s="11"/>
      <c r="DX19" s="11"/>
      <c r="DY19" s="11"/>
      <c r="DZ19" s="11"/>
      <c r="EA19" s="11"/>
      <c r="EC19" s="11"/>
      <c r="ED19" s="11"/>
      <c r="EE19" s="11"/>
      <c r="EF19" s="11"/>
      <c r="EG19" s="11"/>
      <c r="EH19" s="11"/>
      <c r="EJ19" s="11"/>
      <c r="EK19" s="11"/>
      <c r="EM19" s="11"/>
      <c r="EN19" s="11"/>
      <c r="EO19" s="11"/>
      <c r="EP19" s="11"/>
      <c r="EU19" s="12"/>
      <c r="EV19" s="11"/>
      <c r="EX19" s="11"/>
      <c r="EY19" s="11"/>
      <c r="FB19" s="11"/>
      <c r="FC19" s="11"/>
      <c r="FD19" s="11"/>
      <c r="FF19" s="11"/>
      <c r="FH19" s="11"/>
      <c r="FI19" s="12"/>
      <c r="FJ19" s="11"/>
      <c r="FK19" s="11"/>
      <c r="FL19" s="11"/>
      <c r="FN19" s="11"/>
      <c r="FR19" s="11"/>
      <c r="FU19" s="11"/>
      <c r="FW19" s="11"/>
      <c r="FX19" s="11"/>
      <c r="FY19" s="11"/>
      <c r="FZ19" s="11"/>
      <c r="GA19" s="11"/>
      <c r="GC19" s="11"/>
      <c r="GE19" s="12"/>
      <c r="GH19" s="11"/>
      <c r="GI19" s="11"/>
      <c r="GK19" s="11"/>
      <c r="GM19" s="11"/>
      <c r="GO19" s="11"/>
      <c r="GP19" s="11"/>
      <c r="GS19" s="11"/>
      <c r="GU19" s="11"/>
      <c r="GV19" s="11"/>
      <c r="GW19" s="11"/>
      <c r="GX19" s="11"/>
      <c r="GY19" s="11"/>
      <c r="GZ19" s="12"/>
      <c r="HA19" s="12"/>
      <c r="HB19" s="12"/>
      <c r="HC19" s="11"/>
      <c r="HD19" s="11"/>
      <c r="HE19" s="11"/>
      <c r="HF19" s="11"/>
      <c r="HG19" s="11"/>
      <c r="HH19" s="11"/>
      <c r="HI19" s="11"/>
      <c r="HJ19" s="11"/>
      <c r="HK19" s="11"/>
      <c r="HL19" s="11"/>
      <c r="HN19" s="11"/>
      <c r="HO19" s="11"/>
      <c r="HP19" s="11"/>
      <c r="HQ19" s="11"/>
      <c r="HR19" s="11"/>
      <c r="HS19" s="11"/>
      <c r="HU19" s="11"/>
      <c r="HV19" s="11"/>
      <c r="HX19" s="11"/>
      <c r="HY19" s="11"/>
      <c r="HZ19" s="11"/>
      <c r="IA19" s="11"/>
      <c r="IF19" s="12"/>
      <c r="IG19" s="11"/>
      <c r="II19" s="11"/>
      <c r="IJ19" s="11"/>
      <c r="IM19" s="11"/>
      <c r="IN19" s="11"/>
      <c r="IO19" s="11"/>
      <c r="IQ19" s="11"/>
      <c r="IS19" s="11"/>
      <c r="IT19" s="12"/>
      <c r="IU19" s="11"/>
      <c r="IV19" s="11"/>
      <c r="IW19" s="11"/>
      <c r="IY19" s="11"/>
      <c r="JC19" s="11"/>
      <c r="JF19" s="11"/>
      <c r="JH19" s="11"/>
      <c r="JI19" s="11"/>
      <c r="JJ19" s="11"/>
      <c r="JK19" s="11"/>
      <c r="JL19" s="11"/>
      <c r="JN19" s="11"/>
      <c r="JP19" s="12"/>
      <c r="JS19" s="11"/>
      <c r="JT19" s="11"/>
      <c r="JV19" s="11"/>
      <c r="JX19" s="11"/>
      <c r="JZ19" s="11"/>
      <c r="KA19" s="11"/>
      <c r="KD19" s="11"/>
      <c r="KF19" s="11"/>
      <c r="KG19" s="11"/>
      <c r="KH19" s="11"/>
      <c r="KI19" s="11"/>
      <c r="KJ19" s="11"/>
      <c r="KK19" s="11"/>
      <c r="KO19" s="12"/>
      <c r="KP19" s="11"/>
      <c r="KQ19" s="11"/>
      <c r="KR19" s="11"/>
      <c r="KS19" s="11"/>
      <c r="KW19" s="11"/>
      <c r="KX19" s="11"/>
      <c r="KY19" s="11"/>
      <c r="KZ19" s="11"/>
      <c r="LB19" s="12"/>
      <c r="LC19" s="11"/>
      <c r="LD19" s="11"/>
      <c r="LE19" s="11"/>
      <c r="LF19" s="11"/>
      <c r="LJ19" s="11"/>
      <c r="LK19" s="11"/>
      <c r="LL19" s="11"/>
      <c r="LM19" s="11"/>
      <c r="LO19" s="11"/>
      <c r="LP19" s="11"/>
      <c r="LR19" s="11"/>
      <c r="LS19" s="11"/>
      <c r="LT19" s="11"/>
      <c r="LU19" s="11"/>
      <c r="LV19" s="11"/>
      <c r="LW19" s="11"/>
      <c r="LX19" s="11"/>
    </row>
    <row r="20">
      <c r="A20" s="11"/>
      <c r="C20" s="12"/>
      <c r="D20" s="11"/>
      <c r="E20" s="11"/>
      <c r="F20" s="11"/>
      <c r="G20" s="11"/>
      <c r="H20" s="11"/>
      <c r="I20" s="11"/>
      <c r="J20" s="11"/>
      <c r="K20" s="11"/>
      <c r="L20" s="11"/>
      <c r="M20" s="11"/>
      <c r="N20" s="11"/>
      <c r="O20" s="11"/>
      <c r="P20" s="11"/>
      <c r="Q20" s="11"/>
      <c r="R20" s="11"/>
      <c r="S20" s="11"/>
      <c r="T20" s="11"/>
      <c r="U20" s="11"/>
      <c r="V20" s="11"/>
      <c r="W20" s="11"/>
      <c r="X20" s="12"/>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V20" s="11"/>
      <c r="BW20" s="11"/>
      <c r="BX20" s="11"/>
      <c r="BY20" s="12"/>
      <c r="BZ20" s="12"/>
      <c r="CB20" s="11"/>
      <c r="CD20" s="11"/>
      <c r="CE20" s="11"/>
      <c r="CG20" s="11"/>
      <c r="CH20" s="11"/>
      <c r="CI20" s="11"/>
      <c r="CK20" s="11"/>
      <c r="CL20" s="11"/>
      <c r="CM20" s="11"/>
      <c r="CN20" s="11"/>
      <c r="CO20" s="11"/>
      <c r="CP20" s="11"/>
      <c r="CQ20" s="11"/>
      <c r="CR20" s="12"/>
      <c r="CS20" s="11"/>
      <c r="CU20" s="11"/>
      <c r="CW20" s="11"/>
      <c r="CX20" s="11"/>
      <c r="CY20" s="11"/>
      <c r="CZ20" s="11"/>
      <c r="DA20" s="11"/>
      <c r="DB20" s="12"/>
      <c r="DC20" s="11"/>
      <c r="DD20" s="11"/>
      <c r="DE20" s="11"/>
      <c r="DF20" s="11"/>
      <c r="DG20" s="11"/>
      <c r="DH20" s="11"/>
      <c r="DI20" s="11"/>
      <c r="DJ20" s="11"/>
      <c r="DK20" s="11"/>
      <c r="DL20" s="11"/>
      <c r="DM20" s="11"/>
      <c r="DN20" s="11"/>
      <c r="DP20" s="11"/>
      <c r="DQ20" s="11"/>
      <c r="DT20" s="11"/>
      <c r="DU20" s="11"/>
      <c r="DX20" s="11"/>
      <c r="DY20" s="11"/>
      <c r="DZ20" s="11"/>
      <c r="EA20" s="11"/>
      <c r="EC20" s="11"/>
      <c r="ED20" s="11"/>
      <c r="EE20" s="11"/>
      <c r="EF20" s="11"/>
      <c r="EG20" s="11"/>
      <c r="EH20" s="11"/>
      <c r="EJ20" s="11"/>
      <c r="EK20" s="11"/>
      <c r="EM20" s="11"/>
      <c r="EN20" s="11"/>
      <c r="EO20" s="11"/>
      <c r="EP20" s="11"/>
      <c r="EU20" s="12"/>
      <c r="EV20" s="11"/>
      <c r="EX20" s="11"/>
      <c r="EY20" s="11"/>
      <c r="FB20" s="11"/>
      <c r="FC20" s="11"/>
      <c r="FD20" s="11"/>
      <c r="FF20" s="11"/>
      <c r="FH20" s="11"/>
      <c r="FI20" s="12"/>
      <c r="FJ20" s="11"/>
      <c r="FK20" s="11"/>
      <c r="FL20" s="11"/>
      <c r="FN20" s="11"/>
      <c r="FR20" s="11"/>
      <c r="FU20" s="11"/>
      <c r="FW20" s="11"/>
      <c r="FX20" s="11"/>
      <c r="FY20" s="11"/>
      <c r="FZ20" s="11"/>
      <c r="GA20" s="11"/>
      <c r="GC20" s="11"/>
      <c r="GE20" s="12"/>
      <c r="GH20" s="11"/>
      <c r="GI20" s="11"/>
      <c r="GK20" s="11"/>
      <c r="GM20" s="11"/>
      <c r="GO20" s="11"/>
      <c r="GP20" s="11"/>
      <c r="GS20" s="11"/>
      <c r="GU20" s="11"/>
      <c r="GV20" s="11"/>
      <c r="GW20" s="11"/>
      <c r="GX20" s="11"/>
      <c r="GY20" s="11"/>
      <c r="GZ20" s="12"/>
      <c r="HA20" s="12"/>
      <c r="HB20" s="12"/>
      <c r="HC20" s="11"/>
      <c r="HD20" s="11"/>
      <c r="HE20" s="11"/>
      <c r="HF20" s="11"/>
      <c r="HG20" s="11"/>
      <c r="HH20" s="11"/>
      <c r="HI20" s="11"/>
      <c r="HJ20" s="11"/>
      <c r="HK20" s="11"/>
      <c r="HL20" s="11"/>
      <c r="HN20" s="11"/>
      <c r="HO20" s="11"/>
      <c r="HP20" s="11"/>
      <c r="HQ20" s="11"/>
      <c r="HR20" s="11"/>
      <c r="HS20" s="11"/>
      <c r="HU20" s="11"/>
      <c r="HV20" s="11"/>
      <c r="HX20" s="11"/>
      <c r="HY20" s="11"/>
      <c r="HZ20" s="11"/>
      <c r="IA20" s="11"/>
      <c r="IF20" s="12"/>
      <c r="IG20" s="11"/>
      <c r="II20" s="11"/>
      <c r="IJ20" s="11"/>
      <c r="IM20" s="11"/>
      <c r="IN20" s="11"/>
      <c r="IO20" s="11"/>
      <c r="IQ20" s="11"/>
      <c r="IS20" s="11"/>
      <c r="IT20" s="12"/>
      <c r="IU20" s="11"/>
      <c r="IV20" s="11"/>
      <c r="IW20" s="11"/>
      <c r="IY20" s="11"/>
      <c r="JC20" s="11"/>
      <c r="JF20" s="11"/>
      <c r="JH20" s="11"/>
      <c r="JI20" s="11"/>
      <c r="JJ20" s="11"/>
      <c r="JK20" s="11"/>
      <c r="JL20" s="11"/>
      <c r="JN20" s="11"/>
      <c r="JP20" s="12"/>
      <c r="JS20" s="11"/>
      <c r="JT20" s="11"/>
      <c r="JV20" s="11"/>
      <c r="JX20" s="11"/>
      <c r="JZ20" s="11"/>
      <c r="KA20" s="11"/>
      <c r="KD20" s="11"/>
      <c r="KF20" s="11"/>
      <c r="KG20" s="11"/>
      <c r="KH20" s="11"/>
      <c r="KI20" s="11"/>
      <c r="KJ20" s="11"/>
      <c r="KK20" s="11"/>
      <c r="KO20" s="12"/>
      <c r="KP20" s="11"/>
      <c r="KQ20" s="11"/>
      <c r="KR20" s="11"/>
      <c r="KS20" s="11"/>
      <c r="KW20" s="11"/>
      <c r="KX20" s="11"/>
      <c r="KY20" s="11"/>
      <c r="KZ20" s="11"/>
      <c r="LB20" s="12"/>
      <c r="LC20" s="11"/>
      <c r="LD20" s="11"/>
      <c r="LE20" s="11"/>
      <c r="LF20" s="11"/>
      <c r="LJ20" s="11"/>
      <c r="LK20" s="11"/>
      <c r="LL20" s="11"/>
      <c r="LM20" s="11"/>
      <c r="LO20" s="11"/>
      <c r="LP20" s="11"/>
      <c r="LR20" s="11"/>
      <c r="LS20" s="11"/>
      <c r="LT20" s="11"/>
      <c r="LU20" s="11"/>
      <c r="LV20" s="11"/>
      <c r="LW20" s="11"/>
      <c r="LX20" s="11"/>
    </row>
    <row r="21" ht="15.75" customHeight="1">
      <c r="A21" s="11"/>
      <c r="C21" s="12"/>
      <c r="D21" s="11"/>
      <c r="E21" s="11"/>
      <c r="F21" s="11"/>
      <c r="G21" s="11"/>
      <c r="H21" s="11"/>
      <c r="I21" s="11"/>
      <c r="J21" s="11"/>
      <c r="K21" s="11"/>
      <c r="L21" s="11"/>
      <c r="M21" s="11"/>
      <c r="N21" s="11"/>
      <c r="O21" s="11"/>
      <c r="P21" s="11"/>
      <c r="Q21" s="11"/>
      <c r="R21" s="11"/>
      <c r="S21" s="11"/>
      <c r="T21" s="11"/>
      <c r="U21" s="11"/>
      <c r="V21" s="11"/>
      <c r="W21" s="11"/>
      <c r="X21" s="12"/>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V21" s="11"/>
      <c r="BW21" s="11"/>
      <c r="BX21" s="11"/>
      <c r="BY21" s="12"/>
      <c r="BZ21" s="12"/>
      <c r="CB21" s="11"/>
      <c r="CD21" s="11"/>
      <c r="CE21" s="11"/>
      <c r="CG21" s="11"/>
      <c r="CH21" s="11"/>
      <c r="CI21" s="11"/>
      <c r="CK21" s="11"/>
      <c r="CL21" s="11"/>
      <c r="CM21" s="11"/>
      <c r="CN21" s="11"/>
      <c r="CO21" s="11"/>
      <c r="CP21" s="11"/>
      <c r="CQ21" s="11"/>
      <c r="CR21" s="12"/>
      <c r="CS21" s="11"/>
      <c r="CU21" s="11"/>
      <c r="CW21" s="11"/>
      <c r="CX21" s="11"/>
      <c r="CY21" s="11"/>
      <c r="CZ21" s="11"/>
      <c r="DA21" s="11"/>
      <c r="DB21" s="12"/>
      <c r="DC21" s="11"/>
      <c r="DD21" s="11"/>
      <c r="DE21" s="11"/>
      <c r="DF21" s="11"/>
      <c r="DG21" s="11"/>
      <c r="DH21" s="11"/>
      <c r="DI21" s="11"/>
      <c r="DJ21" s="11"/>
      <c r="DK21" s="11"/>
      <c r="DL21" s="11"/>
      <c r="DM21" s="11"/>
      <c r="DN21" s="11"/>
      <c r="DP21" s="11"/>
      <c r="DQ21" s="11"/>
      <c r="DT21" s="11"/>
      <c r="DU21" s="11"/>
      <c r="DX21" s="11"/>
      <c r="DY21" s="11"/>
      <c r="DZ21" s="11"/>
      <c r="EA21" s="11"/>
      <c r="EC21" s="11"/>
      <c r="ED21" s="11"/>
      <c r="EE21" s="11"/>
      <c r="EF21" s="11"/>
      <c r="EG21" s="11"/>
      <c r="EH21" s="11"/>
      <c r="EJ21" s="11"/>
      <c r="EK21" s="11"/>
      <c r="EM21" s="11"/>
      <c r="EN21" s="11"/>
      <c r="EO21" s="11"/>
      <c r="EP21" s="11"/>
      <c r="EU21" s="12"/>
      <c r="EV21" s="11"/>
      <c r="EX21" s="11"/>
      <c r="EY21" s="11"/>
      <c r="FB21" s="11"/>
      <c r="FC21" s="11"/>
      <c r="FD21" s="11"/>
      <c r="FF21" s="11"/>
      <c r="FH21" s="11"/>
      <c r="FI21" s="12"/>
      <c r="FJ21" s="11"/>
      <c r="FK21" s="11"/>
      <c r="FL21" s="11"/>
      <c r="FN21" s="11"/>
      <c r="FR21" s="11"/>
      <c r="FU21" s="11"/>
      <c r="FW21" s="11"/>
      <c r="FX21" s="11"/>
      <c r="FY21" s="11"/>
      <c r="FZ21" s="11"/>
      <c r="GA21" s="11"/>
      <c r="GC21" s="11"/>
      <c r="GE21" s="12"/>
      <c r="GH21" s="11"/>
      <c r="GI21" s="11"/>
      <c r="GK21" s="11"/>
      <c r="GM21" s="11"/>
      <c r="GO21" s="11"/>
      <c r="GP21" s="11"/>
      <c r="GS21" s="11"/>
      <c r="GU21" s="11"/>
      <c r="GV21" s="11"/>
      <c r="GW21" s="11"/>
      <c r="GX21" s="11"/>
      <c r="GY21" s="11"/>
      <c r="GZ21" s="12"/>
      <c r="HA21" s="12"/>
      <c r="HB21" s="12"/>
      <c r="HC21" s="11"/>
      <c r="HD21" s="11"/>
      <c r="HE21" s="11"/>
      <c r="HF21" s="11"/>
      <c r="HG21" s="11"/>
      <c r="HH21" s="11"/>
      <c r="HI21" s="11"/>
      <c r="HJ21" s="11"/>
      <c r="HK21" s="11"/>
      <c r="HL21" s="11"/>
      <c r="HN21" s="11"/>
      <c r="HO21" s="11"/>
      <c r="HP21" s="11"/>
      <c r="HQ21" s="11"/>
      <c r="HR21" s="11"/>
      <c r="HS21" s="11"/>
      <c r="HU21" s="11"/>
      <c r="HV21" s="11"/>
      <c r="HX21" s="11"/>
      <c r="HY21" s="11"/>
      <c r="HZ21" s="11"/>
      <c r="IA21" s="11"/>
      <c r="IF21" s="12"/>
      <c r="IG21" s="11"/>
      <c r="II21" s="11"/>
      <c r="IJ21" s="11"/>
      <c r="IM21" s="11"/>
      <c r="IN21" s="11"/>
      <c r="IO21" s="11"/>
      <c r="IQ21" s="11"/>
      <c r="IS21" s="11"/>
      <c r="IT21" s="12"/>
      <c r="IU21" s="11"/>
      <c r="IV21" s="11"/>
      <c r="IW21" s="11"/>
      <c r="IY21" s="11"/>
      <c r="JC21" s="11"/>
      <c r="JF21" s="11"/>
      <c r="JH21" s="11"/>
      <c r="JI21" s="11"/>
      <c r="JJ21" s="11"/>
      <c r="JK21" s="11"/>
      <c r="JL21" s="11"/>
      <c r="JN21" s="11"/>
      <c r="JP21" s="12"/>
      <c r="JS21" s="11"/>
      <c r="JT21" s="11"/>
      <c r="JV21" s="11"/>
      <c r="JX21" s="11"/>
      <c r="JZ21" s="11"/>
      <c r="KA21" s="11"/>
      <c r="KD21" s="11"/>
      <c r="KF21" s="11"/>
      <c r="KG21" s="11"/>
      <c r="KH21" s="11"/>
      <c r="KI21" s="11"/>
      <c r="KJ21" s="11"/>
      <c r="KK21" s="11"/>
      <c r="KO21" s="12"/>
      <c r="KP21" s="11"/>
      <c r="KQ21" s="11"/>
      <c r="KR21" s="11"/>
      <c r="KS21" s="11"/>
      <c r="KW21" s="11"/>
      <c r="KX21" s="11"/>
      <c r="KY21" s="11"/>
      <c r="KZ21" s="11"/>
      <c r="LB21" s="12"/>
      <c r="LC21" s="11"/>
      <c r="LD21" s="11"/>
      <c r="LE21" s="11"/>
      <c r="LF21" s="11"/>
      <c r="LJ21" s="11"/>
      <c r="LK21" s="11"/>
      <c r="LL21" s="11"/>
      <c r="LM21" s="11"/>
      <c r="LO21" s="11"/>
      <c r="LP21" s="11"/>
      <c r="LR21" s="11"/>
      <c r="LS21" s="11"/>
      <c r="LT21" s="11"/>
      <c r="LU21" s="11"/>
      <c r="LV21" s="11"/>
      <c r="LW21" s="11"/>
      <c r="LX21" s="11"/>
    </row>
    <row r="22" ht="15.75" customHeight="1">
      <c r="A22" s="11"/>
      <c r="C22" s="12"/>
      <c r="D22" s="11"/>
      <c r="E22" s="11"/>
      <c r="F22" s="11"/>
      <c r="G22" s="11"/>
      <c r="H22" s="11"/>
      <c r="I22" s="11"/>
      <c r="J22" s="11"/>
      <c r="K22" s="11"/>
      <c r="L22" s="11"/>
      <c r="M22" s="11"/>
      <c r="N22" s="11"/>
      <c r="O22" s="11"/>
      <c r="P22" s="11"/>
      <c r="Q22" s="11"/>
      <c r="R22" s="11"/>
      <c r="S22" s="11"/>
      <c r="T22" s="11"/>
      <c r="U22" s="11"/>
      <c r="V22" s="11"/>
      <c r="W22" s="11"/>
      <c r="X22" s="12"/>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V22" s="11"/>
      <c r="BW22" s="11"/>
      <c r="BX22" s="11"/>
      <c r="BY22" s="12"/>
      <c r="BZ22" s="12"/>
      <c r="CB22" s="11"/>
      <c r="CD22" s="11"/>
      <c r="CE22" s="11"/>
      <c r="CG22" s="11"/>
      <c r="CH22" s="11"/>
      <c r="CI22" s="11"/>
      <c r="CK22" s="11"/>
      <c r="CL22" s="11"/>
      <c r="CM22" s="11"/>
      <c r="CN22" s="11"/>
      <c r="CO22" s="11"/>
      <c r="CP22" s="11"/>
      <c r="CQ22" s="11"/>
      <c r="CR22" s="12"/>
      <c r="CS22" s="11"/>
      <c r="CU22" s="11"/>
      <c r="CW22" s="11"/>
      <c r="CX22" s="11"/>
      <c r="CY22" s="11"/>
      <c r="CZ22" s="11"/>
      <c r="DA22" s="11"/>
      <c r="DB22" s="12"/>
      <c r="DC22" s="11"/>
      <c r="DD22" s="11"/>
      <c r="DE22" s="11"/>
      <c r="DF22" s="11"/>
      <c r="DG22" s="11"/>
      <c r="DH22" s="11"/>
      <c r="DI22" s="11"/>
      <c r="DJ22" s="11"/>
      <c r="DK22" s="11"/>
      <c r="DL22" s="11"/>
      <c r="DM22" s="11"/>
      <c r="DN22" s="11"/>
      <c r="DP22" s="11"/>
      <c r="DQ22" s="11"/>
      <c r="DT22" s="11"/>
      <c r="DU22" s="11"/>
      <c r="DX22" s="11"/>
      <c r="DY22" s="11"/>
      <c r="DZ22" s="11"/>
      <c r="EA22" s="11"/>
      <c r="EC22" s="11"/>
      <c r="ED22" s="11"/>
      <c r="EE22" s="11"/>
      <c r="EF22" s="11"/>
      <c r="EG22" s="11"/>
      <c r="EH22" s="11"/>
      <c r="EJ22" s="11"/>
      <c r="EK22" s="11"/>
      <c r="EM22" s="11"/>
      <c r="EN22" s="11"/>
      <c r="EO22" s="11"/>
      <c r="EP22" s="11"/>
      <c r="EU22" s="12"/>
      <c r="EV22" s="11"/>
      <c r="EX22" s="11"/>
      <c r="EY22" s="11"/>
      <c r="FB22" s="11"/>
      <c r="FC22" s="11"/>
      <c r="FD22" s="11"/>
      <c r="FF22" s="11"/>
      <c r="FH22" s="11"/>
      <c r="FI22" s="12"/>
      <c r="FJ22" s="11"/>
      <c r="FK22" s="11"/>
      <c r="FL22" s="11"/>
      <c r="FN22" s="11"/>
      <c r="FR22" s="11"/>
      <c r="FU22" s="11"/>
      <c r="FW22" s="11"/>
      <c r="FX22" s="11"/>
      <c r="FY22" s="11"/>
      <c r="FZ22" s="11"/>
      <c r="GA22" s="11"/>
      <c r="GC22" s="11"/>
      <c r="GE22" s="12"/>
      <c r="GH22" s="11"/>
      <c r="GI22" s="11"/>
      <c r="GK22" s="11"/>
      <c r="GM22" s="11"/>
      <c r="GO22" s="11"/>
      <c r="GP22" s="11"/>
      <c r="GS22" s="11"/>
      <c r="GU22" s="11"/>
      <c r="GV22" s="11"/>
      <c r="GW22" s="11"/>
      <c r="GX22" s="11"/>
      <c r="GY22" s="11"/>
      <c r="GZ22" s="12"/>
      <c r="HA22" s="12"/>
      <c r="HB22" s="12"/>
      <c r="HC22" s="11"/>
      <c r="HD22" s="11"/>
      <c r="HE22" s="11"/>
      <c r="HF22" s="11"/>
      <c r="HG22" s="11"/>
      <c r="HH22" s="11"/>
      <c r="HI22" s="11"/>
      <c r="HJ22" s="11"/>
      <c r="HK22" s="11"/>
      <c r="HL22" s="11"/>
      <c r="HN22" s="11"/>
      <c r="HO22" s="11"/>
      <c r="HP22" s="11"/>
      <c r="HQ22" s="11"/>
      <c r="HR22" s="11"/>
      <c r="HS22" s="11"/>
      <c r="HU22" s="11"/>
      <c r="HV22" s="11"/>
      <c r="HX22" s="11"/>
      <c r="HY22" s="11"/>
      <c r="HZ22" s="11"/>
      <c r="IA22" s="11"/>
      <c r="IF22" s="12"/>
      <c r="IG22" s="11"/>
      <c r="II22" s="11"/>
      <c r="IJ22" s="11"/>
      <c r="IM22" s="11"/>
      <c r="IN22" s="11"/>
      <c r="IO22" s="11"/>
      <c r="IQ22" s="11"/>
      <c r="IS22" s="11"/>
      <c r="IT22" s="12"/>
      <c r="IU22" s="11"/>
      <c r="IV22" s="11"/>
      <c r="IW22" s="11"/>
      <c r="IY22" s="11"/>
      <c r="JC22" s="11"/>
      <c r="JF22" s="11"/>
      <c r="JH22" s="11"/>
      <c r="JI22" s="11"/>
      <c r="JJ22" s="11"/>
      <c r="JK22" s="11"/>
      <c r="JL22" s="11"/>
      <c r="JN22" s="11"/>
      <c r="JP22" s="12"/>
      <c r="JS22" s="11"/>
      <c r="JT22" s="11"/>
      <c r="JV22" s="11"/>
      <c r="JX22" s="11"/>
      <c r="JZ22" s="11"/>
      <c r="KA22" s="11"/>
      <c r="KD22" s="11"/>
      <c r="KF22" s="11"/>
      <c r="KG22" s="11"/>
      <c r="KH22" s="11"/>
      <c r="KI22" s="11"/>
      <c r="KJ22" s="11"/>
      <c r="KK22" s="11"/>
      <c r="KO22" s="12"/>
      <c r="KP22" s="11"/>
      <c r="KQ22" s="11"/>
      <c r="KR22" s="11"/>
      <c r="KS22" s="11"/>
      <c r="KW22" s="11"/>
      <c r="KX22" s="11"/>
      <c r="KY22" s="11"/>
      <c r="KZ22" s="11"/>
      <c r="LB22" s="12"/>
      <c r="LC22" s="11"/>
      <c r="LD22" s="11"/>
      <c r="LE22" s="11"/>
      <c r="LF22" s="11"/>
      <c r="LJ22" s="11"/>
      <c r="LK22" s="11"/>
      <c r="LL22" s="11"/>
      <c r="LM22" s="11"/>
      <c r="LO22" s="11"/>
      <c r="LP22" s="11"/>
      <c r="LR22" s="11"/>
      <c r="LS22" s="11"/>
      <c r="LT22" s="11"/>
      <c r="LU22" s="11"/>
      <c r="LV22" s="11"/>
      <c r="LW22" s="11"/>
      <c r="LX22" s="11"/>
    </row>
    <row r="23" ht="15.75" customHeight="1">
      <c r="A23" s="11"/>
      <c r="C23" s="12"/>
      <c r="D23" s="11"/>
      <c r="E23" s="11"/>
      <c r="F23" s="11"/>
      <c r="G23" s="11"/>
      <c r="H23" s="11"/>
      <c r="I23" s="11"/>
      <c r="J23" s="11"/>
      <c r="K23" s="11"/>
      <c r="L23" s="11"/>
      <c r="M23" s="11"/>
      <c r="N23" s="11"/>
      <c r="O23" s="11"/>
      <c r="P23" s="11"/>
      <c r="Q23" s="11"/>
      <c r="R23" s="11"/>
      <c r="S23" s="11"/>
      <c r="T23" s="11"/>
      <c r="U23" s="11"/>
      <c r="V23" s="11"/>
      <c r="W23" s="11"/>
      <c r="X23" s="12"/>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V23" s="11"/>
      <c r="BW23" s="11"/>
      <c r="BX23" s="11"/>
      <c r="BY23" s="12"/>
      <c r="BZ23" s="12"/>
      <c r="CB23" s="11"/>
      <c r="CD23" s="11"/>
      <c r="CE23" s="11"/>
      <c r="CG23" s="11"/>
      <c r="CH23" s="11"/>
      <c r="CI23" s="11"/>
      <c r="CK23" s="11"/>
      <c r="CL23" s="11"/>
      <c r="CM23" s="11"/>
      <c r="CN23" s="11"/>
      <c r="CO23" s="11"/>
      <c r="CP23" s="11"/>
      <c r="CQ23" s="11"/>
      <c r="CR23" s="12"/>
      <c r="CS23" s="11"/>
      <c r="CU23" s="11"/>
      <c r="CW23" s="11"/>
      <c r="CX23" s="11"/>
      <c r="CY23" s="11"/>
      <c r="CZ23" s="11"/>
      <c r="DA23" s="11"/>
      <c r="DB23" s="12"/>
      <c r="DC23" s="11"/>
      <c r="DD23" s="11"/>
      <c r="DE23" s="11"/>
      <c r="DF23" s="11"/>
      <c r="DG23" s="11"/>
      <c r="DH23" s="11"/>
      <c r="DI23" s="11"/>
      <c r="DJ23" s="11"/>
      <c r="DK23" s="11"/>
      <c r="DL23" s="11"/>
      <c r="DM23" s="11"/>
      <c r="DN23" s="11"/>
      <c r="DP23" s="11"/>
      <c r="DQ23" s="11"/>
      <c r="DT23" s="11"/>
      <c r="DU23" s="11"/>
      <c r="DX23" s="11"/>
      <c r="DY23" s="11"/>
      <c r="DZ23" s="11"/>
      <c r="EA23" s="11"/>
      <c r="EC23" s="11"/>
      <c r="ED23" s="11"/>
      <c r="EE23" s="11"/>
      <c r="EF23" s="11"/>
      <c r="EG23" s="11"/>
      <c r="EH23" s="11"/>
      <c r="EJ23" s="11"/>
      <c r="EK23" s="11"/>
      <c r="EM23" s="11"/>
      <c r="EN23" s="11"/>
      <c r="EO23" s="11"/>
      <c r="EP23" s="11"/>
      <c r="EU23" s="12"/>
      <c r="EV23" s="11"/>
      <c r="EX23" s="11"/>
      <c r="EY23" s="11"/>
      <c r="FB23" s="11"/>
      <c r="FC23" s="11"/>
      <c r="FD23" s="11"/>
      <c r="FF23" s="11"/>
      <c r="FH23" s="11"/>
      <c r="FI23" s="12"/>
      <c r="FJ23" s="11"/>
      <c r="FK23" s="11"/>
      <c r="FL23" s="11"/>
      <c r="FN23" s="11"/>
      <c r="FR23" s="11"/>
      <c r="FU23" s="11"/>
      <c r="FW23" s="11"/>
      <c r="FX23" s="11"/>
      <c r="FY23" s="11"/>
      <c r="FZ23" s="11"/>
      <c r="GA23" s="11"/>
      <c r="GC23" s="11"/>
      <c r="GE23" s="12"/>
      <c r="GH23" s="11"/>
      <c r="GI23" s="11"/>
      <c r="GK23" s="11"/>
      <c r="GM23" s="11"/>
      <c r="GO23" s="11"/>
      <c r="GP23" s="11"/>
      <c r="GS23" s="11"/>
      <c r="GU23" s="11"/>
      <c r="GV23" s="11"/>
      <c r="GW23" s="11"/>
      <c r="GX23" s="11"/>
      <c r="GY23" s="11"/>
      <c r="GZ23" s="12"/>
      <c r="HA23" s="12"/>
      <c r="HB23" s="12"/>
      <c r="HC23" s="11"/>
      <c r="HD23" s="11"/>
      <c r="HE23" s="11"/>
      <c r="HF23" s="11"/>
      <c r="HG23" s="11"/>
      <c r="HH23" s="11"/>
      <c r="HI23" s="11"/>
      <c r="HJ23" s="11"/>
      <c r="HK23" s="11"/>
      <c r="HL23" s="11"/>
      <c r="HN23" s="11"/>
      <c r="HO23" s="11"/>
      <c r="HP23" s="11"/>
      <c r="HQ23" s="11"/>
      <c r="HR23" s="11"/>
      <c r="HS23" s="11"/>
      <c r="HU23" s="11"/>
      <c r="HV23" s="11"/>
      <c r="HX23" s="11"/>
      <c r="HY23" s="11"/>
      <c r="HZ23" s="11"/>
      <c r="IA23" s="11"/>
      <c r="IF23" s="12"/>
      <c r="IG23" s="11"/>
      <c r="II23" s="11"/>
      <c r="IJ23" s="11"/>
      <c r="IM23" s="11"/>
      <c r="IN23" s="11"/>
      <c r="IO23" s="11"/>
      <c r="IQ23" s="11"/>
      <c r="IS23" s="11"/>
      <c r="IT23" s="12"/>
      <c r="IU23" s="11"/>
      <c r="IV23" s="11"/>
      <c r="IW23" s="11"/>
      <c r="IY23" s="11"/>
      <c r="JC23" s="11"/>
      <c r="JF23" s="11"/>
      <c r="JH23" s="11"/>
      <c r="JI23" s="11"/>
      <c r="JJ23" s="11"/>
      <c r="JK23" s="11"/>
      <c r="JL23" s="11"/>
      <c r="JN23" s="11"/>
      <c r="JP23" s="12"/>
      <c r="JS23" s="11"/>
      <c r="JT23" s="11"/>
      <c r="JV23" s="11"/>
      <c r="JX23" s="11"/>
      <c r="JZ23" s="11"/>
      <c r="KA23" s="11"/>
      <c r="KD23" s="11"/>
      <c r="KF23" s="11"/>
      <c r="KG23" s="11"/>
      <c r="KH23" s="11"/>
      <c r="KI23" s="11"/>
      <c r="KJ23" s="11"/>
      <c r="KK23" s="11"/>
      <c r="KO23" s="12"/>
      <c r="KP23" s="11"/>
      <c r="KQ23" s="11"/>
      <c r="KR23" s="11"/>
      <c r="KS23" s="11"/>
      <c r="KW23" s="11"/>
      <c r="KX23" s="11"/>
      <c r="KY23" s="11"/>
      <c r="KZ23" s="11"/>
      <c r="LB23" s="12"/>
      <c r="LC23" s="11"/>
      <c r="LD23" s="11"/>
      <c r="LE23" s="11"/>
      <c r="LF23" s="11"/>
      <c r="LJ23" s="11"/>
      <c r="LK23" s="11"/>
      <c r="LL23" s="11"/>
      <c r="LM23" s="11"/>
      <c r="LO23" s="11"/>
      <c r="LP23" s="11"/>
      <c r="LR23" s="11"/>
      <c r="LS23" s="11"/>
      <c r="LT23" s="11"/>
      <c r="LU23" s="11"/>
      <c r="LV23" s="11"/>
      <c r="LW23" s="11"/>
      <c r="LX23" s="11"/>
    </row>
    <row r="24" ht="15.75" customHeight="1">
      <c r="A24" s="11"/>
      <c r="C24" s="12"/>
      <c r="D24" s="11"/>
      <c r="E24" s="11"/>
      <c r="F24" s="11"/>
      <c r="G24" s="11"/>
      <c r="H24" s="11"/>
      <c r="I24" s="11"/>
      <c r="J24" s="11"/>
      <c r="K24" s="11"/>
      <c r="L24" s="11"/>
      <c r="M24" s="11"/>
      <c r="N24" s="11"/>
      <c r="O24" s="11"/>
      <c r="P24" s="11"/>
      <c r="Q24" s="11"/>
      <c r="R24" s="11"/>
      <c r="S24" s="11"/>
      <c r="T24" s="11"/>
      <c r="U24" s="11"/>
      <c r="V24" s="11"/>
      <c r="W24" s="11"/>
      <c r="X24" s="12"/>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V24" s="11"/>
      <c r="BW24" s="11"/>
      <c r="BX24" s="11"/>
      <c r="BY24" s="12"/>
      <c r="BZ24" s="12"/>
      <c r="CB24" s="11"/>
      <c r="CD24" s="11"/>
      <c r="CE24" s="11"/>
      <c r="CG24" s="11"/>
      <c r="CH24" s="11"/>
      <c r="CI24" s="11"/>
      <c r="CK24" s="11"/>
      <c r="CL24" s="11"/>
      <c r="CM24" s="11"/>
      <c r="CN24" s="11"/>
      <c r="CO24" s="11"/>
      <c r="CP24" s="11"/>
      <c r="CQ24" s="11"/>
      <c r="CR24" s="12"/>
      <c r="CS24" s="11"/>
      <c r="CU24" s="11"/>
      <c r="CW24" s="11"/>
      <c r="CX24" s="11"/>
      <c r="CY24" s="11"/>
      <c r="CZ24" s="11"/>
      <c r="DA24" s="11"/>
      <c r="DB24" s="12"/>
      <c r="DC24" s="11"/>
      <c r="DD24" s="11"/>
      <c r="DE24" s="11"/>
      <c r="DF24" s="11"/>
      <c r="DG24" s="11"/>
      <c r="DH24" s="11"/>
      <c r="DI24" s="11"/>
      <c r="DJ24" s="11"/>
      <c r="DK24" s="11"/>
      <c r="DL24" s="11"/>
      <c r="DM24" s="11"/>
      <c r="DN24" s="11"/>
      <c r="DP24" s="11"/>
      <c r="DQ24" s="11"/>
      <c r="DT24" s="11"/>
      <c r="DU24" s="11"/>
      <c r="DX24" s="11"/>
      <c r="DY24" s="11"/>
      <c r="DZ24" s="11"/>
      <c r="EA24" s="11"/>
      <c r="EC24" s="11"/>
      <c r="ED24" s="11"/>
      <c r="EE24" s="11"/>
      <c r="EF24" s="11"/>
      <c r="EG24" s="11"/>
      <c r="EH24" s="11"/>
      <c r="EJ24" s="11"/>
      <c r="EK24" s="11"/>
      <c r="EM24" s="11"/>
      <c r="EN24" s="11"/>
      <c r="EO24" s="11"/>
      <c r="EP24" s="11"/>
      <c r="EU24" s="12"/>
      <c r="EV24" s="11"/>
      <c r="EX24" s="11"/>
      <c r="EY24" s="11"/>
      <c r="FB24" s="11"/>
      <c r="FC24" s="11"/>
      <c r="FD24" s="11"/>
      <c r="FF24" s="11"/>
      <c r="FH24" s="11"/>
      <c r="FI24" s="12"/>
      <c r="FJ24" s="11"/>
      <c r="FK24" s="11"/>
      <c r="FL24" s="11"/>
      <c r="FN24" s="11"/>
      <c r="FR24" s="11"/>
      <c r="FU24" s="11"/>
      <c r="FW24" s="11"/>
      <c r="FX24" s="11"/>
      <c r="FY24" s="11"/>
      <c r="FZ24" s="11"/>
      <c r="GA24" s="11"/>
      <c r="GC24" s="11"/>
      <c r="GE24" s="12"/>
      <c r="GH24" s="11"/>
      <c r="GI24" s="11"/>
      <c r="GK24" s="11"/>
      <c r="GM24" s="11"/>
      <c r="GO24" s="11"/>
      <c r="GP24" s="11"/>
      <c r="GS24" s="11"/>
      <c r="GU24" s="11"/>
      <c r="GV24" s="11"/>
      <c r="GW24" s="11"/>
      <c r="GX24" s="11"/>
      <c r="GY24" s="11"/>
      <c r="GZ24" s="12"/>
      <c r="HA24" s="12"/>
      <c r="HB24" s="12"/>
      <c r="HC24" s="11"/>
      <c r="HD24" s="11"/>
      <c r="HE24" s="11"/>
      <c r="HF24" s="11"/>
      <c r="HG24" s="11"/>
      <c r="HH24" s="11"/>
      <c r="HI24" s="11"/>
      <c r="HJ24" s="11"/>
      <c r="HK24" s="11"/>
      <c r="HL24" s="11"/>
      <c r="HN24" s="11"/>
      <c r="HO24" s="11"/>
      <c r="HP24" s="11"/>
      <c r="HQ24" s="11"/>
      <c r="HR24" s="11"/>
      <c r="HS24" s="11"/>
      <c r="HU24" s="11"/>
      <c r="HV24" s="11"/>
      <c r="HX24" s="11"/>
      <c r="HY24" s="11"/>
      <c r="HZ24" s="11"/>
      <c r="IA24" s="11"/>
      <c r="IF24" s="12"/>
      <c r="IG24" s="11"/>
      <c r="II24" s="11"/>
      <c r="IJ24" s="11"/>
      <c r="IM24" s="11"/>
      <c r="IN24" s="11"/>
      <c r="IO24" s="11"/>
      <c r="IQ24" s="11"/>
      <c r="IS24" s="11"/>
      <c r="IT24" s="12"/>
      <c r="IU24" s="11"/>
      <c r="IV24" s="11"/>
      <c r="IW24" s="11"/>
      <c r="IY24" s="11"/>
      <c r="JC24" s="11"/>
      <c r="JF24" s="11"/>
      <c r="JH24" s="11"/>
      <c r="JI24" s="11"/>
      <c r="JJ24" s="11"/>
      <c r="JK24" s="11"/>
      <c r="JL24" s="11"/>
      <c r="JN24" s="11"/>
      <c r="JP24" s="12"/>
      <c r="JS24" s="11"/>
      <c r="JT24" s="11"/>
      <c r="JV24" s="11"/>
      <c r="JX24" s="11"/>
      <c r="JZ24" s="11"/>
      <c r="KA24" s="11"/>
      <c r="KD24" s="11"/>
      <c r="KF24" s="11"/>
      <c r="KG24" s="11"/>
      <c r="KH24" s="11"/>
      <c r="KI24" s="11"/>
      <c r="KJ24" s="11"/>
      <c r="KK24" s="11"/>
      <c r="KO24" s="12"/>
      <c r="KP24" s="11"/>
      <c r="KQ24" s="11"/>
      <c r="KR24" s="11"/>
      <c r="KS24" s="11"/>
      <c r="KW24" s="11"/>
      <c r="KX24" s="11"/>
      <c r="KY24" s="11"/>
      <c r="KZ24" s="11"/>
      <c r="LB24" s="12"/>
      <c r="LC24" s="11"/>
      <c r="LD24" s="11"/>
      <c r="LE24" s="11"/>
      <c r="LF24" s="11"/>
      <c r="LJ24" s="11"/>
      <c r="LK24" s="11"/>
      <c r="LL24" s="11"/>
      <c r="LM24" s="11"/>
      <c r="LO24" s="11"/>
      <c r="LP24" s="11"/>
      <c r="LR24" s="11"/>
      <c r="LS24" s="11"/>
      <c r="LT24" s="11"/>
      <c r="LU24" s="11"/>
      <c r="LV24" s="11"/>
      <c r="LW24" s="11"/>
      <c r="LX24" s="11"/>
    </row>
    <row r="25" ht="15.75" customHeight="1">
      <c r="A25" s="11"/>
      <c r="C25" s="12"/>
      <c r="D25" s="11"/>
      <c r="E25" s="11"/>
      <c r="F25" s="11"/>
      <c r="G25" s="11"/>
      <c r="H25" s="11"/>
      <c r="I25" s="11"/>
      <c r="J25" s="11"/>
      <c r="K25" s="11"/>
      <c r="L25" s="11"/>
      <c r="M25" s="11"/>
      <c r="N25" s="11"/>
      <c r="O25" s="11"/>
      <c r="P25" s="11"/>
      <c r="Q25" s="11"/>
      <c r="R25" s="11"/>
      <c r="S25" s="11"/>
      <c r="T25" s="11"/>
      <c r="U25" s="11"/>
      <c r="V25" s="11"/>
      <c r="W25" s="11"/>
      <c r="X25" s="12"/>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V25" s="11"/>
      <c r="BW25" s="11"/>
      <c r="BX25" s="11"/>
      <c r="BY25" s="12"/>
      <c r="BZ25" s="12"/>
      <c r="CB25" s="11"/>
      <c r="CD25" s="11"/>
      <c r="CE25" s="11"/>
      <c r="CG25" s="11"/>
      <c r="CH25" s="11"/>
      <c r="CI25" s="11"/>
      <c r="CK25" s="11"/>
      <c r="CL25" s="11"/>
      <c r="CM25" s="11"/>
      <c r="CN25" s="11"/>
      <c r="CO25" s="11"/>
      <c r="CP25" s="11"/>
      <c r="CQ25" s="11"/>
      <c r="CR25" s="12"/>
      <c r="CS25" s="11"/>
      <c r="CU25" s="11"/>
      <c r="CW25" s="11"/>
      <c r="CX25" s="11"/>
      <c r="CY25" s="11"/>
      <c r="CZ25" s="11"/>
      <c r="DA25" s="11"/>
      <c r="DB25" s="12"/>
      <c r="DC25" s="11"/>
      <c r="DD25" s="11"/>
      <c r="DE25" s="11"/>
      <c r="DF25" s="11"/>
      <c r="DG25" s="11"/>
      <c r="DH25" s="11"/>
      <c r="DI25" s="11"/>
      <c r="DJ25" s="11"/>
      <c r="DK25" s="11"/>
      <c r="DL25" s="11"/>
      <c r="DM25" s="11"/>
      <c r="DN25" s="11"/>
      <c r="DP25" s="11"/>
      <c r="DQ25" s="11"/>
      <c r="DT25" s="11"/>
      <c r="DU25" s="11"/>
      <c r="DX25" s="11"/>
      <c r="DY25" s="11"/>
      <c r="DZ25" s="11"/>
      <c r="EA25" s="11"/>
      <c r="EC25" s="11"/>
      <c r="ED25" s="11"/>
      <c r="EE25" s="11"/>
      <c r="EF25" s="11"/>
      <c r="EG25" s="11"/>
      <c r="EH25" s="11"/>
      <c r="EJ25" s="11"/>
      <c r="EK25" s="11"/>
      <c r="EM25" s="11"/>
      <c r="EN25" s="11"/>
      <c r="EO25" s="11"/>
      <c r="EP25" s="11"/>
      <c r="EU25" s="12"/>
      <c r="EV25" s="11"/>
      <c r="EX25" s="11"/>
      <c r="EY25" s="11"/>
      <c r="FB25" s="11"/>
      <c r="FC25" s="11"/>
      <c r="FD25" s="11"/>
      <c r="FF25" s="11"/>
      <c r="FH25" s="11"/>
      <c r="FI25" s="12"/>
      <c r="FJ25" s="11"/>
      <c r="FK25" s="11"/>
      <c r="FL25" s="11"/>
      <c r="FN25" s="11"/>
      <c r="FR25" s="11"/>
      <c r="FU25" s="11"/>
      <c r="FW25" s="11"/>
      <c r="FX25" s="11"/>
      <c r="FY25" s="11"/>
      <c r="FZ25" s="11"/>
      <c r="GA25" s="11"/>
      <c r="GC25" s="11"/>
      <c r="GE25" s="12"/>
      <c r="GH25" s="11"/>
      <c r="GI25" s="11"/>
      <c r="GK25" s="11"/>
      <c r="GM25" s="11"/>
      <c r="GO25" s="11"/>
      <c r="GP25" s="11"/>
      <c r="GS25" s="11"/>
      <c r="GU25" s="11"/>
      <c r="GV25" s="11"/>
      <c r="GW25" s="11"/>
      <c r="GX25" s="11"/>
      <c r="GY25" s="11"/>
      <c r="GZ25" s="12"/>
      <c r="HA25" s="12"/>
      <c r="HB25" s="12"/>
      <c r="HC25" s="11"/>
      <c r="HD25" s="11"/>
      <c r="HE25" s="11"/>
      <c r="HF25" s="11"/>
      <c r="HG25" s="11"/>
      <c r="HH25" s="11"/>
      <c r="HI25" s="11"/>
      <c r="HJ25" s="11"/>
      <c r="HK25" s="11"/>
      <c r="HL25" s="11"/>
      <c r="HN25" s="11"/>
      <c r="HO25" s="11"/>
      <c r="HP25" s="11"/>
      <c r="HQ25" s="11"/>
      <c r="HR25" s="11"/>
      <c r="HS25" s="11"/>
      <c r="HU25" s="11"/>
      <c r="HV25" s="11"/>
      <c r="HX25" s="11"/>
      <c r="HY25" s="11"/>
      <c r="HZ25" s="11"/>
      <c r="IA25" s="11"/>
      <c r="IF25" s="12"/>
      <c r="IG25" s="11"/>
      <c r="II25" s="11"/>
      <c r="IJ25" s="11"/>
      <c r="IM25" s="11"/>
      <c r="IN25" s="11"/>
      <c r="IO25" s="11"/>
      <c r="IQ25" s="11"/>
      <c r="IS25" s="11"/>
      <c r="IT25" s="12"/>
      <c r="IU25" s="11"/>
      <c r="IV25" s="11"/>
      <c r="IW25" s="11"/>
      <c r="IY25" s="11"/>
      <c r="JC25" s="11"/>
      <c r="JF25" s="11"/>
      <c r="JH25" s="11"/>
      <c r="JI25" s="11"/>
      <c r="JJ25" s="11"/>
      <c r="JK25" s="11"/>
      <c r="JL25" s="11"/>
      <c r="JN25" s="11"/>
      <c r="JP25" s="12"/>
      <c r="JS25" s="11"/>
      <c r="JT25" s="11"/>
      <c r="JV25" s="11"/>
      <c r="JX25" s="11"/>
      <c r="JZ25" s="11"/>
      <c r="KA25" s="11"/>
      <c r="KD25" s="11"/>
      <c r="KF25" s="11"/>
      <c r="KG25" s="11"/>
      <c r="KH25" s="11"/>
      <c r="KI25" s="11"/>
      <c r="KJ25" s="11"/>
      <c r="KK25" s="11"/>
      <c r="KO25" s="12"/>
      <c r="KP25" s="11"/>
      <c r="KQ25" s="11"/>
      <c r="KR25" s="11"/>
      <c r="KS25" s="11"/>
      <c r="KW25" s="11"/>
      <c r="KX25" s="11"/>
      <c r="KY25" s="11"/>
      <c r="KZ25" s="11"/>
      <c r="LB25" s="12"/>
      <c r="LC25" s="11"/>
      <c r="LD25" s="11"/>
      <c r="LE25" s="11"/>
      <c r="LF25" s="11"/>
      <c r="LJ25" s="11"/>
      <c r="LK25" s="11"/>
      <c r="LL25" s="11"/>
      <c r="LM25" s="11"/>
      <c r="LO25" s="11"/>
      <c r="LP25" s="11"/>
      <c r="LR25" s="11"/>
      <c r="LS25" s="11"/>
      <c r="LT25" s="11"/>
      <c r="LU25" s="11"/>
      <c r="LV25" s="11"/>
      <c r="LW25" s="11"/>
      <c r="LX25" s="11"/>
    </row>
    <row r="26" ht="15.75" customHeight="1">
      <c r="A26" s="11"/>
      <c r="C26" s="12"/>
      <c r="D26" s="11"/>
      <c r="E26" s="11"/>
      <c r="F26" s="11"/>
      <c r="G26" s="11"/>
      <c r="H26" s="11"/>
      <c r="I26" s="11"/>
      <c r="J26" s="11"/>
      <c r="K26" s="11"/>
      <c r="L26" s="11"/>
      <c r="M26" s="11"/>
      <c r="N26" s="11"/>
      <c r="O26" s="11"/>
      <c r="P26" s="11"/>
      <c r="Q26" s="11"/>
      <c r="R26" s="11"/>
      <c r="S26" s="11"/>
      <c r="T26" s="11"/>
      <c r="U26" s="11"/>
      <c r="V26" s="11"/>
      <c r="W26" s="11"/>
      <c r="X26" s="12"/>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V26" s="11"/>
      <c r="BW26" s="11"/>
      <c r="BX26" s="11"/>
      <c r="BY26" s="12"/>
      <c r="BZ26" s="12"/>
      <c r="CB26" s="11"/>
      <c r="CD26" s="11"/>
      <c r="CE26" s="11"/>
      <c r="CG26" s="11"/>
      <c r="CH26" s="11"/>
      <c r="CI26" s="11"/>
      <c r="CK26" s="11"/>
      <c r="CL26" s="11"/>
      <c r="CM26" s="11"/>
      <c r="CN26" s="11"/>
      <c r="CO26" s="11"/>
      <c r="CP26" s="11"/>
      <c r="CQ26" s="11"/>
      <c r="CR26" s="12"/>
      <c r="CS26" s="11"/>
      <c r="CU26" s="11"/>
      <c r="CW26" s="11"/>
      <c r="CX26" s="11"/>
      <c r="CY26" s="11"/>
      <c r="CZ26" s="11"/>
      <c r="DA26" s="11"/>
      <c r="DB26" s="12"/>
      <c r="DC26" s="11"/>
      <c r="DD26" s="11"/>
      <c r="DE26" s="11"/>
      <c r="DF26" s="11"/>
      <c r="DG26" s="11"/>
      <c r="DH26" s="11"/>
      <c r="DI26" s="11"/>
      <c r="DJ26" s="11"/>
      <c r="DK26" s="11"/>
      <c r="DL26" s="11"/>
      <c r="DM26" s="11"/>
      <c r="DN26" s="11"/>
      <c r="DP26" s="11"/>
      <c r="DQ26" s="11"/>
      <c r="DT26" s="11"/>
      <c r="DU26" s="11"/>
      <c r="DX26" s="11"/>
      <c r="DY26" s="11"/>
      <c r="DZ26" s="11"/>
      <c r="EA26" s="11"/>
      <c r="EC26" s="11"/>
      <c r="ED26" s="11"/>
      <c r="EE26" s="11"/>
      <c r="EF26" s="11"/>
      <c r="EG26" s="11"/>
      <c r="EH26" s="11"/>
      <c r="EJ26" s="11"/>
      <c r="EK26" s="11"/>
      <c r="EM26" s="11"/>
      <c r="EN26" s="11"/>
      <c r="EO26" s="11"/>
      <c r="EP26" s="11"/>
      <c r="EU26" s="12"/>
      <c r="EV26" s="11"/>
      <c r="EX26" s="11"/>
      <c r="EY26" s="11"/>
      <c r="FB26" s="11"/>
      <c r="FC26" s="11"/>
      <c r="FD26" s="11"/>
      <c r="FF26" s="11"/>
      <c r="FH26" s="11"/>
      <c r="FI26" s="12"/>
      <c r="FJ26" s="11"/>
      <c r="FK26" s="11"/>
      <c r="FL26" s="11"/>
      <c r="FN26" s="11"/>
      <c r="FR26" s="11"/>
      <c r="FU26" s="11"/>
      <c r="FW26" s="11"/>
      <c r="FX26" s="11"/>
      <c r="FY26" s="11"/>
      <c r="FZ26" s="11"/>
      <c r="GA26" s="11"/>
      <c r="GC26" s="11"/>
      <c r="GE26" s="12"/>
      <c r="GH26" s="11"/>
      <c r="GI26" s="11"/>
      <c r="GK26" s="11"/>
      <c r="GM26" s="11"/>
      <c r="GO26" s="11"/>
      <c r="GP26" s="11"/>
      <c r="GS26" s="11"/>
      <c r="GU26" s="11"/>
      <c r="GV26" s="11"/>
      <c r="GW26" s="11"/>
      <c r="GX26" s="11"/>
      <c r="GY26" s="11"/>
      <c r="GZ26" s="12"/>
      <c r="HA26" s="12"/>
      <c r="HB26" s="12"/>
      <c r="HC26" s="11"/>
      <c r="HD26" s="11"/>
      <c r="HE26" s="11"/>
      <c r="HF26" s="11"/>
      <c r="HG26" s="11"/>
      <c r="HH26" s="11"/>
      <c r="HI26" s="11"/>
      <c r="HJ26" s="11"/>
      <c r="HK26" s="11"/>
      <c r="HL26" s="11"/>
      <c r="HN26" s="11"/>
      <c r="HO26" s="11"/>
      <c r="HP26" s="11"/>
      <c r="HQ26" s="11"/>
      <c r="HR26" s="11"/>
      <c r="HS26" s="11"/>
      <c r="HU26" s="11"/>
      <c r="HV26" s="11"/>
      <c r="HX26" s="11"/>
      <c r="HY26" s="11"/>
      <c r="HZ26" s="11"/>
      <c r="IA26" s="11"/>
      <c r="IF26" s="12"/>
      <c r="IG26" s="11"/>
      <c r="II26" s="11"/>
      <c r="IJ26" s="11"/>
      <c r="IM26" s="11"/>
      <c r="IN26" s="11"/>
      <c r="IO26" s="11"/>
      <c r="IQ26" s="11"/>
      <c r="IS26" s="11"/>
      <c r="IT26" s="12"/>
      <c r="IU26" s="11"/>
      <c r="IV26" s="11"/>
      <c r="IW26" s="11"/>
      <c r="IY26" s="11"/>
      <c r="JC26" s="11"/>
      <c r="JF26" s="11"/>
      <c r="JH26" s="11"/>
      <c r="JI26" s="11"/>
      <c r="JJ26" s="11"/>
      <c r="JK26" s="11"/>
      <c r="JL26" s="11"/>
      <c r="JN26" s="11"/>
      <c r="JP26" s="12"/>
      <c r="JS26" s="11"/>
      <c r="JT26" s="11"/>
      <c r="JV26" s="11"/>
      <c r="JX26" s="11"/>
      <c r="JZ26" s="11"/>
      <c r="KA26" s="11"/>
      <c r="KD26" s="11"/>
      <c r="KF26" s="11"/>
      <c r="KG26" s="11"/>
      <c r="KH26" s="11"/>
      <c r="KI26" s="11"/>
      <c r="KJ26" s="11"/>
      <c r="KK26" s="11"/>
      <c r="KO26" s="12"/>
      <c r="KP26" s="11"/>
      <c r="KQ26" s="11"/>
      <c r="KR26" s="11"/>
      <c r="KS26" s="11"/>
      <c r="KW26" s="11"/>
      <c r="KX26" s="11"/>
      <c r="KY26" s="11"/>
      <c r="KZ26" s="11"/>
      <c r="LB26" s="12"/>
      <c r="LC26" s="11"/>
      <c r="LD26" s="11"/>
      <c r="LE26" s="11"/>
      <c r="LF26" s="11"/>
      <c r="LJ26" s="11"/>
      <c r="LK26" s="11"/>
      <c r="LL26" s="11"/>
      <c r="LM26" s="11"/>
      <c r="LO26" s="11"/>
      <c r="LP26" s="11"/>
      <c r="LR26" s="11"/>
      <c r="LS26" s="11"/>
      <c r="LT26" s="11"/>
      <c r="LU26" s="11"/>
      <c r="LV26" s="11"/>
      <c r="LW26" s="11"/>
      <c r="LX26" s="11"/>
    </row>
    <row r="27" ht="15.75" customHeight="1">
      <c r="A27" s="11"/>
      <c r="C27" s="12"/>
      <c r="D27" s="11"/>
      <c r="E27" s="11"/>
      <c r="F27" s="11"/>
      <c r="G27" s="11"/>
      <c r="H27" s="11"/>
      <c r="I27" s="11"/>
      <c r="J27" s="11"/>
      <c r="K27" s="11"/>
      <c r="L27" s="11"/>
      <c r="M27" s="11"/>
      <c r="N27" s="11"/>
      <c r="O27" s="11"/>
      <c r="P27" s="11"/>
      <c r="Q27" s="11"/>
      <c r="R27" s="11"/>
      <c r="S27" s="11"/>
      <c r="T27" s="11"/>
      <c r="U27" s="11"/>
      <c r="V27" s="11"/>
      <c r="W27" s="11"/>
      <c r="X27" s="12"/>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V27" s="11"/>
      <c r="BW27" s="11"/>
      <c r="BX27" s="11"/>
      <c r="BY27" s="12"/>
      <c r="BZ27" s="12"/>
      <c r="CB27" s="11"/>
      <c r="CD27" s="11"/>
      <c r="CE27" s="11"/>
      <c r="CG27" s="11"/>
      <c r="CH27" s="11"/>
      <c r="CI27" s="11"/>
      <c r="CK27" s="11"/>
      <c r="CL27" s="11"/>
      <c r="CM27" s="11"/>
      <c r="CN27" s="11"/>
      <c r="CO27" s="11"/>
      <c r="CP27" s="11"/>
      <c r="CQ27" s="11"/>
      <c r="CR27" s="12"/>
      <c r="CS27" s="11"/>
      <c r="CU27" s="11"/>
      <c r="CW27" s="11"/>
      <c r="CX27" s="11"/>
      <c r="CY27" s="11"/>
      <c r="CZ27" s="11"/>
      <c r="DA27" s="11"/>
      <c r="DB27" s="12"/>
      <c r="DC27" s="11"/>
      <c r="DD27" s="11"/>
      <c r="DE27" s="11"/>
      <c r="DF27" s="11"/>
      <c r="DG27" s="11"/>
      <c r="DH27" s="11"/>
      <c r="DI27" s="11"/>
      <c r="DJ27" s="11"/>
      <c r="DK27" s="11"/>
      <c r="DL27" s="11"/>
      <c r="DM27" s="11"/>
      <c r="DN27" s="11"/>
      <c r="DP27" s="11"/>
      <c r="DQ27" s="11"/>
      <c r="DT27" s="11"/>
      <c r="DU27" s="11"/>
      <c r="DX27" s="11"/>
      <c r="DY27" s="11"/>
      <c r="DZ27" s="11"/>
      <c r="EA27" s="11"/>
      <c r="EC27" s="11"/>
      <c r="ED27" s="11"/>
      <c r="EE27" s="11"/>
      <c r="EF27" s="11"/>
      <c r="EG27" s="11"/>
      <c r="EH27" s="11"/>
      <c r="EJ27" s="11"/>
      <c r="EK27" s="11"/>
      <c r="EM27" s="11"/>
      <c r="EN27" s="11"/>
      <c r="EO27" s="11"/>
      <c r="EP27" s="11"/>
      <c r="EU27" s="12"/>
      <c r="EV27" s="11"/>
      <c r="EX27" s="11"/>
      <c r="EY27" s="11"/>
      <c r="FB27" s="11"/>
      <c r="FC27" s="11"/>
      <c r="FD27" s="11"/>
      <c r="FF27" s="11"/>
      <c r="FH27" s="11"/>
      <c r="FI27" s="12"/>
      <c r="FJ27" s="11"/>
      <c r="FK27" s="11"/>
      <c r="FL27" s="11"/>
      <c r="FN27" s="11"/>
      <c r="FR27" s="11"/>
      <c r="FU27" s="11"/>
      <c r="FW27" s="11"/>
      <c r="FX27" s="11"/>
      <c r="FY27" s="11"/>
      <c r="FZ27" s="11"/>
      <c r="GA27" s="11"/>
      <c r="GC27" s="11"/>
      <c r="GE27" s="12"/>
      <c r="GH27" s="11"/>
      <c r="GI27" s="11"/>
      <c r="GK27" s="11"/>
      <c r="GM27" s="11"/>
      <c r="GO27" s="11"/>
      <c r="GP27" s="11"/>
      <c r="GS27" s="11"/>
      <c r="GU27" s="11"/>
      <c r="GV27" s="11"/>
      <c r="GW27" s="11"/>
      <c r="GX27" s="11"/>
      <c r="GY27" s="11"/>
      <c r="GZ27" s="12"/>
      <c r="HA27" s="12"/>
      <c r="HB27" s="12"/>
      <c r="HC27" s="11"/>
      <c r="HD27" s="11"/>
      <c r="HE27" s="11"/>
      <c r="HF27" s="11"/>
      <c r="HG27" s="11"/>
      <c r="HH27" s="11"/>
      <c r="HI27" s="11"/>
      <c r="HJ27" s="11"/>
      <c r="HK27" s="11"/>
      <c r="HL27" s="11"/>
      <c r="HN27" s="11"/>
      <c r="HO27" s="11"/>
      <c r="HP27" s="11"/>
      <c r="HQ27" s="11"/>
      <c r="HR27" s="11"/>
      <c r="HS27" s="11"/>
      <c r="HU27" s="11"/>
      <c r="HV27" s="11"/>
      <c r="HX27" s="11"/>
      <c r="HY27" s="11"/>
      <c r="HZ27" s="11"/>
      <c r="IA27" s="11"/>
      <c r="IF27" s="12"/>
      <c r="IG27" s="11"/>
      <c r="II27" s="11"/>
      <c r="IJ27" s="11"/>
      <c r="IM27" s="11"/>
      <c r="IN27" s="11"/>
      <c r="IO27" s="11"/>
      <c r="IQ27" s="11"/>
      <c r="IS27" s="11"/>
      <c r="IT27" s="12"/>
      <c r="IU27" s="11"/>
      <c r="IV27" s="11"/>
      <c r="IW27" s="11"/>
      <c r="IY27" s="11"/>
      <c r="JC27" s="11"/>
      <c r="JF27" s="11"/>
      <c r="JH27" s="11"/>
      <c r="JI27" s="11"/>
      <c r="JJ27" s="11"/>
      <c r="JK27" s="11"/>
      <c r="JL27" s="11"/>
      <c r="JN27" s="11"/>
      <c r="JP27" s="12"/>
      <c r="JS27" s="11"/>
      <c r="JT27" s="11"/>
      <c r="JV27" s="11"/>
      <c r="JX27" s="11"/>
      <c r="JZ27" s="11"/>
      <c r="KA27" s="11"/>
      <c r="KD27" s="11"/>
      <c r="KF27" s="11"/>
      <c r="KG27" s="11"/>
      <c r="KH27" s="11"/>
      <c r="KI27" s="11"/>
      <c r="KJ27" s="11"/>
      <c r="KK27" s="11"/>
      <c r="KO27" s="12"/>
      <c r="KP27" s="11"/>
      <c r="KQ27" s="11"/>
      <c r="KR27" s="11"/>
      <c r="KS27" s="11"/>
      <c r="KW27" s="11"/>
      <c r="KX27" s="11"/>
      <c r="KY27" s="11"/>
      <c r="KZ27" s="11"/>
      <c r="LB27" s="12"/>
      <c r="LC27" s="11"/>
      <c r="LD27" s="11"/>
      <c r="LE27" s="11"/>
      <c r="LF27" s="11"/>
      <c r="LJ27" s="11"/>
      <c r="LK27" s="11"/>
      <c r="LL27" s="11"/>
      <c r="LM27" s="11"/>
      <c r="LO27" s="11"/>
      <c r="LP27" s="11"/>
      <c r="LR27" s="11"/>
      <c r="LS27" s="11"/>
      <c r="LT27" s="11"/>
      <c r="LU27" s="11"/>
      <c r="LV27" s="11"/>
      <c r="LW27" s="11"/>
      <c r="LX27" s="11"/>
    </row>
    <row r="28" ht="15.75" customHeight="1">
      <c r="A28" s="11"/>
      <c r="C28" s="12"/>
      <c r="D28" s="11"/>
      <c r="E28" s="11"/>
      <c r="F28" s="11"/>
      <c r="G28" s="11"/>
      <c r="H28" s="11"/>
      <c r="I28" s="11"/>
      <c r="J28" s="11"/>
      <c r="K28" s="11"/>
      <c r="L28" s="11"/>
      <c r="M28" s="11"/>
      <c r="N28" s="11"/>
      <c r="O28" s="11"/>
      <c r="P28" s="11"/>
      <c r="Q28" s="11"/>
      <c r="R28" s="11"/>
      <c r="S28" s="11"/>
      <c r="T28" s="11"/>
      <c r="U28" s="11"/>
      <c r="V28" s="11"/>
      <c r="W28" s="11"/>
      <c r="X28" s="12"/>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V28" s="11"/>
      <c r="BW28" s="11"/>
      <c r="BX28" s="11"/>
      <c r="BY28" s="12"/>
      <c r="BZ28" s="12"/>
      <c r="CB28" s="11"/>
      <c r="CD28" s="11"/>
      <c r="CE28" s="11"/>
      <c r="CG28" s="11"/>
      <c r="CH28" s="11"/>
      <c r="CI28" s="11"/>
      <c r="CK28" s="11"/>
      <c r="CL28" s="11"/>
      <c r="CM28" s="11"/>
      <c r="CN28" s="11"/>
      <c r="CO28" s="11"/>
      <c r="CP28" s="11"/>
      <c r="CQ28" s="11"/>
      <c r="CR28" s="12"/>
      <c r="CS28" s="11"/>
      <c r="CU28" s="11"/>
      <c r="CW28" s="11"/>
      <c r="CX28" s="11"/>
      <c r="CY28" s="11"/>
      <c r="CZ28" s="11"/>
      <c r="DA28" s="11"/>
      <c r="DB28" s="12"/>
      <c r="DC28" s="11"/>
      <c r="DD28" s="11"/>
      <c r="DE28" s="11"/>
      <c r="DF28" s="11"/>
      <c r="DG28" s="11"/>
      <c r="DH28" s="11"/>
      <c r="DI28" s="11"/>
      <c r="DJ28" s="11"/>
      <c r="DK28" s="11"/>
      <c r="DL28" s="11"/>
      <c r="DM28" s="11"/>
      <c r="DN28" s="11"/>
      <c r="DP28" s="11"/>
      <c r="DQ28" s="11"/>
      <c r="DT28" s="11"/>
      <c r="DU28" s="11"/>
      <c r="DX28" s="11"/>
      <c r="DY28" s="11"/>
      <c r="DZ28" s="11"/>
      <c r="EA28" s="11"/>
      <c r="EC28" s="11"/>
      <c r="ED28" s="11"/>
      <c r="EE28" s="11"/>
      <c r="EF28" s="11"/>
      <c r="EG28" s="11"/>
      <c r="EH28" s="11"/>
      <c r="EJ28" s="11"/>
      <c r="EK28" s="11"/>
      <c r="EM28" s="11"/>
      <c r="EN28" s="11"/>
      <c r="EO28" s="11"/>
      <c r="EP28" s="11"/>
      <c r="EU28" s="12"/>
      <c r="EV28" s="11"/>
      <c r="EX28" s="11"/>
      <c r="EY28" s="11"/>
      <c r="FB28" s="11"/>
      <c r="FC28" s="11"/>
      <c r="FD28" s="11"/>
      <c r="FF28" s="11"/>
      <c r="FH28" s="11"/>
      <c r="FI28" s="12"/>
      <c r="FJ28" s="11"/>
      <c r="FK28" s="11"/>
      <c r="FL28" s="11"/>
      <c r="FN28" s="11"/>
      <c r="FR28" s="11"/>
      <c r="FU28" s="11"/>
      <c r="FW28" s="11"/>
      <c r="FX28" s="11"/>
      <c r="FY28" s="11"/>
      <c r="FZ28" s="11"/>
      <c r="GA28" s="11"/>
      <c r="GC28" s="11"/>
      <c r="GE28" s="12"/>
      <c r="GH28" s="11"/>
      <c r="GI28" s="11"/>
      <c r="GK28" s="11"/>
      <c r="GM28" s="11"/>
      <c r="GO28" s="11"/>
      <c r="GP28" s="11"/>
      <c r="GS28" s="11"/>
      <c r="GU28" s="11"/>
      <c r="GV28" s="11"/>
      <c r="GW28" s="11"/>
      <c r="GX28" s="11"/>
      <c r="GY28" s="11"/>
      <c r="GZ28" s="12"/>
      <c r="HA28" s="12"/>
      <c r="HB28" s="12"/>
      <c r="HC28" s="11"/>
      <c r="HD28" s="11"/>
      <c r="HE28" s="11"/>
      <c r="HF28" s="11"/>
      <c r="HG28" s="11"/>
      <c r="HH28" s="11"/>
      <c r="HI28" s="11"/>
      <c r="HJ28" s="11"/>
      <c r="HK28" s="11"/>
      <c r="HL28" s="11"/>
      <c r="HN28" s="11"/>
      <c r="HO28" s="11"/>
      <c r="HP28" s="11"/>
      <c r="HQ28" s="11"/>
      <c r="HR28" s="11"/>
      <c r="HS28" s="11"/>
      <c r="HU28" s="11"/>
      <c r="HV28" s="11"/>
      <c r="HX28" s="11"/>
      <c r="HY28" s="11"/>
      <c r="HZ28" s="11"/>
      <c r="IA28" s="11"/>
      <c r="IF28" s="12"/>
      <c r="IG28" s="11"/>
      <c r="II28" s="11"/>
      <c r="IJ28" s="11"/>
      <c r="IM28" s="11"/>
      <c r="IN28" s="11"/>
      <c r="IO28" s="11"/>
      <c r="IQ28" s="11"/>
      <c r="IS28" s="11"/>
      <c r="IT28" s="12"/>
      <c r="IU28" s="11"/>
      <c r="IV28" s="11"/>
      <c r="IW28" s="11"/>
      <c r="IY28" s="11"/>
      <c r="JC28" s="11"/>
      <c r="JF28" s="11"/>
      <c r="JH28" s="11"/>
      <c r="JI28" s="11"/>
      <c r="JJ28" s="11"/>
      <c r="JK28" s="11"/>
      <c r="JL28" s="11"/>
      <c r="JN28" s="11"/>
      <c r="JP28" s="12"/>
      <c r="JS28" s="11"/>
      <c r="JT28" s="11"/>
      <c r="JV28" s="11"/>
      <c r="JX28" s="11"/>
      <c r="JZ28" s="11"/>
      <c r="KA28" s="11"/>
      <c r="KD28" s="11"/>
      <c r="KF28" s="11"/>
      <c r="KG28" s="11"/>
      <c r="KH28" s="11"/>
      <c r="KI28" s="11"/>
      <c r="KJ28" s="11"/>
      <c r="KK28" s="11"/>
      <c r="KO28" s="12"/>
      <c r="KP28" s="11"/>
      <c r="KQ28" s="11"/>
      <c r="KR28" s="11"/>
      <c r="KS28" s="11"/>
      <c r="KW28" s="11"/>
      <c r="KX28" s="11"/>
      <c r="KY28" s="11"/>
      <c r="KZ28" s="11"/>
      <c r="LB28" s="12"/>
      <c r="LC28" s="11"/>
      <c r="LD28" s="11"/>
      <c r="LE28" s="11"/>
      <c r="LF28" s="11"/>
      <c r="LJ28" s="11"/>
      <c r="LK28" s="11"/>
      <c r="LL28" s="11"/>
      <c r="LM28" s="11"/>
      <c r="LO28" s="11"/>
      <c r="LP28" s="11"/>
      <c r="LR28" s="11"/>
      <c r="LS28" s="11"/>
      <c r="LT28" s="11"/>
      <c r="LU28" s="11"/>
      <c r="LV28" s="11"/>
      <c r="LW28" s="11"/>
      <c r="LX28" s="11"/>
    </row>
    <row r="29" ht="15.75" customHeight="1">
      <c r="A29" s="11"/>
      <c r="C29" s="12"/>
      <c r="D29" s="11"/>
      <c r="E29" s="11"/>
      <c r="F29" s="11"/>
      <c r="G29" s="11"/>
      <c r="H29" s="11"/>
      <c r="I29" s="11"/>
      <c r="J29" s="11"/>
      <c r="K29" s="11"/>
      <c r="L29" s="11"/>
      <c r="M29" s="11"/>
      <c r="N29" s="11"/>
      <c r="O29" s="11"/>
      <c r="P29" s="11"/>
      <c r="Q29" s="11"/>
      <c r="R29" s="11"/>
      <c r="S29" s="11"/>
      <c r="T29" s="11"/>
      <c r="U29" s="11"/>
      <c r="V29" s="11"/>
      <c r="W29" s="11"/>
      <c r="X29" s="12"/>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V29" s="11"/>
      <c r="BW29" s="11"/>
      <c r="BX29" s="11"/>
      <c r="BY29" s="12"/>
      <c r="BZ29" s="12"/>
      <c r="CB29" s="11"/>
      <c r="CD29" s="11"/>
      <c r="CE29" s="11"/>
      <c r="CG29" s="11"/>
      <c r="CH29" s="11"/>
      <c r="CI29" s="11"/>
      <c r="CK29" s="11"/>
      <c r="CL29" s="11"/>
      <c r="CM29" s="11"/>
      <c r="CN29" s="11"/>
      <c r="CO29" s="11"/>
      <c r="CP29" s="11"/>
      <c r="CQ29" s="11"/>
      <c r="CR29" s="12"/>
      <c r="CS29" s="11"/>
      <c r="CU29" s="11"/>
      <c r="CW29" s="11"/>
      <c r="CX29" s="11"/>
      <c r="CY29" s="11"/>
      <c r="CZ29" s="11"/>
      <c r="DA29" s="11"/>
      <c r="DB29" s="12"/>
      <c r="DC29" s="11"/>
      <c r="DD29" s="11"/>
      <c r="DE29" s="11"/>
      <c r="DF29" s="11"/>
      <c r="DG29" s="11"/>
      <c r="DH29" s="11"/>
      <c r="DI29" s="11"/>
      <c r="DJ29" s="11"/>
      <c r="DK29" s="11"/>
      <c r="DL29" s="11"/>
      <c r="DM29" s="11"/>
      <c r="DN29" s="11"/>
      <c r="DP29" s="11"/>
      <c r="DQ29" s="11"/>
      <c r="DT29" s="11"/>
      <c r="DU29" s="11"/>
      <c r="DX29" s="11"/>
      <c r="DY29" s="11"/>
      <c r="DZ29" s="11"/>
      <c r="EA29" s="11"/>
      <c r="EC29" s="11"/>
      <c r="ED29" s="11"/>
      <c r="EE29" s="11"/>
      <c r="EF29" s="11"/>
      <c r="EG29" s="11"/>
      <c r="EH29" s="11"/>
      <c r="EJ29" s="11"/>
      <c r="EK29" s="11"/>
      <c r="EM29" s="11"/>
      <c r="EN29" s="11"/>
      <c r="EO29" s="11"/>
      <c r="EP29" s="11"/>
      <c r="EU29" s="12"/>
      <c r="EV29" s="11"/>
      <c r="EX29" s="11"/>
      <c r="EY29" s="11"/>
      <c r="FB29" s="11"/>
      <c r="FC29" s="11"/>
      <c r="FD29" s="11"/>
      <c r="FF29" s="11"/>
      <c r="FH29" s="11"/>
      <c r="FI29" s="12"/>
      <c r="FJ29" s="11"/>
      <c r="FK29" s="11"/>
      <c r="FL29" s="11"/>
      <c r="FN29" s="11"/>
      <c r="FR29" s="11"/>
      <c r="FU29" s="11"/>
      <c r="FW29" s="11"/>
      <c r="FX29" s="11"/>
      <c r="FY29" s="11"/>
      <c r="FZ29" s="11"/>
      <c r="GA29" s="11"/>
      <c r="GC29" s="11"/>
      <c r="GE29" s="12"/>
      <c r="GH29" s="11"/>
      <c r="GI29" s="11"/>
      <c r="GK29" s="11"/>
      <c r="GM29" s="11"/>
      <c r="GO29" s="11"/>
      <c r="GP29" s="11"/>
      <c r="GS29" s="11"/>
      <c r="GU29" s="11"/>
      <c r="GV29" s="11"/>
      <c r="GW29" s="11"/>
      <c r="GX29" s="11"/>
      <c r="GY29" s="11"/>
      <c r="GZ29" s="12"/>
      <c r="HA29" s="12"/>
      <c r="HB29" s="12"/>
      <c r="HC29" s="11"/>
      <c r="HD29" s="11"/>
      <c r="HE29" s="11"/>
      <c r="HF29" s="11"/>
      <c r="HG29" s="11"/>
      <c r="HH29" s="11"/>
      <c r="HI29" s="11"/>
      <c r="HJ29" s="11"/>
      <c r="HK29" s="11"/>
      <c r="HL29" s="11"/>
      <c r="HN29" s="11"/>
      <c r="HO29" s="11"/>
      <c r="HP29" s="11"/>
      <c r="HQ29" s="11"/>
      <c r="HR29" s="11"/>
      <c r="HS29" s="11"/>
      <c r="HU29" s="11"/>
      <c r="HV29" s="11"/>
      <c r="HX29" s="11"/>
      <c r="HY29" s="11"/>
      <c r="HZ29" s="11"/>
      <c r="IA29" s="11"/>
      <c r="IF29" s="12"/>
      <c r="IG29" s="11"/>
      <c r="II29" s="11"/>
      <c r="IJ29" s="11"/>
      <c r="IM29" s="11"/>
      <c r="IN29" s="11"/>
      <c r="IO29" s="11"/>
      <c r="IQ29" s="11"/>
      <c r="IS29" s="11"/>
      <c r="IT29" s="12"/>
      <c r="IU29" s="11"/>
      <c r="IV29" s="11"/>
      <c r="IW29" s="11"/>
      <c r="IY29" s="11"/>
      <c r="JC29" s="11"/>
      <c r="JF29" s="11"/>
      <c r="JH29" s="11"/>
      <c r="JI29" s="11"/>
      <c r="JJ29" s="11"/>
      <c r="JK29" s="11"/>
      <c r="JL29" s="11"/>
      <c r="JN29" s="11"/>
      <c r="JP29" s="12"/>
      <c r="JS29" s="11"/>
      <c r="JT29" s="11"/>
      <c r="JV29" s="11"/>
      <c r="JX29" s="11"/>
      <c r="JZ29" s="11"/>
      <c r="KA29" s="11"/>
      <c r="KD29" s="11"/>
      <c r="KF29" s="11"/>
      <c r="KG29" s="11"/>
      <c r="KH29" s="11"/>
      <c r="KI29" s="11"/>
      <c r="KJ29" s="11"/>
      <c r="KK29" s="11"/>
      <c r="KO29" s="12"/>
      <c r="KP29" s="11"/>
      <c r="KQ29" s="11"/>
      <c r="KR29" s="11"/>
      <c r="KS29" s="11"/>
      <c r="KW29" s="11"/>
      <c r="KX29" s="11"/>
      <c r="KY29" s="11"/>
      <c r="KZ29" s="11"/>
      <c r="LB29" s="12"/>
      <c r="LC29" s="11"/>
      <c r="LD29" s="11"/>
      <c r="LE29" s="11"/>
      <c r="LF29" s="11"/>
      <c r="LJ29" s="11"/>
      <c r="LK29" s="11"/>
      <c r="LL29" s="11"/>
      <c r="LM29" s="11"/>
      <c r="LO29" s="11"/>
      <c r="LP29" s="11"/>
      <c r="LR29" s="11"/>
      <c r="LS29" s="11"/>
      <c r="LT29" s="11"/>
      <c r="LU29" s="11"/>
      <c r="LV29" s="11"/>
      <c r="LW29" s="11"/>
      <c r="LX29" s="11"/>
    </row>
    <row r="30" ht="15.75" customHeight="1">
      <c r="A30" s="11"/>
      <c r="C30" s="12"/>
      <c r="D30" s="11"/>
      <c r="E30" s="11"/>
      <c r="F30" s="11"/>
      <c r="G30" s="11"/>
      <c r="H30" s="11"/>
      <c r="I30" s="11"/>
      <c r="J30" s="11"/>
      <c r="K30" s="11"/>
      <c r="L30" s="11"/>
      <c r="M30" s="11"/>
      <c r="N30" s="11"/>
      <c r="O30" s="11"/>
      <c r="P30" s="11"/>
      <c r="Q30" s="11"/>
      <c r="R30" s="11"/>
      <c r="S30" s="11"/>
      <c r="T30" s="11"/>
      <c r="U30" s="11"/>
      <c r="V30" s="11"/>
      <c r="W30" s="11"/>
      <c r="X30" s="12"/>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V30" s="11"/>
      <c r="BW30" s="11"/>
      <c r="BX30" s="11"/>
      <c r="BY30" s="12"/>
      <c r="BZ30" s="12"/>
      <c r="CB30" s="11"/>
      <c r="CD30" s="11"/>
      <c r="CE30" s="11"/>
      <c r="CG30" s="11"/>
      <c r="CH30" s="11"/>
      <c r="CI30" s="11"/>
      <c r="CK30" s="11"/>
      <c r="CL30" s="11"/>
      <c r="CM30" s="11"/>
      <c r="CN30" s="11"/>
      <c r="CO30" s="11"/>
      <c r="CP30" s="11"/>
      <c r="CQ30" s="11"/>
      <c r="CR30" s="12"/>
      <c r="CS30" s="11"/>
      <c r="CU30" s="11"/>
      <c r="CW30" s="11"/>
      <c r="CX30" s="11"/>
      <c r="CY30" s="11"/>
      <c r="CZ30" s="11"/>
      <c r="DA30" s="11"/>
      <c r="DB30" s="12"/>
      <c r="DC30" s="11"/>
      <c r="DD30" s="11"/>
      <c r="DE30" s="11"/>
      <c r="DF30" s="11"/>
      <c r="DG30" s="11"/>
      <c r="DH30" s="11"/>
      <c r="DI30" s="11"/>
      <c r="DJ30" s="11"/>
      <c r="DK30" s="11"/>
      <c r="DL30" s="11"/>
      <c r="DM30" s="11"/>
      <c r="DN30" s="11"/>
      <c r="DP30" s="11"/>
      <c r="DQ30" s="11"/>
      <c r="DT30" s="11"/>
      <c r="DU30" s="11"/>
      <c r="DX30" s="11"/>
      <c r="DY30" s="11"/>
      <c r="DZ30" s="11"/>
      <c r="EA30" s="11"/>
      <c r="EC30" s="11"/>
      <c r="ED30" s="11"/>
      <c r="EE30" s="11"/>
      <c r="EF30" s="11"/>
      <c r="EG30" s="11"/>
      <c r="EH30" s="11"/>
      <c r="EJ30" s="11"/>
      <c r="EK30" s="11"/>
      <c r="EM30" s="11"/>
      <c r="EN30" s="11"/>
      <c r="EO30" s="11"/>
      <c r="EP30" s="11"/>
      <c r="EU30" s="12"/>
      <c r="EV30" s="11"/>
      <c r="EX30" s="11"/>
      <c r="EY30" s="11"/>
      <c r="FB30" s="11"/>
      <c r="FC30" s="11"/>
      <c r="FD30" s="11"/>
      <c r="FF30" s="11"/>
      <c r="FH30" s="11"/>
      <c r="FI30" s="12"/>
      <c r="FJ30" s="11"/>
      <c r="FK30" s="11"/>
      <c r="FL30" s="11"/>
      <c r="FN30" s="11"/>
      <c r="FR30" s="11"/>
      <c r="FU30" s="11"/>
      <c r="FW30" s="11"/>
      <c r="FX30" s="11"/>
      <c r="FY30" s="11"/>
      <c r="FZ30" s="11"/>
      <c r="GA30" s="11"/>
      <c r="GC30" s="11"/>
      <c r="GE30" s="12"/>
      <c r="GH30" s="11"/>
      <c r="GI30" s="11"/>
      <c r="GK30" s="11"/>
      <c r="GM30" s="11"/>
      <c r="GO30" s="11"/>
      <c r="GP30" s="11"/>
      <c r="GS30" s="11"/>
      <c r="GU30" s="11"/>
      <c r="GV30" s="11"/>
      <c r="GW30" s="11"/>
      <c r="GX30" s="11"/>
      <c r="GY30" s="11"/>
      <c r="GZ30" s="12"/>
      <c r="HA30" s="12"/>
      <c r="HB30" s="12"/>
      <c r="HC30" s="11"/>
      <c r="HD30" s="11"/>
      <c r="HE30" s="11"/>
      <c r="HF30" s="11"/>
      <c r="HG30" s="11"/>
      <c r="HH30" s="11"/>
      <c r="HI30" s="11"/>
      <c r="HJ30" s="11"/>
      <c r="HK30" s="11"/>
      <c r="HL30" s="11"/>
      <c r="HN30" s="11"/>
      <c r="HO30" s="11"/>
      <c r="HP30" s="11"/>
      <c r="HQ30" s="11"/>
      <c r="HR30" s="11"/>
      <c r="HS30" s="11"/>
      <c r="HU30" s="11"/>
      <c r="HV30" s="11"/>
      <c r="HX30" s="11"/>
      <c r="HY30" s="11"/>
      <c r="HZ30" s="11"/>
      <c r="IA30" s="11"/>
      <c r="IF30" s="12"/>
      <c r="IG30" s="11"/>
      <c r="II30" s="11"/>
      <c r="IJ30" s="11"/>
      <c r="IM30" s="11"/>
      <c r="IN30" s="11"/>
      <c r="IO30" s="11"/>
      <c r="IQ30" s="11"/>
      <c r="IS30" s="11"/>
      <c r="IT30" s="12"/>
      <c r="IU30" s="11"/>
      <c r="IV30" s="11"/>
      <c r="IW30" s="11"/>
      <c r="IY30" s="11"/>
      <c r="JC30" s="11"/>
      <c r="JF30" s="11"/>
      <c r="JH30" s="11"/>
      <c r="JI30" s="11"/>
      <c r="JJ30" s="11"/>
      <c r="JK30" s="11"/>
      <c r="JL30" s="11"/>
      <c r="JN30" s="11"/>
      <c r="JP30" s="12"/>
      <c r="JS30" s="11"/>
      <c r="JT30" s="11"/>
      <c r="JV30" s="11"/>
      <c r="JX30" s="11"/>
      <c r="JZ30" s="11"/>
      <c r="KA30" s="11"/>
      <c r="KD30" s="11"/>
      <c r="KF30" s="11"/>
      <c r="KG30" s="11"/>
      <c r="KH30" s="11"/>
      <c r="KI30" s="11"/>
      <c r="KJ30" s="11"/>
      <c r="KK30" s="11"/>
      <c r="KO30" s="12"/>
      <c r="KP30" s="11"/>
      <c r="KQ30" s="11"/>
      <c r="KR30" s="11"/>
      <c r="KS30" s="11"/>
      <c r="KW30" s="11"/>
      <c r="KX30" s="11"/>
      <c r="KY30" s="11"/>
      <c r="KZ30" s="11"/>
      <c r="LB30" s="12"/>
      <c r="LC30" s="11"/>
      <c r="LD30" s="11"/>
      <c r="LE30" s="11"/>
      <c r="LF30" s="11"/>
      <c r="LJ30" s="11"/>
      <c r="LK30" s="11"/>
      <c r="LL30" s="11"/>
      <c r="LM30" s="11"/>
      <c r="LO30" s="11"/>
      <c r="LP30" s="11"/>
      <c r="LR30" s="11"/>
      <c r="LS30" s="11"/>
      <c r="LT30" s="11"/>
      <c r="LU30" s="11"/>
      <c r="LV30" s="11"/>
      <c r="LW30" s="11"/>
      <c r="LX30" s="11"/>
    </row>
    <row r="31" ht="15.75" customHeight="1">
      <c r="A31" s="11"/>
      <c r="C31" s="12"/>
      <c r="D31" s="11"/>
      <c r="E31" s="11"/>
      <c r="F31" s="11"/>
      <c r="G31" s="11"/>
      <c r="H31" s="11"/>
      <c r="I31" s="11"/>
      <c r="J31" s="11"/>
      <c r="K31" s="11"/>
      <c r="L31" s="11"/>
      <c r="M31" s="11"/>
      <c r="N31" s="11"/>
      <c r="O31" s="11"/>
      <c r="P31" s="11"/>
      <c r="Q31" s="11"/>
      <c r="R31" s="11"/>
      <c r="S31" s="11"/>
      <c r="T31" s="11"/>
      <c r="U31" s="11"/>
      <c r="V31" s="11"/>
      <c r="W31" s="11"/>
      <c r="X31" s="12"/>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V31" s="11"/>
      <c r="BW31" s="11"/>
      <c r="BX31" s="11"/>
      <c r="BY31" s="12"/>
      <c r="BZ31" s="12"/>
      <c r="CB31" s="11"/>
      <c r="CD31" s="11"/>
      <c r="CE31" s="11"/>
      <c r="CG31" s="11"/>
      <c r="CH31" s="11"/>
      <c r="CI31" s="11"/>
      <c r="CK31" s="11"/>
      <c r="CL31" s="11"/>
      <c r="CM31" s="11"/>
      <c r="CN31" s="11"/>
      <c r="CO31" s="11"/>
      <c r="CP31" s="11"/>
      <c r="CQ31" s="11"/>
      <c r="CR31" s="12"/>
      <c r="CS31" s="11"/>
      <c r="CU31" s="11"/>
      <c r="CW31" s="11"/>
      <c r="CX31" s="11"/>
      <c r="CY31" s="11"/>
      <c r="CZ31" s="11"/>
      <c r="DA31" s="11"/>
      <c r="DB31" s="12"/>
      <c r="DC31" s="11"/>
      <c r="DD31" s="11"/>
      <c r="DE31" s="11"/>
      <c r="DF31" s="11"/>
      <c r="DG31" s="11"/>
      <c r="DH31" s="11"/>
      <c r="DI31" s="11"/>
      <c r="DJ31" s="11"/>
      <c r="DK31" s="11"/>
      <c r="DL31" s="11"/>
      <c r="DM31" s="11"/>
      <c r="DN31" s="11"/>
      <c r="DP31" s="11"/>
      <c r="DQ31" s="11"/>
      <c r="DT31" s="11"/>
      <c r="DU31" s="11"/>
      <c r="DX31" s="11"/>
      <c r="DY31" s="11"/>
      <c r="DZ31" s="11"/>
      <c r="EA31" s="11"/>
      <c r="EC31" s="11"/>
      <c r="ED31" s="11"/>
      <c r="EE31" s="11"/>
      <c r="EF31" s="11"/>
      <c r="EG31" s="11"/>
      <c r="EH31" s="11"/>
      <c r="EJ31" s="11"/>
      <c r="EK31" s="11"/>
      <c r="EM31" s="11"/>
      <c r="EN31" s="11"/>
      <c r="EO31" s="11"/>
      <c r="EP31" s="11"/>
      <c r="EU31" s="12"/>
      <c r="EV31" s="11"/>
      <c r="EX31" s="11"/>
      <c r="EY31" s="11"/>
      <c r="FB31" s="11"/>
      <c r="FC31" s="11"/>
      <c r="FD31" s="11"/>
      <c r="FF31" s="11"/>
      <c r="FH31" s="11"/>
      <c r="FI31" s="12"/>
      <c r="FJ31" s="11"/>
      <c r="FK31" s="11"/>
      <c r="FL31" s="11"/>
      <c r="FN31" s="11"/>
      <c r="FR31" s="11"/>
      <c r="FU31" s="11"/>
      <c r="FW31" s="11"/>
      <c r="FX31" s="11"/>
      <c r="FY31" s="11"/>
      <c r="FZ31" s="11"/>
      <c r="GA31" s="11"/>
      <c r="GC31" s="11"/>
      <c r="GE31" s="12"/>
      <c r="GH31" s="11"/>
      <c r="GI31" s="11"/>
      <c r="GK31" s="11"/>
      <c r="GM31" s="11"/>
      <c r="GO31" s="11"/>
      <c r="GP31" s="11"/>
      <c r="GS31" s="11"/>
      <c r="GU31" s="11"/>
      <c r="GV31" s="11"/>
      <c r="GW31" s="11"/>
      <c r="GX31" s="11"/>
      <c r="GY31" s="11"/>
      <c r="GZ31" s="12"/>
      <c r="HA31" s="12"/>
      <c r="HB31" s="12"/>
      <c r="HC31" s="11"/>
      <c r="HD31" s="11"/>
      <c r="HE31" s="11"/>
      <c r="HF31" s="11"/>
      <c r="HG31" s="11"/>
      <c r="HH31" s="11"/>
      <c r="HI31" s="11"/>
      <c r="HJ31" s="11"/>
      <c r="HK31" s="11"/>
      <c r="HL31" s="11"/>
      <c r="HN31" s="11"/>
      <c r="HO31" s="11"/>
      <c r="HP31" s="11"/>
      <c r="HQ31" s="11"/>
      <c r="HR31" s="11"/>
      <c r="HS31" s="11"/>
      <c r="HU31" s="11"/>
      <c r="HV31" s="11"/>
      <c r="HX31" s="11"/>
      <c r="HY31" s="11"/>
      <c r="HZ31" s="11"/>
      <c r="IA31" s="11"/>
      <c r="IF31" s="12"/>
      <c r="IG31" s="11"/>
      <c r="II31" s="11"/>
      <c r="IJ31" s="11"/>
      <c r="IM31" s="11"/>
      <c r="IN31" s="11"/>
      <c r="IO31" s="11"/>
      <c r="IQ31" s="11"/>
      <c r="IS31" s="11"/>
      <c r="IT31" s="12"/>
      <c r="IU31" s="11"/>
      <c r="IV31" s="11"/>
      <c r="IW31" s="11"/>
      <c r="IY31" s="11"/>
      <c r="JC31" s="11"/>
      <c r="JF31" s="11"/>
      <c r="JH31" s="11"/>
      <c r="JI31" s="11"/>
      <c r="JJ31" s="11"/>
      <c r="JK31" s="11"/>
      <c r="JL31" s="11"/>
      <c r="JN31" s="11"/>
      <c r="JP31" s="12"/>
      <c r="JS31" s="11"/>
      <c r="JT31" s="11"/>
      <c r="JV31" s="11"/>
      <c r="JX31" s="11"/>
      <c r="JZ31" s="11"/>
      <c r="KA31" s="11"/>
      <c r="KD31" s="11"/>
      <c r="KF31" s="11"/>
      <c r="KG31" s="11"/>
      <c r="KH31" s="11"/>
      <c r="KI31" s="11"/>
      <c r="KJ31" s="11"/>
      <c r="KK31" s="11"/>
      <c r="KO31" s="12"/>
      <c r="KP31" s="11"/>
      <c r="KQ31" s="11"/>
      <c r="KR31" s="11"/>
      <c r="KS31" s="11"/>
      <c r="KW31" s="11"/>
      <c r="KX31" s="11"/>
      <c r="KY31" s="11"/>
      <c r="KZ31" s="11"/>
      <c r="LB31" s="12"/>
      <c r="LC31" s="11"/>
      <c r="LD31" s="11"/>
      <c r="LE31" s="11"/>
      <c r="LF31" s="11"/>
      <c r="LJ31" s="11"/>
      <c r="LK31" s="11"/>
      <c r="LL31" s="11"/>
      <c r="LM31" s="11"/>
      <c r="LO31" s="11"/>
      <c r="LP31" s="11"/>
      <c r="LR31" s="11"/>
      <c r="LS31" s="11"/>
      <c r="LT31" s="11"/>
      <c r="LU31" s="11"/>
      <c r="LV31" s="11"/>
      <c r="LW31" s="11"/>
      <c r="LX31" s="11"/>
    </row>
    <row r="32" ht="15.75" customHeight="1">
      <c r="A32" s="11"/>
      <c r="C32" s="12"/>
      <c r="D32" s="11"/>
      <c r="E32" s="11"/>
      <c r="F32" s="11"/>
      <c r="G32" s="11"/>
      <c r="H32" s="11"/>
      <c r="I32" s="11"/>
      <c r="J32" s="11"/>
      <c r="K32" s="11"/>
      <c r="L32" s="11"/>
      <c r="M32" s="11"/>
      <c r="N32" s="11"/>
      <c r="O32" s="11"/>
      <c r="P32" s="11"/>
      <c r="Q32" s="11"/>
      <c r="R32" s="11"/>
      <c r="S32" s="11"/>
      <c r="T32" s="11"/>
      <c r="U32" s="11"/>
      <c r="V32" s="11"/>
      <c r="W32" s="11"/>
      <c r="X32" s="12"/>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V32" s="11"/>
      <c r="BW32" s="11"/>
      <c r="BX32" s="11"/>
      <c r="BY32" s="12"/>
      <c r="BZ32" s="12"/>
      <c r="CB32" s="11"/>
      <c r="CD32" s="11"/>
      <c r="CE32" s="11"/>
      <c r="CG32" s="11"/>
      <c r="CH32" s="11"/>
      <c r="CI32" s="11"/>
      <c r="CK32" s="11"/>
      <c r="CL32" s="11"/>
      <c r="CM32" s="11"/>
      <c r="CN32" s="11"/>
      <c r="CO32" s="11"/>
      <c r="CP32" s="11"/>
      <c r="CQ32" s="11"/>
      <c r="CR32" s="12"/>
      <c r="CS32" s="11"/>
      <c r="CU32" s="11"/>
      <c r="CW32" s="11"/>
      <c r="CX32" s="11"/>
      <c r="CY32" s="11"/>
      <c r="CZ32" s="11"/>
      <c r="DA32" s="11"/>
      <c r="DB32" s="12"/>
      <c r="DC32" s="11"/>
      <c r="DD32" s="11"/>
      <c r="DE32" s="11"/>
      <c r="DF32" s="11"/>
      <c r="DG32" s="11"/>
      <c r="DH32" s="11"/>
      <c r="DI32" s="11"/>
      <c r="DJ32" s="11"/>
      <c r="DK32" s="11"/>
      <c r="DL32" s="11"/>
      <c r="DM32" s="11"/>
      <c r="DN32" s="11"/>
      <c r="DP32" s="11"/>
      <c r="DQ32" s="11"/>
      <c r="DT32" s="11"/>
      <c r="DU32" s="11"/>
      <c r="DX32" s="11"/>
      <c r="DY32" s="11"/>
      <c r="DZ32" s="11"/>
      <c r="EA32" s="11"/>
      <c r="EC32" s="11"/>
      <c r="ED32" s="11"/>
      <c r="EE32" s="11"/>
      <c r="EF32" s="11"/>
      <c r="EG32" s="11"/>
      <c r="EH32" s="11"/>
      <c r="EJ32" s="11"/>
      <c r="EK32" s="11"/>
      <c r="EM32" s="11"/>
      <c r="EN32" s="11"/>
      <c r="EO32" s="11"/>
      <c r="EP32" s="11"/>
      <c r="EU32" s="12"/>
      <c r="EV32" s="11"/>
      <c r="EX32" s="11"/>
      <c r="EY32" s="11"/>
      <c r="FB32" s="11"/>
      <c r="FC32" s="11"/>
      <c r="FD32" s="11"/>
      <c r="FF32" s="11"/>
      <c r="FH32" s="11"/>
      <c r="FI32" s="12"/>
      <c r="FJ32" s="11"/>
      <c r="FK32" s="11"/>
      <c r="FL32" s="11"/>
      <c r="FN32" s="11"/>
      <c r="FR32" s="11"/>
      <c r="FU32" s="11"/>
      <c r="FW32" s="11"/>
      <c r="FX32" s="11"/>
      <c r="FY32" s="11"/>
      <c r="FZ32" s="11"/>
      <c r="GA32" s="11"/>
      <c r="GC32" s="11"/>
      <c r="GE32" s="12"/>
      <c r="GH32" s="11"/>
      <c r="GI32" s="11"/>
      <c r="GK32" s="11"/>
      <c r="GM32" s="11"/>
      <c r="GO32" s="11"/>
      <c r="GP32" s="11"/>
      <c r="GS32" s="11"/>
      <c r="GU32" s="11"/>
      <c r="GV32" s="11"/>
      <c r="GW32" s="11"/>
      <c r="GX32" s="11"/>
      <c r="GY32" s="11"/>
      <c r="GZ32" s="12"/>
      <c r="HA32" s="12"/>
      <c r="HB32" s="12"/>
      <c r="HC32" s="11"/>
      <c r="HD32" s="11"/>
      <c r="HE32" s="11"/>
      <c r="HF32" s="11"/>
      <c r="HG32" s="11"/>
      <c r="HH32" s="11"/>
      <c r="HI32" s="11"/>
      <c r="HJ32" s="11"/>
      <c r="HK32" s="11"/>
      <c r="HL32" s="11"/>
      <c r="HN32" s="11"/>
      <c r="HO32" s="11"/>
      <c r="HP32" s="11"/>
      <c r="HQ32" s="11"/>
      <c r="HR32" s="11"/>
      <c r="HS32" s="11"/>
      <c r="HU32" s="11"/>
      <c r="HV32" s="11"/>
      <c r="HX32" s="11"/>
      <c r="HY32" s="11"/>
      <c r="HZ32" s="11"/>
      <c r="IA32" s="11"/>
      <c r="IF32" s="12"/>
      <c r="IG32" s="11"/>
      <c r="II32" s="11"/>
      <c r="IJ32" s="11"/>
      <c r="IM32" s="11"/>
      <c r="IN32" s="11"/>
      <c r="IO32" s="11"/>
      <c r="IQ32" s="11"/>
      <c r="IS32" s="11"/>
      <c r="IT32" s="12"/>
      <c r="IU32" s="11"/>
      <c r="IV32" s="11"/>
      <c r="IW32" s="11"/>
      <c r="IY32" s="11"/>
      <c r="JC32" s="11"/>
      <c r="JF32" s="11"/>
      <c r="JH32" s="11"/>
      <c r="JI32" s="11"/>
      <c r="JJ32" s="11"/>
      <c r="JK32" s="11"/>
      <c r="JL32" s="11"/>
      <c r="JN32" s="11"/>
      <c r="JP32" s="12"/>
      <c r="JS32" s="11"/>
      <c r="JT32" s="11"/>
      <c r="JV32" s="11"/>
      <c r="JX32" s="11"/>
      <c r="JZ32" s="11"/>
      <c r="KA32" s="11"/>
      <c r="KD32" s="11"/>
      <c r="KF32" s="11"/>
      <c r="KG32" s="11"/>
      <c r="KH32" s="11"/>
      <c r="KI32" s="11"/>
      <c r="KJ32" s="11"/>
      <c r="KK32" s="11"/>
      <c r="KO32" s="12"/>
      <c r="KP32" s="11"/>
      <c r="KQ32" s="11"/>
      <c r="KR32" s="11"/>
      <c r="KS32" s="11"/>
      <c r="KW32" s="11"/>
      <c r="KX32" s="11"/>
      <c r="KY32" s="11"/>
      <c r="KZ32" s="11"/>
      <c r="LB32" s="12"/>
      <c r="LC32" s="11"/>
      <c r="LD32" s="11"/>
      <c r="LE32" s="11"/>
      <c r="LF32" s="11"/>
      <c r="LJ32" s="11"/>
      <c r="LK32" s="11"/>
      <c r="LL32" s="11"/>
      <c r="LM32" s="11"/>
      <c r="LO32" s="11"/>
      <c r="LP32" s="11"/>
      <c r="LR32" s="11"/>
      <c r="LS32" s="11"/>
      <c r="LT32" s="11"/>
      <c r="LU32" s="11"/>
      <c r="LV32" s="11"/>
      <c r="LW32" s="11"/>
      <c r="LX32" s="11"/>
    </row>
    <row r="33" ht="15.75" customHeight="1">
      <c r="A33" s="11"/>
      <c r="C33" s="12"/>
      <c r="D33" s="11"/>
      <c r="E33" s="11"/>
      <c r="F33" s="11"/>
      <c r="G33" s="11"/>
      <c r="H33" s="11"/>
      <c r="I33" s="11"/>
      <c r="J33" s="11"/>
      <c r="K33" s="11"/>
      <c r="L33" s="11"/>
      <c r="M33" s="11"/>
      <c r="N33" s="11"/>
      <c r="O33" s="11"/>
      <c r="P33" s="11"/>
      <c r="Q33" s="11"/>
      <c r="R33" s="11"/>
      <c r="S33" s="11"/>
      <c r="T33" s="11"/>
      <c r="U33" s="11"/>
      <c r="V33" s="11"/>
      <c r="W33" s="11"/>
      <c r="X33" s="12"/>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V33" s="11"/>
      <c r="BW33" s="11"/>
      <c r="BX33" s="11"/>
      <c r="BY33" s="12"/>
      <c r="BZ33" s="12"/>
      <c r="CB33" s="11"/>
      <c r="CD33" s="11"/>
      <c r="CE33" s="11"/>
      <c r="CG33" s="11"/>
      <c r="CH33" s="11"/>
      <c r="CI33" s="11"/>
      <c r="CK33" s="11"/>
      <c r="CL33" s="11"/>
      <c r="CM33" s="11"/>
      <c r="CN33" s="11"/>
      <c r="CO33" s="11"/>
      <c r="CP33" s="11"/>
      <c r="CQ33" s="11"/>
      <c r="CR33" s="12"/>
      <c r="CS33" s="11"/>
      <c r="CU33" s="11"/>
      <c r="CW33" s="11"/>
      <c r="CX33" s="11"/>
      <c r="CY33" s="11"/>
      <c r="CZ33" s="11"/>
      <c r="DA33" s="11"/>
      <c r="DB33" s="12"/>
      <c r="DC33" s="11"/>
      <c r="DD33" s="11"/>
      <c r="DE33" s="11"/>
      <c r="DF33" s="11"/>
      <c r="DG33" s="11"/>
      <c r="DH33" s="11"/>
      <c r="DI33" s="11"/>
      <c r="DJ33" s="11"/>
      <c r="DK33" s="11"/>
      <c r="DL33" s="11"/>
      <c r="DM33" s="11"/>
      <c r="DN33" s="11"/>
      <c r="DP33" s="11"/>
      <c r="DQ33" s="11"/>
      <c r="DT33" s="11"/>
      <c r="DU33" s="11"/>
      <c r="DX33" s="11"/>
      <c r="DY33" s="11"/>
      <c r="DZ33" s="11"/>
      <c r="EA33" s="11"/>
      <c r="EC33" s="11"/>
      <c r="ED33" s="11"/>
      <c r="EE33" s="11"/>
      <c r="EF33" s="11"/>
      <c r="EG33" s="11"/>
      <c r="EH33" s="11"/>
      <c r="EJ33" s="11"/>
      <c r="EK33" s="11"/>
      <c r="EM33" s="11"/>
      <c r="EN33" s="11"/>
      <c r="EO33" s="11"/>
      <c r="EP33" s="11"/>
      <c r="EU33" s="12"/>
      <c r="EV33" s="11"/>
      <c r="EX33" s="11"/>
      <c r="EY33" s="11"/>
      <c r="FB33" s="11"/>
      <c r="FC33" s="11"/>
      <c r="FD33" s="11"/>
      <c r="FF33" s="11"/>
      <c r="FH33" s="11"/>
      <c r="FI33" s="12"/>
      <c r="FJ33" s="11"/>
      <c r="FK33" s="11"/>
      <c r="FL33" s="11"/>
      <c r="FN33" s="11"/>
      <c r="FR33" s="11"/>
      <c r="FU33" s="11"/>
      <c r="FW33" s="11"/>
      <c r="FX33" s="11"/>
      <c r="FY33" s="11"/>
      <c r="FZ33" s="11"/>
      <c r="GA33" s="11"/>
      <c r="GC33" s="11"/>
      <c r="GE33" s="12"/>
      <c r="GH33" s="11"/>
      <c r="GI33" s="11"/>
      <c r="GK33" s="11"/>
      <c r="GM33" s="11"/>
      <c r="GO33" s="11"/>
      <c r="GP33" s="11"/>
      <c r="GS33" s="11"/>
      <c r="GU33" s="11"/>
      <c r="GV33" s="11"/>
      <c r="GW33" s="11"/>
      <c r="GX33" s="11"/>
      <c r="GY33" s="11"/>
      <c r="GZ33" s="12"/>
      <c r="HA33" s="12"/>
      <c r="HB33" s="12"/>
      <c r="HC33" s="11"/>
      <c r="HD33" s="11"/>
      <c r="HE33" s="11"/>
      <c r="HF33" s="11"/>
      <c r="HG33" s="11"/>
      <c r="HH33" s="11"/>
      <c r="HI33" s="11"/>
      <c r="HJ33" s="11"/>
      <c r="HK33" s="11"/>
      <c r="HL33" s="11"/>
      <c r="HN33" s="11"/>
      <c r="HO33" s="11"/>
      <c r="HP33" s="11"/>
      <c r="HQ33" s="11"/>
      <c r="HR33" s="11"/>
      <c r="HS33" s="11"/>
      <c r="HU33" s="11"/>
      <c r="HV33" s="11"/>
      <c r="HX33" s="11"/>
      <c r="HY33" s="11"/>
      <c r="HZ33" s="11"/>
      <c r="IA33" s="11"/>
      <c r="IF33" s="12"/>
      <c r="IG33" s="11"/>
      <c r="II33" s="11"/>
      <c r="IJ33" s="11"/>
      <c r="IM33" s="11"/>
      <c r="IN33" s="11"/>
      <c r="IO33" s="11"/>
      <c r="IQ33" s="11"/>
      <c r="IS33" s="11"/>
      <c r="IT33" s="12"/>
      <c r="IU33" s="11"/>
      <c r="IV33" s="11"/>
      <c r="IW33" s="11"/>
      <c r="IY33" s="11"/>
      <c r="JC33" s="11"/>
      <c r="JF33" s="11"/>
      <c r="JH33" s="11"/>
      <c r="JI33" s="11"/>
      <c r="JJ33" s="11"/>
      <c r="JK33" s="11"/>
      <c r="JL33" s="11"/>
      <c r="JN33" s="11"/>
      <c r="JP33" s="12"/>
      <c r="JS33" s="11"/>
      <c r="JT33" s="11"/>
      <c r="JV33" s="11"/>
      <c r="JX33" s="11"/>
      <c r="JZ33" s="11"/>
      <c r="KA33" s="11"/>
      <c r="KD33" s="11"/>
      <c r="KF33" s="11"/>
      <c r="KG33" s="11"/>
      <c r="KH33" s="11"/>
      <c r="KI33" s="11"/>
      <c r="KJ33" s="11"/>
      <c r="KK33" s="11"/>
      <c r="KO33" s="12"/>
      <c r="KP33" s="11"/>
      <c r="KQ33" s="11"/>
      <c r="KR33" s="11"/>
      <c r="KS33" s="11"/>
      <c r="KW33" s="11"/>
      <c r="KX33" s="11"/>
      <c r="KY33" s="11"/>
      <c r="KZ33" s="11"/>
      <c r="LB33" s="12"/>
      <c r="LC33" s="11"/>
      <c r="LD33" s="11"/>
      <c r="LE33" s="11"/>
      <c r="LF33" s="11"/>
      <c r="LJ33" s="11"/>
      <c r="LK33" s="11"/>
      <c r="LL33" s="11"/>
      <c r="LM33" s="11"/>
      <c r="LO33" s="11"/>
      <c r="LP33" s="11"/>
      <c r="LR33" s="11"/>
      <c r="LS33" s="11"/>
      <c r="LT33" s="11"/>
      <c r="LU33" s="11"/>
      <c r="LV33" s="11"/>
      <c r="LW33" s="11"/>
      <c r="LX33" s="11"/>
    </row>
    <row r="34" ht="15.75" customHeight="1">
      <c r="A34" s="11"/>
      <c r="C34" s="12"/>
      <c r="D34" s="11"/>
      <c r="E34" s="11"/>
      <c r="F34" s="11"/>
      <c r="G34" s="11"/>
      <c r="H34" s="11"/>
      <c r="I34" s="11"/>
      <c r="J34" s="11"/>
      <c r="K34" s="11"/>
      <c r="L34" s="11"/>
      <c r="M34" s="11"/>
      <c r="N34" s="11"/>
      <c r="O34" s="11"/>
      <c r="P34" s="11"/>
      <c r="Q34" s="11"/>
      <c r="R34" s="11"/>
      <c r="S34" s="11"/>
      <c r="T34" s="11"/>
      <c r="U34" s="11"/>
      <c r="V34" s="11"/>
      <c r="W34" s="11"/>
      <c r="X34" s="12"/>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V34" s="11"/>
      <c r="BW34" s="11"/>
      <c r="BX34" s="11"/>
      <c r="BY34" s="12"/>
      <c r="BZ34" s="12"/>
      <c r="CB34" s="11"/>
      <c r="CD34" s="11"/>
      <c r="CE34" s="11"/>
      <c r="CG34" s="11"/>
      <c r="CH34" s="11"/>
      <c r="CI34" s="11"/>
      <c r="CK34" s="11"/>
      <c r="CL34" s="11"/>
      <c r="CM34" s="11"/>
      <c r="CN34" s="11"/>
      <c r="CO34" s="11"/>
      <c r="CP34" s="11"/>
      <c r="CQ34" s="11"/>
      <c r="CR34" s="12"/>
      <c r="CS34" s="11"/>
      <c r="CU34" s="11"/>
      <c r="CW34" s="11"/>
      <c r="CX34" s="11"/>
      <c r="CY34" s="11"/>
      <c r="CZ34" s="11"/>
      <c r="DA34" s="11"/>
      <c r="DB34" s="12"/>
      <c r="DC34" s="11"/>
      <c r="DD34" s="11"/>
      <c r="DE34" s="11"/>
      <c r="DF34" s="11"/>
      <c r="DG34" s="11"/>
      <c r="DH34" s="11"/>
      <c r="DI34" s="11"/>
      <c r="DJ34" s="11"/>
      <c r="DK34" s="11"/>
      <c r="DL34" s="11"/>
      <c r="DM34" s="11"/>
      <c r="DN34" s="11"/>
      <c r="DP34" s="11"/>
      <c r="DQ34" s="11"/>
      <c r="DT34" s="11"/>
      <c r="DU34" s="11"/>
      <c r="DX34" s="11"/>
      <c r="DY34" s="11"/>
      <c r="DZ34" s="11"/>
      <c r="EA34" s="11"/>
      <c r="EC34" s="11"/>
      <c r="ED34" s="11"/>
      <c r="EE34" s="11"/>
      <c r="EF34" s="11"/>
      <c r="EG34" s="11"/>
      <c r="EH34" s="11"/>
      <c r="EJ34" s="11"/>
      <c r="EK34" s="11"/>
      <c r="EM34" s="11"/>
      <c r="EN34" s="11"/>
      <c r="EO34" s="11"/>
      <c r="EP34" s="11"/>
      <c r="EU34" s="12"/>
      <c r="EV34" s="11"/>
      <c r="EX34" s="11"/>
      <c r="EY34" s="11"/>
      <c r="FB34" s="11"/>
      <c r="FC34" s="11"/>
      <c r="FD34" s="11"/>
      <c r="FF34" s="11"/>
      <c r="FH34" s="11"/>
      <c r="FI34" s="12"/>
      <c r="FJ34" s="11"/>
      <c r="FK34" s="11"/>
      <c r="FL34" s="11"/>
      <c r="FN34" s="11"/>
      <c r="FR34" s="11"/>
      <c r="FU34" s="11"/>
      <c r="FW34" s="11"/>
      <c r="FX34" s="11"/>
      <c r="FY34" s="11"/>
      <c r="FZ34" s="11"/>
      <c r="GA34" s="11"/>
      <c r="GC34" s="11"/>
      <c r="GE34" s="12"/>
      <c r="GH34" s="11"/>
      <c r="GI34" s="11"/>
      <c r="GK34" s="11"/>
      <c r="GM34" s="11"/>
      <c r="GO34" s="11"/>
      <c r="GP34" s="11"/>
      <c r="GS34" s="11"/>
      <c r="GU34" s="11"/>
      <c r="GV34" s="11"/>
      <c r="GW34" s="11"/>
      <c r="GX34" s="11"/>
      <c r="GY34" s="11"/>
      <c r="GZ34" s="12"/>
      <c r="HA34" s="12"/>
      <c r="HB34" s="12"/>
      <c r="HC34" s="11"/>
      <c r="HD34" s="11"/>
      <c r="HE34" s="11"/>
      <c r="HF34" s="11"/>
      <c r="HG34" s="11"/>
      <c r="HH34" s="11"/>
      <c r="HI34" s="11"/>
      <c r="HJ34" s="11"/>
      <c r="HK34" s="11"/>
      <c r="HL34" s="11"/>
      <c r="HN34" s="11"/>
      <c r="HO34" s="11"/>
      <c r="HP34" s="11"/>
      <c r="HQ34" s="11"/>
      <c r="HR34" s="11"/>
      <c r="HS34" s="11"/>
      <c r="HU34" s="11"/>
      <c r="HV34" s="11"/>
      <c r="HX34" s="11"/>
      <c r="HY34" s="11"/>
      <c r="HZ34" s="11"/>
      <c r="IA34" s="11"/>
      <c r="IF34" s="12"/>
      <c r="IG34" s="11"/>
      <c r="II34" s="11"/>
      <c r="IJ34" s="11"/>
      <c r="IM34" s="11"/>
      <c r="IN34" s="11"/>
      <c r="IO34" s="11"/>
      <c r="IQ34" s="11"/>
      <c r="IS34" s="11"/>
      <c r="IT34" s="12"/>
      <c r="IU34" s="11"/>
      <c r="IV34" s="11"/>
      <c r="IW34" s="11"/>
      <c r="IY34" s="11"/>
      <c r="JC34" s="11"/>
      <c r="JF34" s="11"/>
      <c r="JH34" s="11"/>
      <c r="JI34" s="11"/>
      <c r="JJ34" s="11"/>
      <c r="JK34" s="11"/>
      <c r="JL34" s="11"/>
      <c r="JN34" s="11"/>
      <c r="JP34" s="12"/>
      <c r="JS34" s="11"/>
      <c r="JT34" s="11"/>
      <c r="JV34" s="11"/>
      <c r="JX34" s="11"/>
      <c r="JZ34" s="11"/>
      <c r="KA34" s="11"/>
      <c r="KD34" s="11"/>
      <c r="KF34" s="11"/>
      <c r="KG34" s="11"/>
      <c r="KH34" s="11"/>
      <c r="KI34" s="11"/>
      <c r="KJ34" s="11"/>
      <c r="KK34" s="11"/>
      <c r="KO34" s="12"/>
      <c r="KP34" s="11"/>
      <c r="KQ34" s="11"/>
      <c r="KR34" s="11"/>
      <c r="KS34" s="11"/>
      <c r="KW34" s="11"/>
      <c r="KX34" s="11"/>
      <c r="KY34" s="11"/>
      <c r="KZ34" s="11"/>
      <c r="LB34" s="12"/>
      <c r="LC34" s="11"/>
      <c r="LD34" s="11"/>
      <c r="LE34" s="11"/>
      <c r="LF34" s="11"/>
      <c r="LJ34" s="11"/>
      <c r="LK34" s="11"/>
      <c r="LL34" s="11"/>
      <c r="LM34" s="11"/>
      <c r="LO34" s="11"/>
      <c r="LP34" s="11"/>
      <c r="LR34" s="11"/>
      <c r="LS34" s="11"/>
      <c r="LT34" s="11"/>
      <c r="LU34" s="11"/>
      <c r="LV34" s="11"/>
      <c r="LW34" s="11"/>
      <c r="LX34" s="11"/>
    </row>
    <row r="35" ht="15.75" customHeight="1">
      <c r="A35" s="11"/>
      <c r="C35" s="12"/>
      <c r="D35" s="11"/>
      <c r="E35" s="11"/>
      <c r="F35" s="11"/>
      <c r="G35" s="11"/>
      <c r="H35" s="11"/>
      <c r="I35" s="11"/>
      <c r="J35" s="11"/>
      <c r="K35" s="11"/>
      <c r="L35" s="11"/>
      <c r="M35" s="11"/>
      <c r="N35" s="11"/>
      <c r="O35" s="11"/>
      <c r="P35" s="11"/>
      <c r="Q35" s="11"/>
      <c r="R35" s="11"/>
      <c r="S35" s="11"/>
      <c r="T35" s="11"/>
      <c r="U35" s="11"/>
      <c r="V35" s="11"/>
      <c r="W35" s="11"/>
      <c r="X35" s="12"/>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V35" s="11"/>
      <c r="BW35" s="11"/>
      <c r="BX35" s="11"/>
      <c r="BY35" s="12"/>
      <c r="BZ35" s="12"/>
      <c r="CB35" s="11"/>
      <c r="CD35" s="11"/>
      <c r="CE35" s="11"/>
      <c r="CG35" s="11"/>
      <c r="CH35" s="11"/>
      <c r="CI35" s="11"/>
      <c r="CK35" s="11"/>
      <c r="CL35" s="11"/>
      <c r="CM35" s="11"/>
      <c r="CN35" s="11"/>
      <c r="CO35" s="11"/>
      <c r="CP35" s="11"/>
      <c r="CQ35" s="11"/>
      <c r="CR35" s="12"/>
      <c r="CS35" s="11"/>
      <c r="CU35" s="11"/>
      <c r="CW35" s="11"/>
      <c r="CX35" s="11"/>
      <c r="CY35" s="11"/>
      <c r="CZ35" s="11"/>
      <c r="DA35" s="11"/>
      <c r="DB35" s="12"/>
      <c r="DC35" s="11"/>
      <c r="DD35" s="11"/>
      <c r="DE35" s="11"/>
      <c r="DF35" s="11"/>
      <c r="DG35" s="11"/>
      <c r="DH35" s="11"/>
      <c r="DI35" s="11"/>
      <c r="DJ35" s="11"/>
      <c r="DK35" s="11"/>
      <c r="DL35" s="11"/>
      <c r="DM35" s="11"/>
      <c r="DN35" s="11"/>
      <c r="DP35" s="11"/>
      <c r="DQ35" s="11"/>
      <c r="DT35" s="11"/>
      <c r="DU35" s="11"/>
      <c r="DX35" s="11"/>
      <c r="DY35" s="11"/>
      <c r="DZ35" s="11"/>
      <c r="EA35" s="11"/>
      <c r="EC35" s="11"/>
      <c r="ED35" s="11"/>
      <c r="EE35" s="11"/>
      <c r="EF35" s="11"/>
      <c r="EG35" s="11"/>
      <c r="EH35" s="11"/>
      <c r="EJ35" s="11"/>
      <c r="EK35" s="11"/>
      <c r="EM35" s="11"/>
      <c r="EN35" s="11"/>
      <c r="EO35" s="11"/>
      <c r="EP35" s="11"/>
      <c r="EU35" s="12"/>
      <c r="EV35" s="11"/>
      <c r="EX35" s="11"/>
      <c r="EY35" s="11"/>
      <c r="FB35" s="11"/>
      <c r="FC35" s="11"/>
      <c r="FD35" s="11"/>
      <c r="FF35" s="11"/>
      <c r="FH35" s="11"/>
      <c r="FI35" s="12"/>
      <c r="FJ35" s="11"/>
      <c r="FK35" s="11"/>
      <c r="FL35" s="11"/>
      <c r="FN35" s="11"/>
      <c r="FR35" s="11"/>
      <c r="FU35" s="11"/>
      <c r="FW35" s="11"/>
      <c r="FX35" s="11"/>
      <c r="FY35" s="11"/>
      <c r="FZ35" s="11"/>
      <c r="GA35" s="11"/>
      <c r="GC35" s="11"/>
      <c r="GE35" s="12"/>
      <c r="GH35" s="11"/>
      <c r="GI35" s="11"/>
      <c r="GK35" s="11"/>
      <c r="GM35" s="11"/>
      <c r="GO35" s="11"/>
      <c r="GP35" s="11"/>
      <c r="GS35" s="11"/>
      <c r="GU35" s="11"/>
      <c r="GV35" s="11"/>
      <c r="GW35" s="11"/>
      <c r="GX35" s="11"/>
      <c r="GY35" s="11"/>
      <c r="GZ35" s="12"/>
      <c r="HA35" s="12"/>
      <c r="HB35" s="12"/>
      <c r="HC35" s="11"/>
      <c r="HD35" s="11"/>
      <c r="HE35" s="11"/>
      <c r="HF35" s="11"/>
      <c r="HG35" s="11"/>
      <c r="HH35" s="11"/>
      <c r="HI35" s="11"/>
      <c r="HJ35" s="11"/>
      <c r="HK35" s="11"/>
      <c r="HL35" s="11"/>
      <c r="HN35" s="11"/>
      <c r="HO35" s="11"/>
      <c r="HP35" s="11"/>
      <c r="HQ35" s="11"/>
      <c r="HR35" s="11"/>
      <c r="HS35" s="11"/>
      <c r="HU35" s="11"/>
      <c r="HV35" s="11"/>
      <c r="HX35" s="11"/>
      <c r="HY35" s="11"/>
      <c r="HZ35" s="11"/>
      <c r="IA35" s="11"/>
      <c r="IF35" s="12"/>
      <c r="IG35" s="11"/>
      <c r="II35" s="11"/>
      <c r="IJ35" s="11"/>
      <c r="IM35" s="11"/>
      <c r="IN35" s="11"/>
      <c r="IO35" s="11"/>
      <c r="IQ35" s="11"/>
      <c r="IS35" s="11"/>
      <c r="IT35" s="12"/>
      <c r="IU35" s="11"/>
      <c r="IV35" s="11"/>
      <c r="IW35" s="11"/>
      <c r="IY35" s="11"/>
      <c r="JC35" s="11"/>
      <c r="JF35" s="11"/>
      <c r="JH35" s="11"/>
      <c r="JI35" s="11"/>
      <c r="JJ35" s="11"/>
      <c r="JK35" s="11"/>
      <c r="JL35" s="11"/>
      <c r="JN35" s="11"/>
      <c r="JP35" s="12"/>
      <c r="JS35" s="11"/>
      <c r="JT35" s="11"/>
      <c r="JV35" s="11"/>
      <c r="JX35" s="11"/>
      <c r="JZ35" s="11"/>
      <c r="KA35" s="11"/>
      <c r="KD35" s="11"/>
      <c r="KF35" s="11"/>
      <c r="KG35" s="11"/>
      <c r="KH35" s="11"/>
      <c r="KI35" s="11"/>
      <c r="KJ35" s="11"/>
      <c r="KK35" s="11"/>
      <c r="KO35" s="12"/>
      <c r="KP35" s="11"/>
      <c r="KQ35" s="11"/>
      <c r="KR35" s="11"/>
      <c r="KS35" s="11"/>
      <c r="KW35" s="11"/>
      <c r="KX35" s="11"/>
      <c r="KY35" s="11"/>
      <c r="KZ35" s="11"/>
      <c r="LB35" s="12"/>
      <c r="LC35" s="11"/>
      <c r="LD35" s="11"/>
      <c r="LE35" s="11"/>
      <c r="LF35" s="11"/>
      <c r="LJ35" s="11"/>
      <c r="LK35" s="11"/>
      <c r="LL35" s="11"/>
      <c r="LM35" s="11"/>
      <c r="LO35" s="11"/>
      <c r="LP35" s="11"/>
      <c r="LR35" s="11"/>
      <c r="LS35" s="11"/>
      <c r="LT35" s="11"/>
      <c r="LU35" s="11"/>
      <c r="LV35" s="11"/>
      <c r="LW35" s="11"/>
      <c r="LX35" s="11"/>
    </row>
    <row r="36" ht="15.75" customHeight="1">
      <c r="A36" s="11"/>
      <c r="C36" s="12"/>
      <c r="D36" s="11"/>
      <c r="E36" s="11"/>
      <c r="F36" s="11"/>
      <c r="G36" s="11"/>
      <c r="H36" s="11"/>
      <c r="I36" s="11"/>
      <c r="J36" s="11"/>
      <c r="K36" s="11"/>
      <c r="L36" s="11"/>
      <c r="M36" s="11"/>
      <c r="N36" s="11"/>
      <c r="O36" s="11"/>
      <c r="P36" s="11"/>
      <c r="Q36" s="11"/>
      <c r="R36" s="11"/>
      <c r="S36" s="11"/>
      <c r="T36" s="11"/>
      <c r="U36" s="11"/>
      <c r="V36" s="11"/>
      <c r="W36" s="11"/>
      <c r="X36" s="12"/>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V36" s="11"/>
      <c r="BW36" s="11"/>
      <c r="BX36" s="11"/>
      <c r="BY36" s="12"/>
      <c r="BZ36" s="12"/>
      <c r="CB36" s="11"/>
      <c r="CD36" s="11"/>
      <c r="CE36" s="11"/>
      <c r="CG36" s="11"/>
      <c r="CH36" s="11"/>
      <c r="CI36" s="11"/>
      <c r="CK36" s="11"/>
      <c r="CL36" s="11"/>
      <c r="CM36" s="11"/>
      <c r="CN36" s="11"/>
      <c r="CO36" s="11"/>
      <c r="CP36" s="11"/>
      <c r="CQ36" s="11"/>
      <c r="CR36" s="12"/>
      <c r="CS36" s="11"/>
      <c r="CU36" s="11"/>
      <c r="CW36" s="11"/>
      <c r="CX36" s="11"/>
      <c r="CY36" s="11"/>
      <c r="CZ36" s="11"/>
      <c r="DA36" s="11"/>
      <c r="DB36" s="12"/>
      <c r="DC36" s="11"/>
      <c r="DD36" s="11"/>
      <c r="DE36" s="11"/>
      <c r="DF36" s="11"/>
      <c r="DG36" s="11"/>
      <c r="DH36" s="11"/>
      <c r="DI36" s="11"/>
      <c r="DJ36" s="11"/>
      <c r="DK36" s="11"/>
      <c r="DL36" s="11"/>
      <c r="DM36" s="11"/>
      <c r="DN36" s="11"/>
      <c r="DP36" s="11"/>
      <c r="DQ36" s="11"/>
      <c r="DT36" s="11"/>
      <c r="DU36" s="11"/>
      <c r="DX36" s="11"/>
      <c r="DY36" s="11"/>
      <c r="DZ36" s="11"/>
      <c r="EA36" s="11"/>
      <c r="EC36" s="11"/>
      <c r="ED36" s="11"/>
      <c r="EE36" s="11"/>
      <c r="EF36" s="11"/>
      <c r="EG36" s="11"/>
      <c r="EH36" s="11"/>
      <c r="EJ36" s="11"/>
      <c r="EK36" s="11"/>
      <c r="EM36" s="11"/>
      <c r="EN36" s="11"/>
      <c r="EO36" s="11"/>
      <c r="EP36" s="11"/>
      <c r="EU36" s="12"/>
      <c r="EV36" s="11"/>
      <c r="EX36" s="11"/>
      <c r="EY36" s="11"/>
      <c r="FB36" s="11"/>
      <c r="FC36" s="11"/>
      <c r="FD36" s="11"/>
      <c r="FF36" s="11"/>
      <c r="FH36" s="11"/>
      <c r="FI36" s="12"/>
      <c r="FJ36" s="11"/>
      <c r="FK36" s="11"/>
      <c r="FL36" s="11"/>
      <c r="FN36" s="11"/>
      <c r="FR36" s="11"/>
      <c r="FU36" s="11"/>
      <c r="FW36" s="11"/>
      <c r="FX36" s="11"/>
      <c r="FY36" s="11"/>
      <c r="FZ36" s="11"/>
      <c r="GA36" s="11"/>
      <c r="GC36" s="11"/>
      <c r="GE36" s="12"/>
      <c r="GH36" s="11"/>
      <c r="GI36" s="11"/>
      <c r="GK36" s="11"/>
      <c r="GM36" s="11"/>
      <c r="GO36" s="11"/>
      <c r="GP36" s="11"/>
      <c r="GS36" s="11"/>
      <c r="GU36" s="11"/>
      <c r="GV36" s="11"/>
      <c r="GW36" s="11"/>
      <c r="GX36" s="11"/>
      <c r="GY36" s="11"/>
      <c r="GZ36" s="12"/>
      <c r="HA36" s="12"/>
      <c r="HB36" s="12"/>
      <c r="HC36" s="11"/>
      <c r="HD36" s="11"/>
      <c r="HE36" s="11"/>
      <c r="HF36" s="11"/>
      <c r="HG36" s="11"/>
      <c r="HH36" s="11"/>
      <c r="HI36" s="11"/>
      <c r="HJ36" s="11"/>
      <c r="HK36" s="11"/>
      <c r="HL36" s="11"/>
      <c r="HN36" s="11"/>
      <c r="HO36" s="11"/>
      <c r="HP36" s="11"/>
      <c r="HQ36" s="11"/>
      <c r="HR36" s="11"/>
      <c r="HS36" s="11"/>
      <c r="HU36" s="11"/>
      <c r="HV36" s="11"/>
      <c r="HX36" s="11"/>
      <c r="HY36" s="11"/>
      <c r="HZ36" s="11"/>
      <c r="IA36" s="11"/>
      <c r="IF36" s="12"/>
      <c r="IG36" s="11"/>
      <c r="II36" s="11"/>
      <c r="IJ36" s="11"/>
      <c r="IM36" s="11"/>
      <c r="IN36" s="11"/>
      <c r="IO36" s="11"/>
      <c r="IQ36" s="11"/>
      <c r="IS36" s="11"/>
      <c r="IT36" s="12"/>
      <c r="IU36" s="11"/>
      <c r="IV36" s="11"/>
      <c r="IW36" s="11"/>
      <c r="IY36" s="11"/>
      <c r="JC36" s="11"/>
      <c r="JF36" s="11"/>
      <c r="JH36" s="11"/>
      <c r="JI36" s="11"/>
      <c r="JJ36" s="11"/>
      <c r="JK36" s="11"/>
      <c r="JL36" s="11"/>
      <c r="JN36" s="11"/>
      <c r="JP36" s="12"/>
      <c r="JS36" s="11"/>
      <c r="JT36" s="11"/>
      <c r="JV36" s="11"/>
      <c r="JX36" s="11"/>
      <c r="JZ36" s="11"/>
      <c r="KA36" s="11"/>
      <c r="KD36" s="11"/>
      <c r="KF36" s="11"/>
      <c r="KG36" s="11"/>
      <c r="KH36" s="11"/>
      <c r="KI36" s="11"/>
      <c r="KJ36" s="11"/>
      <c r="KK36" s="11"/>
      <c r="KO36" s="12"/>
      <c r="KP36" s="11"/>
      <c r="KQ36" s="11"/>
      <c r="KR36" s="11"/>
      <c r="KS36" s="11"/>
      <c r="KW36" s="11"/>
      <c r="KX36" s="11"/>
      <c r="KY36" s="11"/>
      <c r="KZ36" s="11"/>
      <c r="LB36" s="12"/>
      <c r="LC36" s="11"/>
      <c r="LD36" s="11"/>
      <c r="LE36" s="11"/>
      <c r="LF36" s="11"/>
      <c r="LJ36" s="11"/>
      <c r="LK36" s="11"/>
      <c r="LL36" s="11"/>
      <c r="LM36" s="11"/>
      <c r="LO36" s="11"/>
      <c r="LP36" s="11"/>
      <c r="LR36" s="11"/>
      <c r="LS36" s="11"/>
      <c r="LT36" s="11"/>
      <c r="LU36" s="11"/>
      <c r="LV36" s="11"/>
      <c r="LW36" s="11"/>
      <c r="LX36" s="11"/>
    </row>
    <row r="37" ht="15.75" customHeight="1">
      <c r="A37" s="11"/>
      <c r="C37" s="12"/>
      <c r="D37" s="11"/>
      <c r="E37" s="11"/>
      <c r="F37" s="11"/>
      <c r="G37" s="11"/>
      <c r="H37" s="11"/>
      <c r="I37" s="11"/>
      <c r="J37" s="11"/>
      <c r="K37" s="11"/>
      <c r="L37" s="11"/>
      <c r="M37" s="11"/>
      <c r="N37" s="11"/>
      <c r="O37" s="11"/>
      <c r="P37" s="11"/>
      <c r="Q37" s="11"/>
      <c r="R37" s="11"/>
      <c r="S37" s="11"/>
      <c r="T37" s="11"/>
      <c r="U37" s="11"/>
      <c r="V37" s="11"/>
      <c r="W37" s="11"/>
      <c r="X37" s="12"/>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V37" s="11"/>
      <c r="BW37" s="11"/>
      <c r="BX37" s="11"/>
      <c r="BY37" s="12"/>
      <c r="BZ37" s="12"/>
      <c r="CB37" s="11"/>
      <c r="CD37" s="11"/>
      <c r="CE37" s="11"/>
      <c r="CG37" s="11"/>
      <c r="CH37" s="11"/>
      <c r="CI37" s="11"/>
      <c r="CK37" s="11"/>
      <c r="CL37" s="11"/>
      <c r="CM37" s="11"/>
      <c r="CN37" s="11"/>
      <c r="CO37" s="11"/>
      <c r="CP37" s="11"/>
      <c r="CQ37" s="11"/>
      <c r="CR37" s="12"/>
      <c r="CS37" s="11"/>
      <c r="CU37" s="11"/>
      <c r="CW37" s="11"/>
      <c r="CX37" s="11"/>
      <c r="CY37" s="11"/>
      <c r="CZ37" s="11"/>
      <c r="DA37" s="11"/>
      <c r="DB37" s="12"/>
      <c r="DC37" s="11"/>
      <c r="DD37" s="11"/>
      <c r="DE37" s="11"/>
      <c r="DF37" s="11"/>
      <c r="DG37" s="11"/>
      <c r="DH37" s="11"/>
      <c r="DI37" s="11"/>
      <c r="DJ37" s="11"/>
      <c r="DK37" s="11"/>
      <c r="DL37" s="11"/>
      <c r="DM37" s="11"/>
      <c r="DN37" s="11"/>
      <c r="DP37" s="11"/>
      <c r="DQ37" s="11"/>
      <c r="DT37" s="11"/>
      <c r="DU37" s="11"/>
      <c r="DX37" s="11"/>
      <c r="DY37" s="11"/>
      <c r="DZ37" s="11"/>
      <c r="EA37" s="11"/>
      <c r="EC37" s="11"/>
      <c r="ED37" s="11"/>
      <c r="EE37" s="11"/>
      <c r="EF37" s="11"/>
      <c r="EG37" s="11"/>
      <c r="EH37" s="11"/>
      <c r="EJ37" s="11"/>
      <c r="EK37" s="11"/>
      <c r="EM37" s="11"/>
      <c r="EN37" s="11"/>
      <c r="EO37" s="11"/>
      <c r="EP37" s="11"/>
      <c r="EU37" s="12"/>
      <c r="EV37" s="11"/>
      <c r="EX37" s="11"/>
      <c r="EY37" s="11"/>
      <c r="FB37" s="11"/>
      <c r="FC37" s="11"/>
      <c r="FD37" s="11"/>
      <c r="FF37" s="11"/>
      <c r="FH37" s="11"/>
      <c r="FI37" s="12"/>
      <c r="FJ37" s="11"/>
      <c r="FK37" s="11"/>
      <c r="FL37" s="11"/>
      <c r="FN37" s="11"/>
      <c r="FR37" s="11"/>
      <c r="FU37" s="11"/>
      <c r="FW37" s="11"/>
      <c r="FX37" s="11"/>
      <c r="FY37" s="11"/>
      <c r="FZ37" s="11"/>
      <c r="GA37" s="11"/>
      <c r="GC37" s="11"/>
      <c r="GE37" s="12"/>
      <c r="GH37" s="11"/>
      <c r="GI37" s="11"/>
      <c r="GK37" s="11"/>
      <c r="GM37" s="11"/>
      <c r="GO37" s="11"/>
      <c r="GP37" s="11"/>
      <c r="GS37" s="11"/>
      <c r="GU37" s="11"/>
      <c r="GV37" s="11"/>
      <c r="GW37" s="11"/>
      <c r="GX37" s="11"/>
      <c r="GY37" s="11"/>
      <c r="GZ37" s="12"/>
      <c r="HA37" s="12"/>
      <c r="HB37" s="12"/>
      <c r="HC37" s="11"/>
      <c r="HD37" s="11"/>
      <c r="HE37" s="11"/>
      <c r="HF37" s="11"/>
      <c r="HG37" s="11"/>
      <c r="HH37" s="11"/>
      <c r="HI37" s="11"/>
      <c r="HJ37" s="11"/>
      <c r="HK37" s="11"/>
      <c r="HL37" s="11"/>
      <c r="HN37" s="11"/>
      <c r="HO37" s="11"/>
      <c r="HP37" s="11"/>
      <c r="HQ37" s="11"/>
      <c r="HR37" s="11"/>
      <c r="HS37" s="11"/>
      <c r="HU37" s="11"/>
      <c r="HV37" s="11"/>
      <c r="HX37" s="11"/>
      <c r="HY37" s="11"/>
      <c r="HZ37" s="11"/>
      <c r="IA37" s="11"/>
      <c r="IF37" s="12"/>
      <c r="IG37" s="11"/>
      <c r="II37" s="11"/>
      <c r="IJ37" s="11"/>
      <c r="IM37" s="11"/>
      <c r="IN37" s="11"/>
      <c r="IO37" s="11"/>
      <c r="IQ37" s="11"/>
      <c r="IS37" s="11"/>
      <c r="IT37" s="12"/>
      <c r="IU37" s="11"/>
      <c r="IV37" s="11"/>
      <c r="IW37" s="11"/>
      <c r="IY37" s="11"/>
      <c r="JC37" s="11"/>
      <c r="JF37" s="11"/>
      <c r="JH37" s="11"/>
      <c r="JI37" s="11"/>
      <c r="JJ37" s="11"/>
      <c r="JK37" s="11"/>
      <c r="JL37" s="11"/>
      <c r="JN37" s="11"/>
      <c r="JP37" s="12"/>
      <c r="JS37" s="11"/>
      <c r="JT37" s="11"/>
      <c r="JV37" s="11"/>
      <c r="JX37" s="11"/>
      <c r="JZ37" s="11"/>
      <c r="KA37" s="11"/>
      <c r="KD37" s="11"/>
      <c r="KF37" s="11"/>
      <c r="KG37" s="11"/>
      <c r="KH37" s="11"/>
      <c r="KI37" s="11"/>
      <c r="KJ37" s="11"/>
      <c r="KK37" s="11"/>
      <c r="KO37" s="12"/>
      <c r="KP37" s="11"/>
      <c r="KQ37" s="11"/>
      <c r="KR37" s="11"/>
      <c r="KS37" s="11"/>
      <c r="KW37" s="11"/>
      <c r="KX37" s="11"/>
      <c r="KY37" s="11"/>
      <c r="KZ37" s="11"/>
      <c r="LB37" s="12"/>
      <c r="LC37" s="11"/>
      <c r="LD37" s="11"/>
      <c r="LE37" s="11"/>
      <c r="LF37" s="11"/>
      <c r="LJ37" s="11"/>
      <c r="LK37" s="11"/>
      <c r="LL37" s="11"/>
      <c r="LM37" s="11"/>
      <c r="LO37" s="11"/>
      <c r="LP37" s="11"/>
      <c r="LR37" s="11"/>
      <c r="LS37" s="11"/>
      <c r="LT37" s="11"/>
      <c r="LU37" s="11"/>
      <c r="LV37" s="11"/>
      <c r="LW37" s="11"/>
      <c r="LX37" s="11"/>
    </row>
    <row r="38" ht="15.75" customHeight="1">
      <c r="A38" s="11"/>
      <c r="C38" s="12"/>
      <c r="D38" s="11"/>
      <c r="E38" s="11"/>
      <c r="F38" s="11"/>
      <c r="G38" s="11"/>
      <c r="H38" s="11"/>
      <c r="I38" s="11"/>
      <c r="J38" s="11"/>
      <c r="K38" s="11"/>
      <c r="L38" s="11"/>
      <c r="M38" s="11"/>
      <c r="N38" s="11"/>
      <c r="O38" s="11"/>
      <c r="P38" s="11"/>
      <c r="Q38" s="11"/>
      <c r="R38" s="11"/>
      <c r="S38" s="11"/>
      <c r="T38" s="11"/>
      <c r="U38" s="11"/>
      <c r="V38" s="11"/>
      <c r="W38" s="11"/>
      <c r="X38" s="12"/>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V38" s="11"/>
      <c r="BW38" s="11"/>
      <c r="BX38" s="11"/>
      <c r="BY38" s="12"/>
      <c r="BZ38" s="12"/>
      <c r="CB38" s="11"/>
      <c r="CD38" s="11"/>
      <c r="CE38" s="11"/>
      <c r="CG38" s="11"/>
      <c r="CH38" s="11"/>
      <c r="CI38" s="11"/>
      <c r="CK38" s="11"/>
      <c r="CL38" s="11"/>
      <c r="CM38" s="11"/>
      <c r="CN38" s="11"/>
      <c r="CO38" s="11"/>
      <c r="CP38" s="11"/>
      <c r="CQ38" s="11"/>
      <c r="CR38" s="12"/>
      <c r="CS38" s="11"/>
      <c r="CU38" s="11"/>
      <c r="CW38" s="11"/>
      <c r="CX38" s="11"/>
      <c r="CY38" s="11"/>
      <c r="CZ38" s="11"/>
      <c r="DA38" s="11"/>
      <c r="DB38" s="12"/>
      <c r="DC38" s="11"/>
      <c r="DD38" s="11"/>
      <c r="DE38" s="11"/>
      <c r="DF38" s="11"/>
      <c r="DG38" s="11"/>
      <c r="DH38" s="11"/>
      <c r="DI38" s="11"/>
      <c r="DJ38" s="11"/>
      <c r="DK38" s="11"/>
      <c r="DL38" s="11"/>
      <c r="DM38" s="11"/>
      <c r="DN38" s="11"/>
      <c r="DP38" s="11"/>
      <c r="DQ38" s="11"/>
      <c r="DT38" s="11"/>
      <c r="DU38" s="11"/>
      <c r="DX38" s="11"/>
      <c r="DY38" s="11"/>
      <c r="DZ38" s="11"/>
      <c r="EA38" s="11"/>
      <c r="EC38" s="11"/>
      <c r="ED38" s="11"/>
      <c r="EE38" s="11"/>
      <c r="EF38" s="11"/>
      <c r="EG38" s="11"/>
      <c r="EH38" s="11"/>
      <c r="EJ38" s="11"/>
      <c r="EK38" s="11"/>
      <c r="EM38" s="11"/>
      <c r="EN38" s="11"/>
      <c r="EO38" s="11"/>
      <c r="EP38" s="11"/>
      <c r="EU38" s="12"/>
      <c r="EV38" s="11"/>
      <c r="EX38" s="11"/>
      <c r="EY38" s="11"/>
      <c r="FB38" s="11"/>
      <c r="FC38" s="11"/>
      <c r="FD38" s="11"/>
      <c r="FF38" s="11"/>
      <c r="FH38" s="11"/>
      <c r="FI38" s="12"/>
      <c r="FJ38" s="11"/>
      <c r="FK38" s="11"/>
      <c r="FL38" s="11"/>
      <c r="FN38" s="11"/>
      <c r="FR38" s="11"/>
      <c r="FU38" s="11"/>
      <c r="FW38" s="11"/>
      <c r="FX38" s="11"/>
      <c r="FY38" s="11"/>
      <c r="FZ38" s="11"/>
      <c r="GA38" s="11"/>
      <c r="GC38" s="11"/>
      <c r="GE38" s="12"/>
      <c r="GH38" s="11"/>
      <c r="GI38" s="11"/>
      <c r="GK38" s="11"/>
      <c r="GM38" s="11"/>
      <c r="GO38" s="11"/>
      <c r="GP38" s="11"/>
      <c r="GS38" s="11"/>
      <c r="GU38" s="11"/>
      <c r="GV38" s="11"/>
      <c r="GW38" s="11"/>
      <c r="GX38" s="11"/>
      <c r="GY38" s="11"/>
      <c r="GZ38" s="12"/>
      <c r="HA38" s="12"/>
      <c r="HB38" s="12"/>
      <c r="HC38" s="11"/>
      <c r="HD38" s="11"/>
      <c r="HE38" s="11"/>
      <c r="HF38" s="11"/>
      <c r="HG38" s="11"/>
      <c r="HH38" s="11"/>
      <c r="HI38" s="11"/>
      <c r="HJ38" s="11"/>
      <c r="HK38" s="11"/>
      <c r="HL38" s="11"/>
      <c r="HN38" s="11"/>
      <c r="HO38" s="11"/>
      <c r="HP38" s="11"/>
      <c r="HQ38" s="11"/>
      <c r="HR38" s="11"/>
      <c r="HS38" s="11"/>
      <c r="HU38" s="11"/>
      <c r="HV38" s="11"/>
      <c r="HX38" s="11"/>
      <c r="HY38" s="11"/>
      <c r="HZ38" s="11"/>
      <c r="IA38" s="11"/>
      <c r="IF38" s="12"/>
      <c r="IG38" s="11"/>
      <c r="II38" s="11"/>
      <c r="IJ38" s="11"/>
      <c r="IM38" s="11"/>
      <c r="IN38" s="11"/>
      <c r="IO38" s="11"/>
      <c r="IQ38" s="11"/>
      <c r="IS38" s="11"/>
      <c r="IT38" s="12"/>
      <c r="IU38" s="11"/>
      <c r="IV38" s="11"/>
      <c r="IW38" s="11"/>
      <c r="IY38" s="11"/>
      <c r="JC38" s="11"/>
      <c r="JF38" s="11"/>
      <c r="JH38" s="11"/>
      <c r="JI38" s="11"/>
      <c r="JJ38" s="11"/>
      <c r="JK38" s="11"/>
      <c r="JL38" s="11"/>
      <c r="JN38" s="11"/>
      <c r="JP38" s="12"/>
      <c r="JS38" s="11"/>
      <c r="JT38" s="11"/>
      <c r="JV38" s="11"/>
      <c r="JX38" s="11"/>
      <c r="JZ38" s="11"/>
      <c r="KA38" s="11"/>
      <c r="KD38" s="11"/>
      <c r="KF38" s="11"/>
      <c r="KG38" s="11"/>
      <c r="KH38" s="11"/>
      <c r="KI38" s="11"/>
      <c r="KJ38" s="11"/>
      <c r="KK38" s="11"/>
      <c r="KO38" s="12"/>
      <c r="KP38" s="11"/>
      <c r="KQ38" s="11"/>
      <c r="KR38" s="11"/>
      <c r="KS38" s="11"/>
      <c r="KW38" s="11"/>
      <c r="KX38" s="11"/>
      <c r="KY38" s="11"/>
      <c r="KZ38" s="11"/>
      <c r="LB38" s="12"/>
      <c r="LC38" s="11"/>
      <c r="LD38" s="11"/>
      <c r="LE38" s="11"/>
      <c r="LF38" s="11"/>
      <c r="LJ38" s="11"/>
      <c r="LK38" s="11"/>
      <c r="LL38" s="11"/>
      <c r="LM38" s="11"/>
      <c r="LO38" s="11"/>
      <c r="LP38" s="11"/>
      <c r="LR38" s="11"/>
      <c r="LS38" s="11"/>
      <c r="LT38" s="11"/>
      <c r="LU38" s="11"/>
      <c r="LV38" s="11"/>
      <c r="LW38" s="11"/>
      <c r="LX38" s="11"/>
    </row>
    <row r="39" ht="15.75" customHeight="1">
      <c r="A39" s="11"/>
      <c r="C39" s="12"/>
      <c r="D39" s="11"/>
      <c r="E39" s="11"/>
      <c r="F39" s="11"/>
      <c r="G39" s="11"/>
      <c r="H39" s="11"/>
      <c r="I39" s="11"/>
      <c r="J39" s="11"/>
      <c r="K39" s="11"/>
      <c r="L39" s="11"/>
      <c r="M39" s="11"/>
      <c r="N39" s="11"/>
      <c r="O39" s="11"/>
      <c r="P39" s="11"/>
      <c r="Q39" s="11"/>
      <c r="R39" s="11"/>
      <c r="S39" s="11"/>
      <c r="T39" s="11"/>
      <c r="U39" s="11"/>
      <c r="V39" s="11"/>
      <c r="W39" s="11"/>
      <c r="X39" s="12"/>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V39" s="11"/>
      <c r="BW39" s="11"/>
      <c r="BX39" s="11"/>
      <c r="BY39" s="12"/>
      <c r="BZ39" s="12"/>
      <c r="CB39" s="11"/>
      <c r="CD39" s="11"/>
      <c r="CE39" s="11"/>
      <c r="CG39" s="11"/>
      <c r="CH39" s="11"/>
      <c r="CI39" s="11"/>
      <c r="CK39" s="11"/>
      <c r="CL39" s="11"/>
      <c r="CM39" s="11"/>
      <c r="CN39" s="11"/>
      <c r="CO39" s="11"/>
      <c r="CP39" s="11"/>
      <c r="CQ39" s="11"/>
      <c r="CR39" s="12"/>
      <c r="CS39" s="11"/>
      <c r="CU39" s="11"/>
      <c r="CW39" s="11"/>
      <c r="CX39" s="11"/>
      <c r="CY39" s="11"/>
      <c r="CZ39" s="11"/>
      <c r="DA39" s="11"/>
      <c r="DB39" s="12"/>
      <c r="DC39" s="11"/>
      <c r="DD39" s="11"/>
      <c r="DE39" s="11"/>
      <c r="DF39" s="11"/>
      <c r="DG39" s="11"/>
      <c r="DH39" s="11"/>
      <c r="DI39" s="11"/>
      <c r="DJ39" s="11"/>
      <c r="DK39" s="11"/>
      <c r="DL39" s="11"/>
      <c r="DM39" s="11"/>
      <c r="DN39" s="11"/>
      <c r="DP39" s="11"/>
      <c r="DQ39" s="11"/>
      <c r="DT39" s="11"/>
      <c r="DU39" s="11"/>
      <c r="DX39" s="11"/>
      <c r="DY39" s="11"/>
      <c r="DZ39" s="11"/>
      <c r="EA39" s="11"/>
      <c r="EC39" s="11"/>
      <c r="ED39" s="11"/>
      <c r="EE39" s="11"/>
      <c r="EF39" s="11"/>
      <c r="EG39" s="11"/>
      <c r="EH39" s="11"/>
      <c r="EJ39" s="11"/>
      <c r="EK39" s="11"/>
      <c r="EM39" s="11"/>
      <c r="EN39" s="11"/>
      <c r="EO39" s="11"/>
      <c r="EP39" s="11"/>
      <c r="EU39" s="12"/>
      <c r="EV39" s="11"/>
      <c r="EX39" s="11"/>
      <c r="EY39" s="11"/>
      <c r="FB39" s="11"/>
      <c r="FC39" s="11"/>
      <c r="FD39" s="11"/>
      <c r="FF39" s="11"/>
      <c r="FH39" s="11"/>
      <c r="FI39" s="12"/>
      <c r="FJ39" s="11"/>
      <c r="FK39" s="11"/>
      <c r="FL39" s="11"/>
      <c r="FN39" s="11"/>
      <c r="FR39" s="11"/>
      <c r="FU39" s="11"/>
      <c r="FW39" s="11"/>
      <c r="FX39" s="11"/>
      <c r="FY39" s="11"/>
      <c r="FZ39" s="11"/>
      <c r="GA39" s="11"/>
      <c r="GC39" s="11"/>
      <c r="GE39" s="12"/>
      <c r="GH39" s="11"/>
      <c r="GI39" s="11"/>
      <c r="GK39" s="11"/>
      <c r="GM39" s="11"/>
      <c r="GO39" s="11"/>
      <c r="GP39" s="11"/>
      <c r="GS39" s="11"/>
      <c r="GU39" s="11"/>
      <c r="GV39" s="11"/>
      <c r="GW39" s="11"/>
      <c r="GX39" s="11"/>
      <c r="GY39" s="11"/>
      <c r="GZ39" s="12"/>
      <c r="HA39" s="12"/>
      <c r="HB39" s="12"/>
      <c r="HC39" s="11"/>
      <c r="HD39" s="11"/>
      <c r="HE39" s="11"/>
      <c r="HF39" s="11"/>
      <c r="HG39" s="11"/>
      <c r="HH39" s="11"/>
      <c r="HI39" s="11"/>
      <c r="HJ39" s="11"/>
      <c r="HK39" s="11"/>
      <c r="HL39" s="11"/>
      <c r="HN39" s="11"/>
      <c r="HO39" s="11"/>
      <c r="HP39" s="11"/>
      <c r="HQ39" s="11"/>
      <c r="HR39" s="11"/>
      <c r="HS39" s="11"/>
      <c r="HU39" s="11"/>
      <c r="HV39" s="11"/>
      <c r="HX39" s="11"/>
      <c r="HY39" s="11"/>
      <c r="HZ39" s="11"/>
      <c r="IA39" s="11"/>
      <c r="IF39" s="12"/>
      <c r="IG39" s="11"/>
      <c r="II39" s="11"/>
      <c r="IJ39" s="11"/>
      <c r="IM39" s="11"/>
      <c r="IN39" s="11"/>
      <c r="IO39" s="11"/>
      <c r="IQ39" s="11"/>
      <c r="IS39" s="11"/>
      <c r="IT39" s="12"/>
      <c r="IU39" s="11"/>
      <c r="IV39" s="11"/>
      <c r="IW39" s="11"/>
      <c r="IY39" s="11"/>
      <c r="JC39" s="11"/>
      <c r="JF39" s="11"/>
      <c r="JH39" s="11"/>
      <c r="JI39" s="11"/>
      <c r="JJ39" s="11"/>
      <c r="JK39" s="11"/>
      <c r="JL39" s="11"/>
      <c r="JN39" s="11"/>
      <c r="JP39" s="12"/>
      <c r="JS39" s="11"/>
      <c r="JT39" s="11"/>
      <c r="JV39" s="11"/>
      <c r="JX39" s="11"/>
      <c r="JZ39" s="11"/>
      <c r="KA39" s="11"/>
      <c r="KD39" s="11"/>
      <c r="KF39" s="11"/>
      <c r="KG39" s="11"/>
      <c r="KH39" s="11"/>
      <c r="KI39" s="11"/>
      <c r="KJ39" s="11"/>
      <c r="KK39" s="11"/>
      <c r="KO39" s="12"/>
      <c r="KP39" s="11"/>
      <c r="KQ39" s="11"/>
      <c r="KR39" s="11"/>
      <c r="KS39" s="11"/>
      <c r="KW39" s="11"/>
      <c r="KX39" s="11"/>
      <c r="KY39" s="11"/>
      <c r="KZ39" s="11"/>
      <c r="LB39" s="12"/>
      <c r="LC39" s="11"/>
      <c r="LD39" s="11"/>
      <c r="LE39" s="11"/>
      <c r="LF39" s="11"/>
      <c r="LJ39" s="11"/>
      <c r="LK39" s="11"/>
      <c r="LL39" s="11"/>
      <c r="LM39" s="11"/>
      <c r="LO39" s="11"/>
      <c r="LP39" s="11"/>
      <c r="LR39" s="11"/>
      <c r="LS39" s="11"/>
      <c r="LT39" s="11"/>
      <c r="LU39" s="11"/>
      <c r="LV39" s="11"/>
      <c r="LW39" s="11"/>
      <c r="LX39" s="11"/>
    </row>
    <row r="40" ht="15.75" customHeight="1">
      <c r="A40" s="11"/>
      <c r="C40" s="12"/>
      <c r="D40" s="11"/>
      <c r="E40" s="11"/>
      <c r="F40" s="11"/>
      <c r="G40" s="11"/>
      <c r="H40" s="11"/>
      <c r="I40" s="11"/>
      <c r="J40" s="11"/>
      <c r="K40" s="11"/>
      <c r="L40" s="11"/>
      <c r="M40" s="11"/>
      <c r="N40" s="11"/>
      <c r="O40" s="11"/>
      <c r="P40" s="11"/>
      <c r="Q40" s="11"/>
      <c r="R40" s="11"/>
      <c r="S40" s="11"/>
      <c r="T40" s="11"/>
      <c r="U40" s="11"/>
      <c r="V40" s="11"/>
      <c r="W40" s="11"/>
      <c r="X40" s="12"/>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V40" s="11"/>
      <c r="BW40" s="11"/>
      <c r="BX40" s="11"/>
      <c r="BY40" s="12"/>
      <c r="BZ40" s="12"/>
      <c r="CB40" s="11"/>
      <c r="CD40" s="11"/>
      <c r="CE40" s="11"/>
      <c r="CG40" s="11"/>
      <c r="CH40" s="11"/>
      <c r="CI40" s="11"/>
      <c r="CK40" s="11"/>
      <c r="CL40" s="11"/>
      <c r="CM40" s="11"/>
      <c r="CN40" s="11"/>
      <c r="CO40" s="11"/>
      <c r="CP40" s="11"/>
      <c r="CQ40" s="11"/>
      <c r="CR40" s="12"/>
      <c r="CS40" s="11"/>
      <c r="CU40" s="11"/>
      <c r="CW40" s="11"/>
      <c r="CX40" s="11"/>
      <c r="CY40" s="11"/>
      <c r="CZ40" s="11"/>
      <c r="DA40" s="11"/>
      <c r="DB40" s="12"/>
      <c r="DC40" s="11"/>
      <c r="DD40" s="11"/>
      <c r="DE40" s="11"/>
      <c r="DF40" s="11"/>
      <c r="DG40" s="11"/>
      <c r="DH40" s="11"/>
      <c r="DI40" s="11"/>
      <c r="DJ40" s="11"/>
      <c r="DK40" s="11"/>
      <c r="DL40" s="11"/>
      <c r="DM40" s="11"/>
      <c r="DN40" s="11"/>
      <c r="DP40" s="11"/>
      <c r="DQ40" s="11"/>
      <c r="DT40" s="11"/>
      <c r="DU40" s="11"/>
      <c r="DX40" s="11"/>
      <c r="DY40" s="11"/>
      <c r="DZ40" s="11"/>
      <c r="EA40" s="11"/>
      <c r="EC40" s="11"/>
      <c r="ED40" s="11"/>
      <c r="EE40" s="11"/>
      <c r="EF40" s="11"/>
      <c r="EG40" s="11"/>
      <c r="EH40" s="11"/>
      <c r="EJ40" s="11"/>
      <c r="EK40" s="11"/>
      <c r="EM40" s="11"/>
      <c r="EN40" s="11"/>
      <c r="EO40" s="11"/>
      <c r="EP40" s="11"/>
      <c r="EU40" s="12"/>
      <c r="EV40" s="11"/>
      <c r="EX40" s="11"/>
      <c r="EY40" s="11"/>
      <c r="FB40" s="11"/>
      <c r="FC40" s="11"/>
      <c r="FD40" s="11"/>
      <c r="FF40" s="11"/>
      <c r="FH40" s="11"/>
      <c r="FI40" s="12"/>
      <c r="FJ40" s="11"/>
      <c r="FK40" s="11"/>
      <c r="FL40" s="11"/>
      <c r="FN40" s="11"/>
      <c r="FR40" s="11"/>
      <c r="FU40" s="11"/>
      <c r="FW40" s="11"/>
      <c r="FX40" s="11"/>
      <c r="FY40" s="11"/>
      <c r="FZ40" s="11"/>
      <c r="GA40" s="11"/>
      <c r="GC40" s="11"/>
      <c r="GE40" s="12"/>
      <c r="GH40" s="11"/>
      <c r="GI40" s="11"/>
      <c r="GK40" s="11"/>
      <c r="GM40" s="11"/>
      <c r="GO40" s="11"/>
      <c r="GP40" s="11"/>
      <c r="GS40" s="11"/>
      <c r="GU40" s="11"/>
      <c r="GV40" s="11"/>
      <c r="GW40" s="11"/>
      <c r="GX40" s="11"/>
      <c r="GY40" s="11"/>
      <c r="GZ40" s="12"/>
      <c r="HA40" s="12"/>
      <c r="HB40" s="12"/>
      <c r="HC40" s="11"/>
      <c r="HD40" s="11"/>
      <c r="HE40" s="11"/>
      <c r="HF40" s="11"/>
      <c r="HG40" s="11"/>
      <c r="HH40" s="11"/>
      <c r="HI40" s="11"/>
      <c r="HJ40" s="11"/>
      <c r="HK40" s="11"/>
      <c r="HL40" s="11"/>
      <c r="HN40" s="11"/>
      <c r="HO40" s="11"/>
      <c r="HP40" s="11"/>
      <c r="HQ40" s="11"/>
      <c r="HR40" s="11"/>
      <c r="HS40" s="11"/>
      <c r="HU40" s="11"/>
      <c r="HV40" s="11"/>
      <c r="HX40" s="11"/>
      <c r="HY40" s="11"/>
      <c r="HZ40" s="11"/>
      <c r="IA40" s="11"/>
      <c r="IF40" s="12"/>
      <c r="IG40" s="11"/>
      <c r="II40" s="11"/>
      <c r="IJ40" s="11"/>
      <c r="IM40" s="11"/>
      <c r="IN40" s="11"/>
      <c r="IO40" s="11"/>
      <c r="IQ40" s="11"/>
      <c r="IS40" s="11"/>
      <c r="IT40" s="12"/>
      <c r="IU40" s="11"/>
      <c r="IV40" s="11"/>
      <c r="IW40" s="11"/>
      <c r="IY40" s="11"/>
      <c r="JC40" s="11"/>
      <c r="JF40" s="11"/>
      <c r="JH40" s="11"/>
      <c r="JI40" s="11"/>
      <c r="JJ40" s="11"/>
      <c r="JK40" s="11"/>
      <c r="JL40" s="11"/>
      <c r="JN40" s="11"/>
      <c r="JP40" s="12"/>
      <c r="JS40" s="11"/>
      <c r="JT40" s="11"/>
      <c r="JV40" s="11"/>
      <c r="JX40" s="11"/>
      <c r="JZ40" s="11"/>
      <c r="KA40" s="11"/>
      <c r="KD40" s="11"/>
      <c r="KF40" s="11"/>
      <c r="KG40" s="11"/>
      <c r="KH40" s="11"/>
      <c r="KI40" s="11"/>
      <c r="KJ40" s="11"/>
      <c r="KK40" s="11"/>
      <c r="KO40" s="12"/>
      <c r="KP40" s="11"/>
      <c r="KQ40" s="11"/>
      <c r="KR40" s="11"/>
      <c r="KS40" s="11"/>
      <c r="KW40" s="11"/>
      <c r="KX40" s="11"/>
      <c r="KY40" s="11"/>
      <c r="KZ40" s="11"/>
      <c r="LB40" s="12"/>
      <c r="LC40" s="11"/>
      <c r="LD40" s="11"/>
      <c r="LE40" s="11"/>
      <c r="LF40" s="11"/>
      <c r="LJ40" s="11"/>
      <c r="LK40" s="11"/>
      <c r="LL40" s="11"/>
      <c r="LM40" s="11"/>
      <c r="LO40" s="11"/>
      <c r="LP40" s="11"/>
      <c r="LR40" s="11"/>
      <c r="LS40" s="11"/>
      <c r="LT40" s="11"/>
      <c r="LU40" s="11"/>
      <c r="LV40" s="11"/>
      <c r="LW40" s="11"/>
      <c r="LX40" s="11"/>
    </row>
    <row r="41" ht="15.75" customHeight="1">
      <c r="A41" s="11"/>
      <c r="C41" s="12"/>
      <c r="D41" s="11"/>
      <c r="E41" s="11"/>
      <c r="F41" s="11"/>
      <c r="G41" s="11"/>
      <c r="H41" s="11"/>
      <c r="I41" s="11"/>
      <c r="J41" s="11"/>
      <c r="K41" s="11"/>
      <c r="L41" s="11"/>
      <c r="M41" s="11"/>
      <c r="N41" s="11"/>
      <c r="O41" s="11"/>
      <c r="P41" s="11"/>
      <c r="Q41" s="11"/>
      <c r="R41" s="11"/>
      <c r="S41" s="11"/>
      <c r="T41" s="11"/>
      <c r="U41" s="11"/>
      <c r="V41" s="11"/>
      <c r="W41" s="11"/>
      <c r="X41" s="12"/>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V41" s="11"/>
      <c r="BW41" s="11"/>
      <c r="BX41" s="11"/>
      <c r="BY41" s="12"/>
      <c r="BZ41" s="12"/>
      <c r="CB41" s="11"/>
      <c r="CD41" s="11"/>
      <c r="CE41" s="11"/>
      <c r="CG41" s="11"/>
      <c r="CH41" s="11"/>
      <c r="CI41" s="11"/>
      <c r="CK41" s="11"/>
      <c r="CL41" s="11"/>
      <c r="CM41" s="11"/>
      <c r="CN41" s="11"/>
      <c r="CO41" s="11"/>
      <c r="CP41" s="11"/>
      <c r="CQ41" s="11"/>
      <c r="CR41" s="12"/>
      <c r="CS41" s="11"/>
      <c r="CU41" s="11"/>
      <c r="CW41" s="11"/>
      <c r="CX41" s="11"/>
      <c r="CY41" s="11"/>
      <c r="CZ41" s="11"/>
      <c r="DA41" s="11"/>
      <c r="DB41" s="12"/>
      <c r="DC41" s="11"/>
      <c r="DD41" s="11"/>
      <c r="DE41" s="11"/>
      <c r="DF41" s="11"/>
      <c r="DG41" s="11"/>
      <c r="DH41" s="11"/>
      <c r="DI41" s="11"/>
      <c r="DJ41" s="11"/>
      <c r="DK41" s="11"/>
      <c r="DL41" s="11"/>
      <c r="DM41" s="11"/>
      <c r="DN41" s="11"/>
      <c r="DP41" s="11"/>
      <c r="DQ41" s="11"/>
      <c r="DT41" s="11"/>
      <c r="DU41" s="11"/>
      <c r="DX41" s="11"/>
      <c r="DY41" s="11"/>
      <c r="DZ41" s="11"/>
      <c r="EA41" s="11"/>
      <c r="EC41" s="11"/>
      <c r="ED41" s="11"/>
      <c r="EE41" s="11"/>
      <c r="EF41" s="11"/>
      <c r="EG41" s="11"/>
      <c r="EH41" s="11"/>
      <c r="EJ41" s="11"/>
      <c r="EK41" s="11"/>
      <c r="EM41" s="11"/>
      <c r="EN41" s="11"/>
      <c r="EO41" s="11"/>
      <c r="EP41" s="11"/>
      <c r="EU41" s="12"/>
      <c r="EV41" s="11"/>
      <c r="EX41" s="11"/>
      <c r="EY41" s="11"/>
      <c r="FB41" s="11"/>
      <c r="FC41" s="11"/>
      <c r="FD41" s="11"/>
      <c r="FF41" s="11"/>
      <c r="FH41" s="11"/>
      <c r="FI41" s="12"/>
      <c r="FJ41" s="11"/>
      <c r="FK41" s="11"/>
      <c r="FL41" s="11"/>
      <c r="FN41" s="11"/>
      <c r="FR41" s="11"/>
      <c r="FU41" s="11"/>
      <c r="FW41" s="11"/>
      <c r="FX41" s="11"/>
      <c r="FY41" s="11"/>
      <c r="FZ41" s="11"/>
      <c r="GA41" s="11"/>
      <c r="GC41" s="11"/>
      <c r="GE41" s="12"/>
      <c r="GH41" s="11"/>
      <c r="GI41" s="11"/>
      <c r="GK41" s="11"/>
      <c r="GM41" s="11"/>
      <c r="GO41" s="11"/>
      <c r="GP41" s="11"/>
      <c r="GS41" s="11"/>
      <c r="GU41" s="11"/>
      <c r="GV41" s="11"/>
      <c r="GW41" s="11"/>
      <c r="GX41" s="11"/>
      <c r="GY41" s="11"/>
      <c r="GZ41" s="12"/>
      <c r="HA41" s="12"/>
      <c r="HB41" s="12"/>
      <c r="HC41" s="11"/>
      <c r="HD41" s="11"/>
      <c r="HE41" s="11"/>
      <c r="HF41" s="11"/>
      <c r="HG41" s="11"/>
      <c r="HH41" s="11"/>
      <c r="HI41" s="11"/>
      <c r="HJ41" s="11"/>
      <c r="HK41" s="11"/>
      <c r="HL41" s="11"/>
      <c r="HN41" s="11"/>
      <c r="HO41" s="11"/>
      <c r="HP41" s="11"/>
      <c r="HQ41" s="11"/>
      <c r="HR41" s="11"/>
      <c r="HS41" s="11"/>
      <c r="HU41" s="11"/>
      <c r="HV41" s="11"/>
      <c r="HX41" s="11"/>
      <c r="HY41" s="11"/>
      <c r="HZ41" s="11"/>
      <c r="IA41" s="11"/>
      <c r="IF41" s="12"/>
      <c r="IG41" s="11"/>
      <c r="II41" s="11"/>
      <c r="IJ41" s="11"/>
      <c r="IM41" s="11"/>
      <c r="IN41" s="11"/>
      <c r="IO41" s="11"/>
      <c r="IQ41" s="11"/>
      <c r="IS41" s="11"/>
      <c r="IT41" s="12"/>
      <c r="IU41" s="11"/>
      <c r="IV41" s="11"/>
      <c r="IW41" s="11"/>
      <c r="IY41" s="11"/>
      <c r="JC41" s="11"/>
      <c r="JF41" s="11"/>
      <c r="JH41" s="11"/>
      <c r="JI41" s="11"/>
      <c r="JJ41" s="11"/>
      <c r="JK41" s="11"/>
      <c r="JL41" s="11"/>
      <c r="JN41" s="11"/>
      <c r="JP41" s="12"/>
      <c r="JS41" s="11"/>
      <c r="JT41" s="11"/>
      <c r="JV41" s="11"/>
      <c r="JX41" s="11"/>
      <c r="JZ41" s="11"/>
      <c r="KA41" s="11"/>
      <c r="KD41" s="11"/>
      <c r="KF41" s="11"/>
      <c r="KG41" s="11"/>
      <c r="KH41" s="11"/>
      <c r="KI41" s="11"/>
      <c r="KJ41" s="11"/>
      <c r="KK41" s="11"/>
      <c r="KO41" s="12"/>
      <c r="KP41" s="11"/>
      <c r="KQ41" s="11"/>
      <c r="KR41" s="11"/>
      <c r="KS41" s="11"/>
      <c r="KW41" s="11"/>
      <c r="KX41" s="11"/>
      <c r="KY41" s="11"/>
      <c r="KZ41" s="11"/>
      <c r="LB41" s="12"/>
      <c r="LC41" s="11"/>
      <c r="LD41" s="11"/>
      <c r="LE41" s="11"/>
      <c r="LF41" s="11"/>
      <c r="LJ41" s="11"/>
      <c r="LK41" s="11"/>
      <c r="LL41" s="11"/>
      <c r="LM41" s="11"/>
      <c r="LO41" s="11"/>
      <c r="LP41" s="11"/>
      <c r="LR41" s="11"/>
      <c r="LS41" s="11"/>
      <c r="LT41" s="11"/>
      <c r="LU41" s="11"/>
      <c r="LV41" s="11"/>
      <c r="LW41" s="11"/>
      <c r="LX41" s="11"/>
    </row>
    <row r="42" ht="15.75" customHeight="1">
      <c r="A42" s="11"/>
      <c r="C42" s="12"/>
      <c r="D42" s="11"/>
      <c r="E42" s="11"/>
      <c r="F42" s="11"/>
      <c r="G42" s="11"/>
      <c r="H42" s="11"/>
      <c r="I42" s="11"/>
      <c r="J42" s="11"/>
      <c r="K42" s="11"/>
      <c r="L42" s="11"/>
      <c r="M42" s="11"/>
      <c r="N42" s="11"/>
      <c r="O42" s="11"/>
      <c r="P42" s="11"/>
      <c r="Q42" s="11"/>
      <c r="R42" s="11"/>
      <c r="S42" s="11"/>
      <c r="T42" s="11"/>
      <c r="U42" s="11"/>
      <c r="V42" s="11"/>
      <c r="W42" s="11"/>
      <c r="X42" s="12"/>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V42" s="11"/>
      <c r="BW42" s="11"/>
      <c r="BX42" s="11"/>
      <c r="BY42" s="12"/>
      <c r="BZ42" s="12"/>
      <c r="CB42" s="11"/>
      <c r="CD42" s="11"/>
      <c r="CE42" s="11"/>
      <c r="CG42" s="11"/>
      <c r="CH42" s="11"/>
      <c r="CI42" s="11"/>
      <c r="CK42" s="11"/>
      <c r="CL42" s="11"/>
      <c r="CM42" s="11"/>
      <c r="CN42" s="11"/>
      <c r="CO42" s="11"/>
      <c r="CP42" s="11"/>
      <c r="CQ42" s="11"/>
      <c r="CR42" s="12"/>
      <c r="CS42" s="11"/>
      <c r="CU42" s="11"/>
      <c r="CW42" s="11"/>
      <c r="CX42" s="11"/>
      <c r="CY42" s="11"/>
      <c r="CZ42" s="11"/>
      <c r="DA42" s="11"/>
      <c r="DB42" s="12"/>
      <c r="DC42" s="11"/>
      <c r="DD42" s="11"/>
      <c r="DE42" s="11"/>
      <c r="DF42" s="11"/>
      <c r="DG42" s="11"/>
      <c r="DH42" s="11"/>
      <c r="DI42" s="11"/>
      <c r="DJ42" s="11"/>
      <c r="DK42" s="11"/>
      <c r="DL42" s="11"/>
      <c r="DM42" s="11"/>
      <c r="DN42" s="11"/>
      <c r="DP42" s="11"/>
      <c r="DQ42" s="11"/>
      <c r="DT42" s="11"/>
      <c r="DU42" s="11"/>
      <c r="DX42" s="11"/>
      <c r="DY42" s="11"/>
      <c r="DZ42" s="11"/>
      <c r="EA42" s="11"/>
      <c r="EC42" s="11"/>
      <c r="ED42" s="11"/>
      <c r="EE42" s="11"/>
      <c r="EF42" s="11"/>
      <c r="EG42" s="11"/>
      <c r="EH42" s="11"/>
      <c r="EJ42" s="11"/>
      <c r="EK42" s="11"/>
      <c r="EM42" s="11"/>
      <c r="EN42" s="11"/>
      <c r="EO42" s="11"/>
      <c r="EP42" s="11"/>
      <c r="EU42" s="12"/>
      <c r="EV42" s="11"/>
      <c r="EX42" s="11"/>
      <c r="EY42" s="11"/>
      <c r="FB42" s="11"/>
      <c r="FC42" s="11"/>
      <c r="FD42" s="11"/>
      <c r="FF42" s="11"/>
      <c r="FH42" s="11"/>
      <c r="FI42" s="12"/>
      <c r="FJ42" s="11"/>
      <c r="FK42" s="11"/>
      <c r="FL42" s="11"/>
      <c r="FN42" s="11"/>
      <c r="FR42" s="11"/>
      <c r="FU42" s="11"/>
      <c r="FW42" s="11"/>
      <c r="FX42" s="11"/>
      <c r="FY42" s="11"/>
      <c r="FZ42" s="11"/>
      <c r="GA42" s="11"/>
      <c r="GC42" s="11"/>
      <c r="GE42" s="12"/>
      <c r="GH42" s="11"/>
      <c r="GI42" s="11"/>
      <c r="GK42" s="11"/>
      <c r="GM42" s="11"/>
      <c r="GO42" s="11"/>
      <c r="GP42" s="11"/>
      <c r="GS42" s="11"/>
      <c r="GU42" s="11"/>
      <c r="GV42" s="11"/>
      <c r="GW42" s="11"/>
      <c r="GX42" s="11"/>
      <c r="GY42" s="11"/>
      <c r="GZ42" s="12"/>
      <c r="HA42" s="12"/>
      <c r="HB42" s="12"/>
      <c r="HC42" s="11"/>
      <c r="HD42" s="11"/>
      <c r="HE42" s="11"/>
      <c r="HF42" s="11"/>
      <c r="HG42" s="11"/>
      <c r="HH42" s="11"/>
      <c r="HI42" s="11"/>
      <c r="HJ42" s="11"/>
      <c r="HK42" s="11"/>
      <c r="HL42" s="11"/>
      <c r="HN42" s="11"/>
      <c r="HO42" s="11"/>
      <c r="HP42" s="11"/>
      <c r="HQ42" s="11"/>
      <c r="HR42" s="11"/>
      <c r="HS42" s="11"/>
      <c r="HU42" s="11"/>
      <c r="HV42" s="11"/>
      <c r="HX42" s="11"/>
      <c r="HY42" s="11"/>
      <c r="HZ42" s="11"/>
      <c r="IA42" s="11"/>
      <c r="IF42" s="12"/>
      <c r="IG42" s="11"/>
      <c r="II42" s="11"/>
      <c r="IJ42" s="11"/>
      <c r="IM42" s="11"/>
      <c r="IN42" s="11"/>
      <c r="IO42" s="11"/>
      <c r="IQ42" s="11"/>
      <c r="IS42" s="11"/>
      <c r="IT42" s="12"/>
      <c r="IU42" s="11"/>
      <c r="IV42" s="11"/>
      <c r="IW42" s="11"/>
      <c r="IY42" s="11"/>
      <c r="JC42" s="11"/>
      <c r="JF42" s="11"/>
      <c r="JH42" s="11"/>
      <c r="JI42" s="11"/>
      <c r="JJ42" s="11"/>
      <c r="JK42" s="11"/>
      <c r="JL42" s="11"/>
      <c r="JN42" s="11"/>
      <c r="JP42" s="12"/>
      <c r="JS42" s="11"/>
      <c r="JT42" s="11"/>
      <c r="JV42" s="11"/>
      <c r="JX42" s="11"/>
      <c r="JZ42" s="11"/>
      <c r="KA42" s="11"/>
      <c r="KD42" s="11"/>
      <c r="KF42" s="11"/>
      <c r="KG42" s="11"/>
      <c r="KH42" s="11"/>
      <c r="KI42" s="11"/>
      <c r="KJ42" s="11"/>
      <c r="KK42" s="11"/>
      <c r="KO42" s="12"/>
      <c r="KP42" s="11"/>
      <c r="KQ42" s="11"/>
      <c r="KR42" s="11"/>
      <c r="KS42" s="11"/>
      <c r="KW42" s="11"/>
      <c r="KX42" s="11"/>
      <c r="KY42" s="11"/>
      <c r="KZ42" s="11"/>
      <c r="LB42" s="12"/>
      <c r="LC42" s="11"/>
      <c r="LD42" s="11"/>
      <c r="LE42" s="11"/>
      <c r="LF42" s="11"/>
      <c r="LJ42" s="11"/>
      <c r="LK42" s="11"/>
      <c r="LL42" s="11"/>
      <c r="LM42" s="11"/>
      <c r="LO42" s="11"/>
      <c r="LP42" s="11"/>
      <c r="LR42" s="11"/>
      <c r="LS42" s="11"/>
      <c r="LT42" s="11"/>
      <c r="LU42" s="11"/>
      <c r="LV42" s="11"/>
      <c r="LW42" s="11"/>
      <c r="LX42" s="11"/>
    </row>
    <row r="43" ht="15.75" customHeight="1">
      <c r="A43" s="11"/>
      <c r="C43" s="12"/>
      <c r="D43" s="11"/>
      <c r="E43" s="11"/>
      <c r="F43" s="11"/>
      <c r="G43" s="11"/>
      <c r="H43" s="11"/>
      <c r="I43" s="11"/>
      <c r="J43" s="11"/>
      <c r="K43" s="11"/>
      <c r="L43" s="11"/>
      <c r="M43" s="11"/>
      <c r="N43" s="11"/>
      <c r="O43" s="11"/>
      <c r="P43" s="11"/>
      <c r="Q43" s="11"/>
      <c r="R43" s="11"/>
      <c r="S43" s="11"/>
      <c r="T43" s="11"/>
      <c r="U43" s="11"/>
      <c r="V43" s="11"/>
      <c r="W43" s="11"/>
      <c r="X43" s="12"/>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V43" s="11"/>
      <c r="BW43" s="11"/>
      <c r="BX43" s="11"/>
      <c r="BY43" s="12"/>
      <c r="BZ43" s="12"/>
      <c r="CB43" s="11"/>
      <c r="CD43" s="11"/>
      <c r="CE43" s="11"/>
      <c r="CG43" s="11"/>
      <c r="CH43" s="11"/>
      <c r="CI43" s="11"/>
      <c r="CK43" s="11"/>
      <c r="CL43" s="11"/>
      <c r="CM43" s="11"/>
      <c r="CN43" s="11"/>
      <c r="CO43" s="11"/>
      <c r="CP43" s="11"/>
      <c r="CQ43" s="11"/>
      <c r="CR43" s="12"/>
      <c r="CS43" s="11"/>
      <c r="CU43" s="11"/>
      <c r="CW43" s="11"/>
      <c r="CX43" s="11"/>
      <c r="CY43" s="11"/>
      <c r="CZ43" s="11"/>
      <c r="DA43" s="11"/>
      <c r="DB43" s="12"/>
      <c r="DC43" s="11"/>
      <c r="DD43" s="11"/>
      <c r="DE43" s="11"/>
      <c r="DF43" s="11"/>
      <c r="DG43" s="11"/>
      <c r="DH43" s="11"/>
      <c r="DI43" s="11"/>
      <c r="DJ43" s="11"/>
      <c r="DK43" s="11"/>
      <c r="DL43" s="11"/>
      <c r="DM43" s="11"/>
      <c r="DN43" s="11"/>
      <c r="DP43" s="11"/>
      <c r="DQ43" s="11"/>
      <c r="DT43" s="11"/>
      <c r="DU43" s="11"/>
      <c r="DX43" s="11"/>
      <c r="DY43" s="11"/>
      <c r="DZ43" s="11"/>
      <c r="EA43" s="11"/>
      <c r="EC43" s="11"/>
      <c r="ED43" s="11"/>
      <c r="EE43" s="11"/>
      <c r="EF43" s="11"/>
      <c r="EG43" s="11"/>
      <c r="EH43" s="11"/>
      <c r="EJ43" s="11"/>
      <c r="EK43" s="11"/>
      <c r="EM43" s="11"/>
      <c r="EN43" s="11"/>
      <c r="EO43" s="11"/>
      <c r="EP43" s="11"/>
      <c r="EU43" s="12"/>
      <c r="EV43" s="11"/>
      <c r="EX43" s="11"/>
      <c r="EY43" s="11"/>
      <c r="FB43" s="11"/>
      <c r="FC43" s="11"/>
      <c r="FD43" s="11"/>
      <c r="FF43" s="11"/>
      <c r="FH43" s="11"/>
      <c r="FI43" s="12"/>
      <c r="FJ43" s="11"/>
      <c r="FK43" s="11"/>
      <c r="FL43" s="11"/>
      <c r="FN43" s="11"/>
      <c r="FR43" s="11"/>
      <c r="FU43" s="11"/>
      <c r="FW43" s="11"/>
      <c r="FX43" s="11"/>
      <c r="FY43" s="11"/>
      <c r="FZ43" s="11"/>
      <c r="GA43" s="11"/>
      <c r="GC43" s="11"/>
      <c r="GE43" s="12"/>
      <c r="GH43" s="11"/>
      <c r="GI43" s="11"/>
      <c r="GK43" s="11"/>
      <c r="GM43" s="11"/>
      <c r="GO43" s="11"/>
      <c r="GP43" s="11"/>
      <c r="GS43" s="11"/>
      <c r="GU43" s="11"/>
      <c r="GV43" s="11"/>
      <c r="GW43" s="11"/>
      <c r="GX43" s="11"/>
      <c r="GY43" s="11"/>
      <c r="GZ43" s="12"/>
      <c r="HA43" s="12"/>
      <c r="HB43" s="12"/>
      <c r="HC43" s="11"/>
      <c r="HD43" s="11"/>
      <c r="HE43" s="11"/>
      <c r="HF43" s="11"/>
      <c r="HG43" s="11"/>
      <c r="HH43" s="11"/>
      <c r="HI43" s="11"/>
      <c r="HJ43" s="11"/>
      <c r="HK43" s="11"/>
      <c r="HL43" s="11"/>
      <c r="HN43" s="11"/>
      <c r="HO43" s="11"/>
      <c r="HP43" s="11"/>
      <c r="HQ43" s="11"/>
      <c r="HR43" s="11"/>
      <c r="HS43" s="11"/>
      <c r="HU43" s="11"/>
      <c r="HV43" s="11"/>
      <c r="HX43" s="11"/>
      <c r="HY43" s="11"/>
      <c r="HZ43" s="11"/>
      <c r="IA43" s="11"/>
      <c r="IF43" s="12"/>
      <c r="IG43" s="11"/>
      <c r="II43" s="11"/>
      <c r="IJ43" s="11"/>
      <c r="IM43" s="11"/>
      <c r="IN43" s="11"/>
      <c r="IO43" s="11"/>
      <c r="IQ43" s="11"/>
      <c r="IS43" s="11"/>
      <c r="IT43" s="12"/>
      <c r="IU43" s="11"/>
      <c r="IV43" s="11"/>
      <c r="IW43" s="11"/>
      <c r="IY43" s="11"/>
      <c r="JC43" s="11"/>
      <c r="JF43" s="11"/>
      <c r="JH43" s="11"/>
      <c r="JI43" s="11"/>
      <c r="JJ43" s="11"/>
      <c r="JK43" s="11"/>
      <c r="JL43" s="11"/>
      <c r="JN43" s="11"/>
      <c r="JP43" s="12"/>
      <c r="JS43" s="11"/>
      <c r="JT43" s="11"/>
      <c r="JV43" s="11"/>
      <c r="JX43" s="11"/>
      <c r="JZ43" s="11"/>
      <c r="KA43" s="11"/>
      <c r="KD43" s="11"/>
      <c r="KF43" s="11"/>
      <c r="KG43" s="11"/>
      <c r="KH43" s="11"/>
      <c r="KI43" s="11"/>
      <c r="KJ43" s="11"/>
      <c r="KK43" s="11"/>
      <c r="KO43" s="12"/>
      <c r="KP43" s="11"/>
      <c r="KQ43" s="11"/>
      <c r="KR43" s="11"/>
      <c r="KS43" s="11"/>
      <c r="KW43" s="11"/>
      <c r="KX43" s="11"/>
      <c r="KY43" s="11"/>
      <c r="KZ43" s="11"/>
      <c r="LB43" s="12"/>
      <c r="LC43" s="11"/>
      <c r="LD43" s="11"/>
      <c r="LE43" s="11"/>
      <c r="LF43" s="11"/>
      <c r="LJ43" s="11"/>
      <c r="LK43" s="11"/>
      <c r="LL43" s="11"/>
      <c r="LM43" s="11"/>
      <c r="LO43" s="11"/>
      <c r="LP43" s="11"/>
      <c r="LR43" s="11"/>
      <c r="LS43" s="11"/>
      <c r="LT43" s="11"/>
      <c r="LU43" s="11"/>
      <c r="LV43" s="11"/>
      <c r="LW43" s="11"/>
      <c r="LX43" s="11"/>
    </row>
    <row r="44" ht="15.75" customHeight="1">
      <c r="A44" s="11"/>
      <c r="C44" s="12"/>
      <c r="D44" s="11"/>
      <c r="E44" s="11"/>
      <c r="F44" s="11"/>
      <c r="G44" s="11"/>
      <c r="H44" s="11"/>
      <c r="I44" s="11"/>
      <c r="J44" s="11"/>
      <c r="K44" s="11"/>
      <c r="L44" s="11"/>
      <c r="M44" s="11"/>
      <c r="N44" s="11"/>
      <c r="O44" s="11"/>
      <c r="P44" s="11"/>
      <c r="Q44" s="11"/>
      <c r="R44" s="11"/>
      <c r="S44" s="11"/>
      <c r="T44" s="11"/>
      <c r="U44" s="11"/>
      <c r="V44" s="11"/>
      <c r="W44" s="11"/>
      <c r="X44" s="12"/>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V44" s="11"/>
      <c r="BW44" s="11"/>
      <c r="BX44" s="11"/>
      <c r="BY44" s="12"/>
      <c r="BZ44" s="12"/>
      <c r="CB44" s="11"/>
      <c r="CD44" s="11"/>
      <c r="CE44" s="11"/>
      <c r="CG44" s="11"/>
      <c r="CH44" s="11"/>
      <c r="CI44" s="11"/>
      <c r="CK44" s="11"/>
      <c r="CL44" s="11"/>
      <c r="CM44" s="11"/>
      <c r="CN44" s="11"/>
      <c r="CO44" s="11"/>
      <c r="CP44" s="11"/>
      <c r="CQ44" s="11"/>
      <c r="CR44" s="12"/>
      <c r="CS44" s="11"/>
      <c r="CU44" s="11"/>
      <c r="CW44" s="11"/>
      <c r="CX44" s="11"/>
      <c r="CY44" s="11"/>
      <c r="CZ44" s="11"/>
      <c r="DA44" s="11"/>
      <c r="DB44" s="12"/>
      <c r="DC44" s="11"/>
      <c r="DD44" s="11"/>
      <c r="DE44" s="11"/>
      <c r="DF44" s="11"/>
      <c r="DG44" s="11"/>
      <c r="DH44" s="11"/>
      <c r="DI44" s="11"/>
      <c r="DJ44" s="11"/>
      <c r="DK44" s="11"/>
      <c r="DL44" s="11"/>
      <c r="DM44" s="11"/>
      <c r="DN44" s="11"/>
      <c r="DP44" s="11"/>
      <c r="DQ44" s="11"/>
      <c r="DT44" s="11"/>
      <c r="DU44" s="11"/>
      <c r="DX44" s="11"/>
      <c r="DY44" s="11"/>
      <c r="DZ44" s="11"/>
      <c r="EA44" s="11"/>
      <c r="EC44" s="11"/>
      <c r="ED44" s="11"/>
      <c r="EE44" s="11"/>
      <c r="EF44" s="11"/>
      <c r="EG44" s="11"/>
      <c r="EH44" s="11"/>
      <c r="EJ44" s="11"/>
      <c r="EK44" s="11"/>
      <c r="EM44" s="11"/>
      <c r="EN44" s="11"/>
      <c r="EO44" s="11"/>
      <c r="EP44" s="11"/>
      <c r="EU44" s="12"/>
      <c r="EV44" s="11"/>
      <c r="EX44" s="11"/>
      <c r="EY44" s="11"/>
      <c r="FB44" s="11"/>
      <c r="FC44" s="11"/>
      <c r="FD44" s="11"/>
      <c r="FF44" s="11"/>
      <c r="FH44" s="11"/>
      <c r="FI44" s="12"/>
      <c r="FJ44" s="11"/>
      <c r="FK44" s="11"/>
      <c r="FL44" s="11"/>
      <c r="FN44" s="11"/>
      <c r="FR44" s="11"/>
      <c r="FU44" s="11"/>
      <c r="FW44" s="11"/>
      <c r="FX44" s="11"/>
      <c r="FY44" s="11"/>
      <c r="FZ44" s="11"/>
      <c r="GA44" s="11"/>
      <c r="GC44" s="11"/>
      <c r="GE44" s="12"/>
      <c r="GH44" s="11"/>
      <c r="GI44" s="11"/>
      <c r="GK44" s="11"/>
      <c r="GM44" s="11"/>
      <c r="GO44" s="11"/>
      <c r="GP44" s="11"/>
      <c r="GS44" s="11"/>
      <c r="GU44" s="11"/>
      <c r="GV44" s="11"/>
      <c r="GW44" s="11"/>
      <c r="GX44" s="11"/>
      <c r="GY44" s="11"/>
      <c r="GZ44" s="12"/>
      <c r="HA44" s="12"/>
      <c r="HB44" s="12"/>
      <c r="HC44" s="11"/>
      <c r="HD44" s="11"/>
      <c r="HE44" s="11"/>
      <c r="HF44" s="11"/>
      <c r="HG44" s="11"/>
      <c r="HH44" s="11"/>
      <c r="HI44" s="11"/>
      <c r="HJ44" s="11"/>
      <c r="HK44" s="11"/>
      <c r="HL44" s="11"/>
      <c r="HN44" s="11"/>
      <c r="HO44" s="11"/>
      <c r="HP44" s="11"/>
      <c r="HQ44" s="11"/>
      <c r="HR44" s="11"/>
      <c r="HS44" s="11"/>
      <c r="HU44" s="11"/>
      <c r="HV44" s="11"/>
      <c r="HX44" s="11"/>
      <c r="HY44" s="11"/>
      <c r="HZ44" s="11"/>
      <c r="IA44" s="11"/>
      <c r="IF44" s="12"/>
      <c r="IG44" s="11"/>
      <c r="II44" s="11"/>
      <c r="IJ44" s="11"/>
      <c r="IM44" s="11"/>
      <c r="IN44" s="11"/>
      <c r="IO44" s="11"/>
      <c r="IQ44" s="11"/>
      <c r="IS44" s="11"/>
      <c r="IT44" s="12"/>
      <c r="IU44" s="11"/>
      <c r="IV44" s="11"/>
      <c r="IW44" s="11"/>
      <c r="IY44" s="11"/>
      <c r="JC44" s="11"/>
      <c r="JF44" s="11"/>
      <c r="JH44" s="11"/>
      <c r="JI44" s="11"/>
      <c r="JJ44" s="11"/>
      <c r="JK44" s="11"/>
      <c r="JL44" s="11"/>
      <c r="JN44" s="11"/>
      <c r="JP44" s="12"/>
      <c r="JS44" s="11"/>
      <c r="JT44" s="11"/>
      <c r="JV44" s="11"/>
      <c r="JX44" s="11"/>
      <c r="JZ44" s="11"/>
      <c r="KA44" s="11"/>
      <c r="KD44" s="11"/>
      <c r="KF44" s="11"/>
      <c r="KG44" s="11"/>
      <c r="KH44" s="11"/>
      <c r="KI44" s="11"/>
      <c r="KJ44" s="11"/>
      <c r="KK44" s="11"/>
      <c r="KO44" s="12"/>
      <c r="KP44" s="11"/>
      <c r="KQ44" s="11"/>
      <c r="KR44" s="11"/>
      <c r="KS44" s="11"/>
      <c r="KW44" s="11"/>
      <c r="KX44" s="11"/>
      <c r="KY44" s="11"/>
      <c r="KZ44" s="11"/>
      <c r="LB44" s="12"/>
      <c r="LC44" s="11"/>
      <c r="LD44" s="11"/>
      <c r="LE44" s="11"/>
      <c r="LF44" s="11"/>
      <c r="LJ44" s="11"/>
      <c r="LK44" s="11"/>
      <c r="LL44" s="11"/>
      <c r="LM44" s="11"/>
      <c r="LO44" s="11"/>
      <c r="LP44" s="11"/>
      <c r="LR44" s="11"/>
      <c r="LS44" s="11"/>
      <c r="LT44" s="11"/>
      <c r="LU44" s="11"/>
      <c r="LV44" s="11"/>
      <c r="LW44" s="11"/>
      <c r="LX44" s="11"/>
    </row>
    <row r="45" ht="15.75" customHeight="1">
      <c r="A45" s="11"/>
      <c r="C45" s="12"/>
      <c r="D45" s="11"/>
      <c r="E45" s="11"/>
      <c r="F45" s="11"/>
      <c r="G45" s="11"/>
      <c r="H45" s="11"/>
      <c r="I45" s="11"/>
      <c r="J45" s="11"/>
      <c r="K45" s="11"/>
      <c r="L45" s="11"/>
      <c r="M45" s="11"/>
      <c r="N45" s="11"/>
      <c r="O45" s="11"/>
      <c r="P45" s="11"/>
      <c r="Q45" s="11"/>
      <c r="R45" s="11"/>
      <c r="S45" s="11"/>
      <c r="T45" s="11"/>
      <c r="U45" s="11"/>
      <c r="V45" s="11"/>
      <c r="W45" s="11"/>
      <c r="X45" s="12"/>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V45" s="11"/>
      <c r="BW45" s="11"/>
      <c r="BX45" s="11"/>
      <c r="BY45" s="12"/>
      <c r="BZ45" s="12"/>
      <c r="CB45" s="11"/>
      <c r="CD45" s="11"/>
      <c r="CE45" s="11"/>
      <c r="CG45" s="11"/>
      <c r="CH45" s="11"/>
      <c r="CI45" s="11"/>
      <c r="CK45" s="11"/>
      <c r="CL45" s="11"/>
      <c r="CM45" s="11"/>
      <c r="CN45" s="11"/>
      <c r="CO45" s="11"/>
      <c r="CP45" s="11"/>
      <c r="CQ45" s="11"/>
      <c r="CR45" s="12"/>
      <c r="CS45" s="11"/>
      <c r="CU45" s="11"/>
      <c r="CW45" s="11"/>
      <c r="CX45" s="11"/>
      <c r="CY45" s="11"/>
      <c r="CZ45" s="11"/>
      <c r="DA45" s="11"/>
      <c r="DB45" s="12"/>
      <c r="DC45" s="11"/>
      <c r="DD45" s="11"/>
      <c r="DE45" s="11"/>
      <c r="DF45" s="11"/>
      <c r="DG45" s="11"/>
      <c r="DH45" s="11"/>
      <c r="DI45" s="11"/>
      <c r="DJ45" s="11"/>
      <c r="DK45" s="11"/>
      <c r="DL45" s="11"/>
      <c r="DM45" s="11"/>
      <c r="DN45" s="11"/>
      <c r="DP45" s="11"/>
      <c r="DQ45" s="11"/>
      <c r="DT45" s="11"/>
      <c r="DU45" s="11"/>
      <c r="DX45" s="11"/>
      <c r="DY45" s="11"/>
      <c r="DZ45" s="11"/>
      <c r="EA45" s="11"/>
      <c r="EC45" s="11"/>
      <c r="ED45" s="11"/>
      <c r="EE45" s="11"/>
      <c r="EF45" s="11"/>
      <c r="EG45" s="11"/>
      <c r="EH45" s="11"/>
      <c r="EJ45" s="11"/>
      <c r="EK45" s="11"/>
      <c r="EM45" s="11"/>
      <c r="EN45" s="11"/>
      <c r="EO45" s="11"/>
      <c r="EP45" s="11"/>
      <c r="EU45" s="12"/>
      <c r="EV45" s="11"/>
      <c r="EX45" s="11"/>
      <c r="EY45" s="11"/>
      <c r="FB45" s="11"/>
      <c r="FC45" s="11"/>
      <c r="FD45" s="11"/>
      <c r="FF45" s="11"/>
      <c r="FH45" s="11"/>
      <c r="FI45" s="12"/>
      <c r="FJ45" s="11"/>
      <c r="FK45" s="11"/>
      <c r="FL45" s="11"/>
      <c r="FN45" s="11"/>
      <c r="FR45" s="11"/>
      <c r="FU45" s="11"/>
      <c r="FW45" s="11"/>
      <c r="FX45" s="11"/>
      <c r="FY45" s="11"/>
      <c r="FZ45" s="11"/>
      <c r="GA45" s="11"/>
      <c r="GC45" s="11"/>
      <c r="GE45" s="12"/>
      <c r="GH45" s="11"/>
      <c r="GI45" s="11"/>
      <c r="GK45" s="11"/>
      <c r="GM45" s="11"/>
      <c r="GO45" s="11"/>
      <c r="GP45" s="11"/>
      <c r="GS45" s="11"/>
      <c r="GU45" s="11"/>
      <c r="GV45" s="11"/>
      <c r="GW45" s="11"/>
      <c r="GX45" s="11"/>
      <c r="GY45" s="11"/>
      <c r="GZ45" s="12"/>
      <c r="HA45" s="12"/>
      <c r="HB45" s="12"/>
      <c r="HC45" s="11"/>
      <c r="HD45" s="11"/>
      <c r="HE45" s="11"/>
      <c r="HF45" s="11"/>
      <c r="HG45" s="11"/>
      <c r="HH45" s="11"/>
      <c r="HI45" s="11"/>
      <c r="HJ45" s="11"/>
      <c r="HK45" s="11"/>
      <c r="HL45" s="11"/>
      <c r="HN45" s="11"/>
      <c r="HO45" s="11"/>
      <c r="HP45" s="11"/>
      <c r="HQ45" s="11"/>
      <c r="HR45" s="11"/>
      <c r="HS45" s="11"/>
      <c r="HU45" s="11"/>
      <c r="HV45" s="11"/>
      <c r="HX45" s="11"/>
      <c r="HY45" s="11"/>
      <c r="HZ45" s="11"/>
      <c r="IA45" s="11"/>
      <c r="IF45" s="12"/>
      <c r="IG45" s="11"/>
      <c r="II45" s="11"/>
      <c r="IJ45" s="11"/>
      <c r="IM45" s="11"/>
      <c r="IN45" s="11"/>
      <c r="IO45" s="11"/>
      <c r="IQ45" s="11"/>
      <c r="IS45" s="11"/>
      <c r="IT45" s="12"/>
      <c r="IU45" s="11"/>
      <c r="IV45" s="11"/>
      <c r="IW45" s="11"/>
      <c r="IY45" s="11"/>
      <c r="JC45" s="11"/>
      <c r="JF45" s="11"/>
      <c r="JH45" s="11"/>
      <c r="JI45" s="11"/>
      <c r="JJ45" s="11"/>
      <c r="JK45" s="11"/>
      <c r="JL45" s="11"/>
      <c r="JN45" s="11"/>
      <c r="JP45" s="12"/>
      <c r="JS45" s="11"/>
      <c r="JT45" s="11"/>
      <c r="JV45" s="11"/>
      <c r="JX45" s="11"/>
      <c r="JZ45" s="11"/>
      <c r="KA45" s="11"/>
      <c r="KD45" s="11"/>
      <c r="KF45" s="11"/>
      <c r="KG45" s="11"/>
      <c r="KH45" s="11"/>
      <c r="KI45" s="11"/>
      <c r="KJ45" s="11"/>
      <c r="KK45" s="11"/>
      <c r="KO45" s="12"/>
      <c r="KP45" s="11"/>
      <c r="KQ45" s="11"/>
      <c r="KR45" s="11"/>
      <c r="KS45" s="11"/>
      <c r="KW45" s="11"/>
      <c r="KX45" s="11"/>
      <c r="KY45" s="11"/>
      <c r="KZ45" s="11"/>
      <c r="LB45" s="12"/>
      <c r="LC45" s="11"/>
      <c r="LD45" s="11"/>
      <c r="LE45" s="11"/>
      <c r="LF45" s="11"/>
      <c r="LJ45" s="11"/>
      <c r="LK45" s="11"/>
      <c r="LL45" s="11"/>
      <c r="LM45" s="11"/>
      <c r="LO45" s="11"/>
      <c r="LP45" s="11"/>
      <c r="LR45" s="11"/>
      <c r="LS45" s="11"/>
      <c r="LT45" s="11"/>
      <c r="LU45" s="11"/>
      <c r="LV45" s="11"/>
      <c r="LW45" s="11"/>
      <c r="LX45" s="11"/>
    </row>
    <row r="46" ht="15.75" customHeight="1">
      <c r="A46" s="11"/>
      <c r="C46" s="12"/>
      <c r="D46" s="11"/>
      <c r="E46" s="11"/>
      <c r="F46" s="11"/>
      <c r="G46" s="11"/>
      <c r="H46" s="11"/>
      <c r="I46" s="11"/>
      <c r="J46" s="11"/>
      <c r="K46" s="11"/>
      <c r="L46" s="11"/>
      <c r="M46" s="11"/>
      <c r="N46" s="11"/>
      <c r="O46" s="11"/>
      <c r="P46" s="11"/>
      <c r="Q46" s="11"/>
      <c r="R46" s="11"/>
      <c r="S46" s="11"/>
      <c r="T46" s="11"/>
      <c r="U46" s="11"/>
      <c r="V46" s="11"/>
      <c r="W46" s="11"/>
      <c r="X46" s="12"/>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V46" s="11"/>
      <c r="BW46" s="11"/>
      <c r="BX46" s="11"/>
      <c r="BY46" s="12"/>
      <c r="BZ46" s="12"/>
      <c r="CB46" s="11"/>
      <c r="CD46" s="11"/>
      <c r="CE46" s="11"/>
      <c r="CG46" s="11"/>
      <c r="CH46" s="11"/>
      <c r="CI46" s="11"/>
      <c r="CK46" s="11"/>
      <c r="CL46" s="11"/>
      <c r="CM46" s="11"/>
      <c r="CN46" s="11"/>
      <c r="CO46" s="11"/>
      <c r="CP46" s="11"/>
      <c r="CQ46" s="11"/>
      <c r="CR46" s="12"/>
      <c r="CS46" s="11"/>
      <c r="CU46" s="11"/>
      <c r="CW46" s="11"/>
      <c r="CX46" s="11"/>
      <c r="CY46" s="11"/>
      <c r="CZ46" s="11"/>
      <c r="DA46" s="11"/>
      <c r="DB46" s="12"/>
      <c r="DC46" s="11"/>
      <c r="DD46" s="11"/>
      <c r="DE46" s="11"/>
      <c r="DF46" s="11"/>
      <c r="DG46" s="11"/>
      <c r="DH46" s="11"/>
      <c r="DI46" s="11"/>
      <c r="DJ46" s="11"/>
      <c r="DK46" s="11"/>
      <c r="DL46" s="11"/>
      <c r="DM46" s="11"/>
      <c r="DN46" s="11"/>
      <c r="DP46" s="11"/>
      <c r="DQ46" s="11"/>
      <c r="DT46" s="11"/>
      <c r="DU46" s="11"/>
      <c r="DX46" s="11"/>
      <c r="DY46" s="11"/>
      <c r="DZ46" s="11"/>
      <c r="EA46" s="11"/>
      <c r="EC46" s="11"/>
      <c r="ED46" s="11"/>
      <c r="EE46" s="11"/>
      <c r="EF46" s="11"/>
      <c r="EG46" s="11"/>
      <c r="EH46" s="11"/>
      <c r="EJ46" s="11"/>
      <c r="EK46" s="11"/>
      <c r="EM46" s="11"/>
      <c r="EN46" s="11"/>
      <c r="EO46" s="11"/>
      <c r="EP46" s="11"/>
      <c r="EU46" s="12"/>
      <c r="EV46" s="11"/>
      <c r="EX46" s="11"/>
      <c r="EY46" s="11"/>
      <c r="FB46" s="11"/>
      <c r="FC46" s="11"/>
      <c r="FD46" s="11"/>
      <c r="FF46" s="11"/>
      <c r="FH46" s="11"/>
      <c r="FI46" s="12"/>
      <c r="FJ46" s="11"/>
      <c r="FK46" s="11"/>
      <c r="FL46" s="11"/>
      <c r="FN46" s="11"/>
      <c r="FR46" s="11"/>
      <c r="FU46" s="11"/>
      <c r="FW46" s="11"/>
      <c r="FX46" s="11"/>
      <c r="FY46" s="11"/>
      <c r="FZ46" s="11"/>
      <c r="GA46" s="11"/>
      <c r="GC46" s="11"/>
      <c r="GE46" s="12"/>
      <c r="GH46" s="11"/>
      <c r="GI46" s="11"/>
      <c r="GK46" s="11"/>
      <c r="GM46" s="11"/>
      <c r="GO46" s="11"/>
      <c r="GP46" s="11"/>
      <c r="GS46" s="11"/>
      <c r="GU46" s="11"/>
      <c r="GV46" s="11"/>
      <c r="GW46" s="11"/>
      <c r="GX46" s="11"/>
      <c r="GY46" s="11"/>
      <c r="GZ46" s="12"/>
      <c r="HA46" s="12"/>
      <c r="HB46" s="12"/>
      <c r="HC46" s="11"/>
      <c r="HD46" s="11"/>
      <c r="HE46" s="11"/>
      <c r="HF46" s="11"/>
      <c r="HG46" s="11"/>
      <c r="HH46" s="11"/>
      <c r="HI46" s="11"/>
      <c r="HJ46" s="11"/>
      <c r="HK46" s="11"/>
      <c r="HL46" s="11"/>
      <c r="HN46" s="11"/>
      <c r="HO46" s="11"/>
      <c r="HP46" s="11"/>
      <c r="HQ46" s="11"/>
      <c r="HR46" s="11"/>
      <c r="HS46" s="11"/>
      <c r="HU46" s="11"/>
      <c r="HV46" s="11"/>
      <c r="HX46" s="11"/>
      <c r="HY46" s="11"/>
      <c r="HZ46" s="11"/>
      <c r="IA46" s="11"/>
      <c r="IF46" s="12"/>
      <c r="IG46" s="11"/>
      <c r="II46" s="11"/>
      <c r="IJ46" s="11"/>
      <c r="IM46" s="11"/>
      <c r="IN46" s="11"/>
      <c r="IO46" s="11"/>
      <c r="IQ46" s="11"/>
      <c r="IS46" s="11"/>
      <c r="IT46" s="12"/>
      <c r="IU46" s="11"/>
      <c r="IV46" s="11"/>
      <c r="IW46" s="11"/>
      <c r="IY46" s="11"/>
      <c r="JC46" s="11"/>
      <c r="JF46" s="11"/>
      <c r="JH46" s="11"/>
      <c r="JI46" s="11"/>
      <c r="JJ46" s="11"/>
      <c r="JK46" s="11"/>
      <c r="JL46" s="11"/>
      <c r="JN46" s="11"/>
      <c r="JP46" s="12"/>
      <c r="JS46" s="11"/>
      <c r="JT46" s="11"/>
      <c r="JV46" s="11"/>
      <c r="JX46" s="11"/>
      <c r="JZ46" s="11"/>
      <c r="KA46" s="11"/>
      <c r="KD46" s="11"/>
      <c r="KF46" s="11"/>
      <c r="KG46" s="11"/>
      <c r="KH46" s="11"/>
      <c r="KI46" s="11"/>
      <c r="KJ46" s="11"/>
      <c r="KK46" s="11"/>
      <c r="KO46" s="12"/>
      <c r="KP46" s="11"/>
      <c r="KQ46" s="11"/>
      <c r="KR46" s="11"/>
      <c r="KS46" s="11"/>
      <c r="KW46" s="11"/>
      <c r="KX46" s="11"/>
      <c r="KY46" s="11"/>
      <c r="KZ46" s="11"/>
      <c r="LB46" s="12"/>
      <c r="LC46" s="11"/>
      <c r="LD46" s="11"/>
      <c r="LE46" s="11"/>
      <c r="LF46" s="11"/>
      <c r="LJ46" s="11"/>
      <c r="LK46" s="11"/>
      <c r="LL46" s="11"/>
      <c r="LM46" s="11"/>
      <c r="LO46" s="11"/>
      <c r="LP46" s="11"/>
      <c r="LR46" s="11"/>
      <c r="LS46" s="11"/>
      <c r="LT46" s="11"/>
      <c r="LU46" s="11"/>
      <c r="LV46" s="11"/>
      <c r="LW46" s="11"/>
      <c r="LX46" s="11"/>
    </row>
    <row r="47" ht="15.75" customHeight="1">
      <c r="A47" s="11"/>
      <c r="C47" s="12"/>
      <c r="D47" s="11"/>
      <c r="E47" s="11"/>
      <c r="F47" s="11"/>
      <c r="G47" s="11"/>
      <c r="H47" s="11"/>
      <c r="I47" s="11"/>
      <c r="J47" s="11"/>
      <c r="K47" s="11"/>
      <c r="L47" s="11"/>
      <c r="M47" s="11"/>
      <c r="N47" s="11"/>
      <c r="O47" s="11"/>
      <c r="P47" s="11"/>
      <c r="Q47" s="11"/>
      <c r="R47" s="11"/>
      <c r="S47" s="11"/>
      <c r="T47" s="11"/>
      <c r="U47" s="11"/>
      <c r="V47" s="11"/>
      <c r="W47" s="11"/>
      <c r="X47" s="12"/>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V47" s="11"/>
      <c r="BW47" s="11"/>
      <c r="BX47" s="11"/>
      <c r="BY47" s="12"/>
      <c r="BZ47" s="12"/>
      <c r="CB47" s="11"/>
      <c r="CD47" s="11"/>
      <c r="CE47" s="11"/>
      <c r="CG47" s="11"/>
      <c r="CH47" s="11"/>
      <c r="CI47" s="11"/>
      <c r="CK47" s="11"/>
      <c r="CL47" s="11"/>
      <c r="CM47" s="11"/>
      <c r="CN47" s="11"/>
      <c r="CO47" s="11"/>
      <c r="CP47" s="11"/>
      <c r="CQ47" s="11"/>
      <c r="CR47" s="12"/>
      <c r="CS47" s="11"/>
      <c r="CU47" s="11"/>
      <c r="CW47" s="11"/>
      <c r="CX47" s="11"/>
      <c r="CY47" s="11"/>
      <c r="CZ47" s="11"/>
      <c r="DA47" s="11"/>
      <c r="DB47" s="12"/>
      <c r="DC47" s="11"/>
      <c r="DD47" s="11"/>
      <c r="DE47" s="11"/>
      <c r="DF47" s="11"/>
      <c r="DG47" s="11"/>
      <c r="DH47" s="11"/>
      <c r="DI47" s="11"/>
      <c r="DJ47" s="11"/>
      <c r="DK47" s="11"/>
      <c r="DL47" s="11"/>
      <c r="DM47" s="11"/>
      <c r="DN47" s="11"/>
      <c r="DP47" s="11"/>
      <c r="DQ47" s="11"/>
      <c r="DT47" s="11"/>
      <c r="DU47" s="11"/>
      <c r="DX47" s="11"/>
      <c r="DY47" s="11"/>
      <c r="DZ47" s="11"/>
      <c r="EA47" s="11"/>
      <c r="EC47" s="11"/>
      <c r="ED47" s="11"/>
      <c r="EE47" s="11"/>
      <c r="EF47" s="11"/>
      <c r="EG47" s="11"/>
      <c r="EH47" s="11"/>
      <c r="EJ47" s="11"/>
      <c r="EK47" s="11"/>
      <c r="EM47" s="11"/>
      <c r="EN47" s="11"/>
      <c r="EO47" s="11"/>
      <c r="EP47" s="11"/>
      <c r="EU47" s="12"/>
      <c r="EV47" s="11"/>
      <c r="EX47" s="11"/>
      <c r="EY47" s="11"/>
      <c r="FB47" s="11"/>
      <c r="FC47" s="11"/>
      <c r="FD47" s="11"/>
      <c r="FF47" s="11"/>
      <c r="FH47" s="11"/>
      <c r="FI47" s="12"/>
      <c r="FJ47" s="11"/>
      <c r="FK47" s="11"/>
      <c r="FL47" s="11"/>
      <c r="FN47" s="11"/>
      <c r="FR47" s="11"/>
      <c r="FU47" s="11"/>
      <c r="FW47" s="11"/>
      <c r="FX47" s="11"/>
      <c r="FY47" s="11"/>
      <c r="FZ47" s="11"/>
      <c r="GA47" s="11"/>
      <c r="GC47" s="11"/>
      <c r="GE47" s="12"/>
      <c r="GH47" s="11"/>
      <c r="GI47" s="11"/>
      <c r="GK47" s="11"/>
      <c r="GM47" s="11"/>
      <c r="GO47" s="11"/>
      <c r="GP47" s="11"/>
      <c r="GS47" s="11"/>
      <c r="GU47" s="11"/>
      <c r="GV47" s="11"/>
      <c r="GW47" s="11"/>
      <c r="GX47" s="11"/>
      <c r="GY47" s="11"/>
      <c r="GZ47" s="12"/>
      <c r="HA47" s="12"/>
      <c r="HB47" s="12"/>
      <c r="HC47" s="11"/>
      <c r="HD47" s="11"/>
      <c r="HE47" s="11"/>
      <c r="HF47" s="11"/>
      <c r="HG47" s="11"/>
      <c r="HH47" s="11"/>
      <c r="HI47" s="11"/>
      <c r="HJ47" s="11"/>
      <c r="HK47" s="11"/>
      <c r="HL47" s="11"/>
      <c r="HN47" s="11"/>
      <c r="HO47" s="11"/>
      <c r="HP47" s="11"/>
      <c r="HQ47" s="11"/>
      <c r="HR47" s="11"/>
      <c r="HS47" s="11"/>
      <c r="HU47" s="11"/>
      <c r="HV47" s="11"/>
      <c r="HX47" s="11"/>
      <c r="HY47" s="11"/>
      <c r="HZ47" s="11"/>
      <c r="IA47" s="11"/>
      <c r="IF47" s="12"/>
      <c r="IG47" s="11"/>
      <c r="II47" s="11"/>
      <c r="IJ47" s="11"/>
      <c r="IM47" s="11"/>
      <c r="IN47" s="11"/>
      <c r="IO47" s="11"/>
      <c r="IQ47" s="11"/>
      <c r="IS47" s="11"/>
      <c r="IT47" s="12"/>
      <c r="IU47" s="11"/>
      <c r="IV47" s="11"/>
      <c r="IW47" s="11"/>
      <c r="IY47" s="11"/>
      <c r="JC47" s="11"/>
      <c r="JF47" s="11"/>
      <c r="JH47" s="11"/>
      <c r="JI47" s="11"/>
      <c r="JJ47" s="11"/>
      <c r="JK47" s="11"/>
      <c r="JL47" s="11"/>
      <c r="JN47" s="11"/>
      <c r="JP47" s="12"/>
      <c r="JS47" s="11"/>
      <c r="JT47" s="11"/>
      <c r="JV47" s="11"/>
      <c r="JX47" s="11"/>
      <c r="JZ47" s="11"/>
      <c r="KA47" s="11"/>
      <c r="KD47" s="11"/>
      <c r="KF47" s="11"/>
      <c r="KG47" s="11"/>
      <c r="KH47" s="11"/>
      <c r="KI47" s="11"/>
      <c r="KJ47" s="11"/>
      <c r="KK47" s="11"/>
      <c r="KO47" s="12"/>
      <c r="KP47" s="11"/>
      <c r="KQ47" s="11"/>
      <c r="KR47" s="11"/>
      <c r="KS47" s="11"/>
      <c r="KW47" s="11"/>
      <c r="KX47" s="11"/>
      <c r="KY47" s="11"/>
      <c r="KZ47" s="11"/>
      <c r="LB47" s="12"/>
      <c r="LC47" s="11"/>
      <c r="LD47" s="11"/>
      <c r="LE47" s="11"/>
      <c r="LF47" s="11"/>
      <c r="LJ47" s="11"/>
      <c r="LK47" s="11"/>
      <c r="LL47" s="11"/>
      <c r="LM47" s="11"/>
      <c r="LO47" s="11"/>
      <c r="LP47" s="11"/>
      <c r="LR47" s="11"/>
      <c r="LS47" s="11"/>
      <c r="LT47" s="11"/>
      <c r="LU47" s="11"/>
      <c r="LV47" s="11"/>
      <c r="LW47" s="11"/>
      <c r="LX47" s="11"/>
    </row>
    <row r="48" ht="15.75" customHeight="1">
      <c r="A48" s="11"/>
      <c r="C48" s="12"/>
      <c r="D48" s="11"/>
      <c r="E48" s="11"/>
      <c r="F48" s="11"/>
      <c r="G48" s="11"/>
      <c r="H48" s="11"/>
      <c r="I48" s="11"/>
      <c r="J48" s="11"/>
      <c r="K48" s="11"/>
      <c r="L48" s="11"/>
      <c r="M48" s="11"/>
      <c r="N48" s="11"/>
      <c r="O48" s="11"/>
      <c r="P48" s="11"/>
      <c r="Q48" s="11"/>
      <c r="R48" s="11"/>
      <c r="S48" s="11"/>
      <c r="T48" s="11"/>
      <c r="U48" s="11"/>
      <c r="V48" s="11"/>
      <c r="W48" s="11"/>
      <c r="X48" s="12"/>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V48" s="11"/>
      <c r="BW48" s="11"/>
      <c r="BX48" s="11"/>
      <c r="BY48" s="12"/>
      <c r="BZ48" s="12"/>
      <c r="CB48" s="11"/>
      <c r="CD48" s="11"/>
      <c r="CE48" s="11"/>
      <c r="CG48" s="11"/>
      <c r="CH48" s="11"/>
      <c r="CI48" s="11"/>
      <c r="CK48" s="11"/>
      <c r="CL48" s="11"/>
      <c r="CM48" s="11"/>
      <c r="CN48" s="11"/>
      <c r="CO48" s="11"/>
      <c r="CP48" s="11"/>
      <c r="CQ48" s="11"/>
      <c r="CR48" s="12"/>
      <c r="CS48" s="11"/>
      <c r="CU48" s="11"/>
      <c r="CW48" s="11"/>
      <c r="CX48" s="11"/>
      <c r="CY48" s="11"/>
      <c r="CZ48" s="11"/>
      <c r="DA48" s="11"/>
      <c r="DB48" s="12"/>
      <c r="DC48" s="11"/>
      <c r="DD48" s="11"/>
      <c r="DE48" s="11"/>
      <c r="DF48" s="11"/>
      <c r="DG48" s="11"/>
      <c r="DH48" s="11"/>
      <c r="DI48" s="11"/>
      <c r="DJ48" s="11"/>
      <c r="DK48" s="11"/>
      <c r="DL48" s="11"/>
      <c r="DM48" s="11"/>
      <c r="DN48" s="11"/>
      <c r="DP48" s="11"/>
      <c r="DQ48" s="11"/>
      <c r="DT48" s="11"/>
      <c r="DU48" s="11"/>
      <c r="DX48" s="11"/>
      <c r="DY48" s="11"/>
      <c r="DZ48" s="11"/>
      <c r="EA48" s="11"/>
      <c r="EC48" s="11"/>
      <c r="ED48" s="11"/>
      <c r="EE48" s="11"/>
      <c r="EF48" s="11"/>
      <c r="EG48" s="11"/>
      <c r="EH48" s="11"/>
      <c r="EJ48" s="11"/>
      <c r="EK48" s="11"/>
      <c r="EM48" s="11"/>
      <c r="EN48" s="11"/>
      <c r="EO48" s="11"/>
      <c r="EP48" s="11"/>
      <c r="EU48" s="12"/>
      <c r="EV48" s="11"/>
      <c r="EX48" s="11"/>
      <c r="EY48" s="11"/>
      <c r="FB48" s="11"/>
      <c r="FC48" s="11"/>
      <c r="FD48" s="11"/>
      <c r="FF48" s="11"/>
      <c r="FH48" s="11"/>
      <c r="FI48" s="12"/>
      <c r="FJ48" s="11"/>
      <c r="FK48" s="11"/>
      <c r="FL48" s="11"/>
      <c r="FN48" s="11"/>
      <c r="FR48" s="11"/>
      <c r="FU48" s="11"/>
      <c r="FW48" s="11"/>
      <c r="FX48" s="11"/>
      <c r="FY48" s="11"/>
      <c r="FZ48" s="11"/>
      <c r="GA48" s="11"/>
      <c r="GC48" s="11"/>
      <c r="GE48" s="12"/>
      <c r="GH48" s="11"/>
      <c r="GI48" s="11"/>
      <c r="GK48" s="11"/>
      <c r="GM48" s="11"/>
      <c r="GO48" s="11"/>
      <c r="GP48" s="11"/>
      <c r="GS48" s="11"/>
      <c r="GU48" s="11"/>
      <c r="GV48" s="11"/>
      <c r="GW48" s="11"/>
      <c r="GX48" s="11"/>
      <c r="GY48" s="11"/>
      <c r="GZ48" s="12"/>
      <c r="HA48" s="12"/>
      <c r="HB48" s="12"/>
      <c r="HC48" s="11"/>
      <c r="HD48" s="11"/>
      <c r="HE48" s="11"/>
      <c r="HF48" s="11"/>
      <c r="HG48" s="11"/>
      <c r="HH48" s="11"/>
      <c r="HI48" s="11"/>
      <c r="HJ48" s="11"/>
      <c r="HK48" s="11"/>
      <c r="HL48" s="11"/>
      <c r="HN48" s="11"/>
      <c r="HO48" s="11"/>
      <c r="HP48" s="11"/>
      <c r="HQ48" s="11"/>
      <c r="HR48" s="11"/>
      <c r="HS48" s="11"/>
      <c r="HU48" s="11"/>
      <c r="HV48" s="11"/>
      <c r="HX48" s="11"/>
      <c r="HY48" s="11"/>
      <c r="HZ48" s="11"/>
      <c r="IA48" s="11"/>
      <c r="IF48" s="12"/>
      <c r="IG48" s="11"/>
      <c r="II48" s="11"/>
      <c r="IJ48" s="11"/>
      <c r="IM48" s="11"/>
      <c r="IN48" s="11"/>
      <c r="IO48" s="11"/>
      <c r="IQ48" s="11"/>
      <c r="IS48" s="11"/>
      <c r="IT48" s="12"/>
      <c r="IU48" s="11"/>
      <c r="IV48" s="11"/>
      <c r="IW48" s="11"/>
      <c r="IY48" s="11"/>
      <c r="JC48" s="11"/>
      <c r="JF48" s="11"/>
      <c r="JH48" s="11"/>
      <c r="JI48" s="11"/>
      <c r="JJ48" s="11"/>
      <c r="JK48" s="11"/>
      <c r="JL48" s="11"/>
      <c r="JN48" s="11"/>
      <c r="JP48" s="12"/>
      <c r="JS48" s="11"/>
      <c r="JT48" s="11"/>
      <c r="JV48" s="11"/>
      <c r="JX48" s="11"/>
      <c r="JZ48" s="11"/>
      <c r="KA48" s="11"/>
      <c r="KD48" s="11"/>
      <c r="KF48" s="11"/>
      <c r="KG48" s="11"/>
      <c r="KH48" s="11"/>
      <c r="KI48" s="11"/>
      <c r="KJ48" s="11"/>
      <c r="KK48" s="11"/>
      <c r="KO48" s="12"/>
      <c r="KP48" s="11"/>
      <c r="KQ48" s="11"/>
      <c r="KR48" s="11"/>
      <c r="KS48" s="11"/>
      <c r="KW48" s="11"/>
      <c r="KX48" s="11"/>
      <c r="KY48" s="11"/>
      <c r="KZ48" s="11"/>
      <c r="LB48" s="12"/>
      <c r="LC48" s="11"/>
      <c r="LD48" s="11"/>
      <c r="LE48" s="11"/>
      <c r="LF48" s="11"/>
      <c r="LJ48" s="11"/>
      <c r="LK48" s="11"/>
      <c r="LL48" s="11"/>
      <c r="LM48" s="11"/>
      <c r="LO48" s="11"/>
      <c r="LP48" s="11"/>
      <c r="LR48" s="11"/>
      <c r="LS48" s="11"/>
      <c r="LT48" s="11"/>
      <c r="LU48" s="11"/>
      <c r="LV48" s="11"/>
      <c r="LW48" s="11"/>
      <c r="LX48" s="11"/>
    </row>
    <row r="49" ht="15.75" customHeight="1">
      <c r="A49" s="11"/>
      <c r="C49" s="12"/>
      <c r="D49" s="11"/>
      <c r="E49" s="11"/>
      <c r="F49" s="11"/>
      <c r="G49" s="11"/>
      <c r="H49" s="11"/>
      <c r="I49" s="11"/>
      <c r="J49" s="11"/>
      <c r="K49" s="11"/>
      <c r="L49" s="11"/>
      <c r="M49" s="11"/>
      <c r="N49" s="11"/>
      <c r="O49" s="11"/>
      <c r="P49" s="11"/>
      <c r="Q49" s="11"/>
      <c r="R49" s="11"/>
      <c r="S49" s="11"/>
      <c r="T49" s="11"/>
      <c r="U49" s="11"/>
      <c r="V49" s="11"/>
      <c r="W49" s="11"/>
      <c r="X49" s="12"/>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V49" s="11"/>
      <c r="BW49" s="11"/>
      <c r="BX49" s="11"/>
      <c r="BY49" s="12"/>
      <c r="BZ49" s="12"/>
      <c r="CB49" s="11"/>
      <c r="CD49" s="11"/>
      <c r="CE49" s="11"/>
      <c r="CG49" s="11"/>
      <c r="CH49" s="11"/>
      <c r="CI49" s="11"/>
      <c r="CK49" s="11"/>
      <c r="CL49" s="11"/>
      <c r="CM49" s="11"/>
      <c r="CN49" s="11"/>
      <c r="CO49" s="11"/>
      <c r="CP49" s="11"/>
      <c r="CQ49" s="11"/>
      <c r="CR49" s="12"/>
      <c r="CS49" s="11"/>
      <c r="CU49" s="11"/>
      <c r="CW49" s="11"/>
      <c r="CX49" s="11"/>
      <c r="CY49" s="11"/>
      <c r="CZ49" s="11"/>
      <c r="DA49" s="11"/>
      <c r="DB49" s="12"/>
      <c r="DC49" s="11"/>
      <c r="DD49" s="11"/>
      <c r="DE49" s="11"/>
      <c r="DF49" s="11"/>
      <c r="DG49" s="11"/>
      <c r="DH49" s="11"/>
      <c r="DI49" s="11"/>
      <c r="DJ49" s="11"/>
      <c r="DK49" s="11"/>
      <c r="DL49" s="11"/>
      <c r="DM49" s="11"/>
      <c r="DN49" s="11"/>
      <c r="DP49" s="11"/>
      <c r="DQ49" s="11"/>
      <c r="DT49" s="11"/>
      <c r="DU49" s="11"/>
      <c r="DX49" s="11"/>
      <c r="DY49" s="11"/>
      <c r="DZ49" s="11"/>
      <c r="EA49" s="11"/>
      <c r="EC49" s="11"/>
      <c r="ED49" s="11"/>
      <c r="EE49" s="11"/>
      <c r="EF49" s="11"/>
      <c r="EG49" s="11"/>
      <c r="EH49" s="11"/>
      <c r="EJ49" s="11"/>
      <c r="EK49" s="11"/>
      <c r="EM49" s="11"/>
      <c r="EN49" s="11"/>
      <c r="EO49" s="11"/>
      <c r="EP49" s="11"/>
      <c r="EU49" s="12"/>
      <c r="EV49" s="11"/>
      <c r="EX49" s="11"/>
      <c r="EY49" s="11"/>
      <c r="FB49" s="11"/>
      <c r="FC49" s="11"/>
      <c r="FD49" s="11"/>
      <c r="FF49" s="11"/>
      <c r="FH49" s="11"/>
      <c r="FI49" s="12"/>
      <c r="FJ49" s="11"/>
      <c r="FK49" s="11"/>
      <c r="FL49" s="11"/>
      <c r="FN49" s="11"/>
      <c r="FR49" s="11"/>
      <c r="FU49" s="11"/>
      <c r="FW49" s="11"/>
      <c r="FX49" s="11"/>
      <c r="FY49" s="11"/>
      <c r="FZ49" s="11"/>
      <c r="GA49" s="11"/>
      <c r="GC49" s="11"/>
      <c r="GE49" s="12"/>
      <c r="GH49" s="11"/>
      <c r="GI49" s="11"/>
      <c r="GK49" s="11"/>
      <c r="GM49" s="11"/>
      <c r="GO49" s="11"/>
      <c r="GP49" s="11"/>
      <c r="GS49" s="11"/>
      <c r="GU49" s="11"/>
      <c r="GV49" s="11"/>
      <c r="GW49" s="11"/>
      <c r="GX49" s="11"/>
      <c r="GY49" s="11"/>
      <c r="GZ49" s="12"/>
      <c r="HA49" s="12"/>
      <c r="HB49" s="12"/>
      <c r="HC49" s="11"/>
      <c r="HD49" s="11"/>
      <c r="HE49" s="11"/>
      <c r="HF49" s="11"/>
      <c r="HG49" s="11"/>
      <c r="HH49" s="11"/>
      <c r="HI49" s="11"/>
      <c r="HJ49" s="11"/>
      <c r="HK49" s="11"/>
      <c r="HL49" s="11"/>
      <c r="HN49" s="11"/>
      <c r="HO49" s="11"/>
      <c r="HP49" s="11"/>
      <c r="HQ49" s="11"/>
      <c r="HR49" s="11"/>
      <c r="HS49" s="11"/>
      <c r="HU49" s="11"/>
      <c r="HV49" s="11"/>
      <c r="HX49" s="11"/>
      <c r="HY49" s="11"/>
      <c r="HZ49" s="11"/>
      <c r="IA49" s="11"/>
      <c r="IF49" s="12"/>
      <c r="IG49" s="11"/>
      <c r="II49" s="11"/>
      <c r="IJ49" s="11"/>
      <c r="IM49" s="11"/>
      <c r="IN49" s="11"/>
      <c r="IO49" s="11"/>
      <c r="IQ49" s="11"/>
      <c r="IS49" s="11"/>
      <c r="IT49" s="12"/>
      <c r="IU49" s="11"/>
      <c r="IV49" s="11"/>
      <c r="IW49" s="11"/>
      <c r="IY49" s="11"/>
      <c r="JC49" s="11"/>
      <c r="JF49" s="11"/>
      <c r="JH49" s="11"/>
      <c r="JI49" s="11"/>
      <c r="JJ49" s="11"/>
      <c r="JK49" s="11"/>
      <c r="JL49" s="11"/>
      <c r="JN49" s="11"/>
      <c r="JP49" s="12"/>
      <c r="JS49" s="11"/>
      <c r="JT49" s="11"/>
      <c r="JV49" s="11"/>
      <c r="JX49" s="11"/>
      <c r="JZ49" s="11"/>
      <c r="KA49" s="11"/>
      <c r="KD49" s="11"/>
      <c r="KF49" s="11"/>
      <c r="KG49" s="11"/>
      <c r="KH49" s="11"/>
      <c r="KI49" s="11"/>
      <c r="KJ49" s="11"/>
      <c r="KK49" s="11"/>
      <c r="KO49" s="12"/>
      <c r="KP49" s="11"/>
      <c r="KQ49" s="11"/>
      <c r="KR49" s="11"/>
      <c r="KS49" s="11"/>
      <c r="KW49" s="11"/>
      <c r="KX49" s="11"/>
      <c r="KY49" s="11"/>
      <c r="KZ49" s="11"/>
      <c r="LB49" s="12"/>
      <c r="LC49" s="11"/>
      <c r="LD49" s="11"/>
      <c r="LE49" s="11"/>
      <c r="LF49" s="11"/>
      <c r="LJ49" s="11"/>
      <c r="LK49" s="11"/>
      <c r="LL49" s="11"/>
      <c r="LM49" s="11"/>
      <c r="LO49" s="11"/>
      <c r="LP49" s="11"/>
      <c r="LR49" s="11"/>
      <c r="LS49" s="11"/>
      <c r="LT49" s="11"/>
      <c r="LU49" s="11"/>
      <c r="LV49" s="11"/>
      <c r="LW49" s="11"/>
      <c r="LX49" s="11"/>
    </row>
    <row r="50" ht="15.75" customHeight="1">
      <c r="A50" s="11"/>
      <c r="C50" s="12"/>
      <c r="D50" s="11"/>
      <c r="E50" s="11"/>
      <c r="F50" s="11"/>
      <c r="G50" s="11"/>
      <c r="H50" s="11"/>
      <c r="I50" s="11"/>
      <c r="J50" s="11"/>
      <c r="K50" s="11"/>
      <c r="L50" s="11"/>
      <c r="M50" s="11"/>
      <c r="N50" s="11"/>
      <c r="O50" s="11"/>
      <c r="P50" s="11"/>
      <c r="Q50" s="11"/>
      <c r="R50" s="11"/>
      <c r="S50" s="11"/>
      <c r="T50" s="11"/>
      <c r="U50" s="11"/>
      <c r="V50" s="11"/>
      <c r="W50" s="11"/>
      <c r="X50" s="12"/>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V50" s="11"/>
      <c r="BW50" s="11"/>
      <c r="BX50" s="11"/>
      <c r="BY50" s="12"/>
      <c r="BZ50" s="12"/>
      <c r="CB50" s="11"/>
      <c r="CD50" s="11"/>
      <c r="CE50" s="11"/>
      <c r="CG50" s="11"/>
      <c r="CH50" s="11"/>
      <c r="CI50" s="11"/>
      <c r="CK50" s="11"/>
      <c r="CL50" s="11"/>
      <c r="CM50" s="11"/>
      <c r="CN50" s="11"/>
      <c r="CO50" s="11"/>
      <c r="CP50" s="11"/>
      <c r="CQ50" s="11"/>
      <c r="CR50" s="12"/>
      <c r="CS50" s="11"/>
      <c r="CU50" s="11"/>
      <c r="CW50" s="11"/>
      <c r="CX50" s="11"/>
      <c r="CY50" s="11"/>
      <c r="CZ50" s="11"/>
      <c r="DA50" s="11"/>
      <c r="DB50" s="12"/>
      <c r="DC50" s="11"/>
      <c r="DD50" s="11"/>
      <c r="DE50" s="11"/>
      <c r="DF50" s="11"/>
      <c r="DG50" s="11"/>
      <c r="DH50" s="11"/>
      <c r="DI50" s="11"/>
      <c r="DJ50" s="11"/>
      <c r="DK50" s="11"/>
      <c r="DL50" s="11"/>
      <c r="DM50" s="11"/>
      <c r="DN50" s="11"/>
      <c r="DP50" s="11"/>
      <c r="DQ50" s="11"/>
      <c r="DT50" s="11"/>
      <c r="DU50" s="11"/>
      <c r="DX50" s="11"/>
      <c r="DY50" s="11"/>
      <c r="DZ50" s="11"/>
      <c r="EA50" s="11"/>
      <c r="EC50" s="11"/>
      <c r="ED50" s="11"/>
      <c r="EE50" s="11"/>
      <c r="EF50" s="11"/>
      <c r="EG50" s="11"/>
      <c r="EH50" s="11"/>
      <c r="EJ50" s="11"/>
      <c r="EK50" s="11"/>
      <c r="EM50" s="11"/>
      <c r="EN50" s="11"/>
      <c r="EO50" s="11"/>
      <c r="EP50" s="11"/>
      <c r="EU50" s="12"/>
      <c r="EV50" s="11"/>
      <c r="EX50" s="11"/>
      <c r="EY50" s="11"/>
      <c r="FB50" s="11"/>
      <c r="FC50" s="11"/>
      <c r="FD50" s="11"/>
      <c r="FF50" s="11"/>
      <c r="FH50" s="11"/>
      <c r="FI50" s="12"/>
      <c r="FJ50" s="11"/>
      <c r="FK50" s="11"/>
      <c r="FL50" s="11"/>
      <c r="FN50" s="11"/>
      <c r="FR50" s="11"/>
      <c r="FU50" s="11"/>
      <c r="FW50" s="11"/>
      <c r="FX50" s="11"/>
      <c r="FY50" s="11"/>
      <c r="FZ50" s="11"/>
      <c r="GA50" s="11"/>
      <c r="GC50" s="11"/>
      <c r="GE50" s="12"/>
      <c r="GH50" s="11"/>
      <c r="GI50" s="11"/>
      <c r="GK50" s="11"/>
      <c r="GM50" s="11"/>
      <c r="GO50" s="11"/>
      <c r="GP50" s="11"/>
      <c r="GS50" s="11"/>
      <c r="GU50" s="11"/>
      <c r="GV50" s="11"/>
      <c r="GW50" s="11"/>
      <c r="GX50" s="11"/>
      <c r="GY50" s="11"/>
      <c r="GZ50" s="12"/>
      <c r="HA50" s="12"/>
      <c r="HB50" s="12"/>
      <c r="HC50" s="11"/>
      <c r="HD50" s="11"/>
      <c r="HE50" s="11"/>
      <c r="HF50" s="11"/>
      <c r="HG50" s="11"/>
      <c r="HH50" s="11"/>
      <c r="HI50" s="11"/>
      <c r="HJ50" s="11"/>
      <c r="HK50" s="11"/>
      <c r="HL50" s="11"/>
      <c r="HN50" s="11"/>
      <c r="HO50" s="11"/>
      <c r="HP50" s="11"/>
      <c r="HQ50" s="11"/>
      <c r="HR50" s="11"/>
      <c r="HS50" s="11"/>
      <c r="HU50" s="11"/>
      <c r="HV50" s="11"/>
      <c r="HX50" s="11"/>
      <c r="HY50" s="11"/>
      <c r="HZ50" s="11"/>
      <c r="IA50" s="11"/>
      <c r="IF50" s="12"/>
      <c r="IG50" s="11"/>
      <c r="II50" s="11"/>
      <c r="IJ50" s="11"/>
      <c r="IM50" s="11"/>
      <c r="IN50" s="11"/>
      <c r="IO50" s="11"/>
      <c r="IQ50" s="11"/>
      <c r="IS50" s="11"/>
      <c r="IT50" s="12"/>
      <c r="IU50" s="11"/>
      <c r="IV50" s="11"/>
      <c r="IW50" s="11"/>
      <c r="IY50" s="11"/>
      <c r="JC50" s="11"/>
      <c r="JF50" s="11"/>
      <c r="JH50" s="11"/>
      <c r="JI50" s="11"/>
      <c r="JJ50" s="11"/>
      <c r="JK50" s="11"/>
      <c r="JL50" s="11"/>
      <c r="JN50" s="11"/>
      <c r="JP50" s="12"/>
      <c r="JS50" s="11"/>
      <c r="JT50" s="11"/>
      <c r="JV50" s="11"/>
      <c r="JX50" s="11"/>
      <c r="JZ50" s="11"/>
      <c r="KA50" s="11"/>
      <c r="KD50" s="11"/>
      <c r="KF50" s="11"/>
      <c r="KG50" s="11"/>
      <c r="KH50" s="11"/>
      <c r="KI50" s="11"/>
      <c r="KJ50" s="11"/>
      <c r="KK50" s="11"/>
      <c r="KO50" s="12"/>
      <c r="KP50" s="11"/>
      <c r="KQ50" s="11"/>
      <c r="KR50" s="11"/>
      <c r="KS50" s="11"/>
      <c r="KW50" s="11"/>
      <c r="KX50" s="11"/>
      <c r="KY50" s="11"/>
      <c r="KZ50" s="11"/>
      <c r="LB50" s="12"/>
      <c r="LC50" s="11"/>
      <c r="LD50" s="11"/>
      <c r="LE50" s="11"/>
      <c r="LF50" s="11"/>
      <c r="LJ50" s="11"/>
      <c r="LK50" s="11"/>
      <c r="LL50" s="11"/>
      <c r="LM50" s="11"/>
      <c r="LO50" s="11"/>
      <c r="LP50" s="11"/>
      <c r="LR50" s="11"/>
      <c r="LS50" s="11"/>
      <c r="LT50" s="11"/>
      <c r="LU50" s="11"/>
      <c r="LV50" s="11"/>
      <c r="LW50" s="11"/>
      <c r="LX50" s="11"/>
    </row>
    <row r="51" ht="15.75" customHeight="1">
      <c r="A51" s="11"/>
      <c r="C51" s="12"/>
      <c r="D51" s="11"/>
      <c r="E51" s="11"/>
      <c r="F51" s="11"/>
      <c r="G51" s="11"/>
      <c r="H51" s="11"/>
      <c r="I51" s="11"/>
      <c r="J51" s="11"/>
      <c r="K51" s="11"/>
      <c r="L51" s="11"/>
      <c r="M51" s="11"/>
      <c r="N51" s="11"/>
      <c r="O51" s="11"/>
      <c r="P51" s="11"/>
      <c r="Q51" s="11"/>
      <c r="R51" s="11"/>
      <c r="S51" s="11"/>
      <c r="T51" s="11"/>
      <c r="U51" s="11"/>
      <c r="V51" s="11"/>
      <c r="W51" s="11"/>
      <c r="X51" s="12"/>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V51" s="11"/>
      <c r="BW51" s="11"/>
      <c r="BX51" s="11"/>
      <c r="BY51" s="12"/>
      <c r="BZ51" s="12"/>
      <c r="CB51" s="11"/>
      <c r="CD51" s="11"/>
      <c r="CE51" s="11"/>
      <c r="CG51" s="11"/>
      <c r="CH51" s="11"/>
      <c r="CI51" s="11"/>
      <c r="CK51" s="11"/>
      <c r="CL51" s="11"/>
      <c r="CM51" s="11"/>
      <c r="CN51" s="11"/>
      <c r="CO51" s="11"/>
      <c r="CP51" s="11"/>
      <c r="CQ51" s="11"/>
      <c r="CR51" s="12"/>
      <c r="CS51" s="11"/>
      <c r="CU51" s="11"/>
      <c r="CW51" s="11"/>
      <c r="CX51" s="11"/>
      <c r="CY51" s="11"/>
      <c r="CZ51" s="11"/>
      <c r="DA51" s="11"/>
      <c r="DB51" s="12"/>
      <c r="DC51" s="11"/>
      <c r="DD51" s="11"/>
      <c r="DE51" s="11"/>
      <c r="DF51" s="11"/>
      <c r="DG51" s="11"/>
      <c r="DH51" s="11"/>
      <c r="DI51" s="11"/>
      <c r="DJ51" s="11"/>
      <c r="DK51" s="11"/>
      <c r="DL51" s="11"/>
      <c r="DM51" s="11"/>
      <c r="DN51" s="11"/>
      <c r="DP51" s="11"/>
      <c r="DQ51" s="11"/>
      <c r="DT51" s="11"/>
      <c r="DU51" s="11"/>
      <c r="DX51" s="11"/>
      <c r="DY51" s="11"/>
      <c r="DZ51" s="11"/>
      <c r="EA51" s="11"/>
      <c r="EC51" s="11"/>
      <c r="ED51" s="11"/>
      <c r="EE51" s="11"/>
      <c r="EF51" s="11"/>
      <c r="EG51" s="11"/>
      <c r="EH51" s="11"/>
      <c r="EJ51" s="11"/>
      <c r="EK51" s="11"/>
      <c r="EM51" s="11"/>
      <c r="EN51" s="11"/>
      <c r="EO51" s="11"/>
      <c r="EP51" s="11"/>
      <c r="EU51" s="12"/>
      <c r="EV51" s="11"/>
      <c r="EX51" s="11"/>
      <c r="EY51" s="11"/>
      <c r="FB51" s="11"/>
      <c r="FC51" s="11"/>
      <c r="FD51" s="11"/>
      <c r="FF51" s="11"/>
      <c r="FH51" s="11"/>
      <c r="FI51" s="12"/>
      <c r="FJ51" s="11"/>
      <c r="FK51" s="11"/>
      <c r="FL51" s="11"/>
      <c r="FN51" s="11"/>
      <c r="FR51" s="11"/>
      <c r="FU51" s="11"/>
      <c r="FW51" s="11"/>
      <c r="FX51" s="11"/>
      <c r="FY51" s="11"/>
      <c r="FZ51" s="11"/>
      <c r="GA51" s="11"/>
      <c r="GC51" s="11"/>
      <c r="GE51" s="12"/>
      <c r="GH51" s="11"/>
      <c r="GI51" s="11"/>
      <c r="GK51" s="11"/>
      <c r="GM51" s="11"/>
      <c r="GO51" s="11"/>
      <c r="GP51" s="11"/>
      <c r="GS51" s="11"/>
      <c r="GU51" s="11"/>
      <c r="GV51" s="11"/>
      <c r="GW51" s="11"/>
      <c r="GX51" s="11"/>
      <c r="GY51" s="11"/>
      <c r="GZ51" s="12"/>
      <c r="HA51" s="12"/>
      <c r="HB51" s="12"/>
      <c r="HC51" s="11"/>
      <c r="HD51" s="11"/>
      <c r="HE51" s="11"/>
      <c r="HF51" s="11"/>
      <c r="HG51" s="11"/>
      <c r="HH51" s="11"/>
      <c r="HI51" s="11"/>
      <c r="HJ51" s="11"/>
      <c r="HK51" s="11"/>
      <c r="HL51" s="11"/>
      <c r="HN51" s="11"/>
      <c r="HO51" s="11"/>
      <c r="HP51" s="11"/>
      <c r="HQ51" s="11"/>
      <c r="HR51" s="11"/>
      <c r="HS51" s="11"/>
      <c r="HU51" s="11"/>
      <c r="HV51" s="11"/>
      <c r="HX51" s="11"/>
      <c r="HY51" s="11"/>
      <c r="HZ51" s="11"/>
      <c r="IA51" s="11"/>
      <c r="IF51" s="12"/>
      <c r="IG51" s="11"/>
      <c r="II51" s="11"/>
      <c r="IJ51" s="11"/>
      <c r="IM51" s="11"/>
      <c r="IN51" s="11"/>
      <c r="IO51" s="11"/>
      <c r="IQ51" s="11"/>
      <c r="IS51" s="11"/>
      <c r="IT51" s="12"/>
      <c r="IU51" s="11"/>
      <c r="IV51" s="11"/>
      <c r="IW51" s="11"/>
      <c r="IY51" s="11"/>
      <c r="JC51" s="11"/>
      <c r="JF51" s="11"/>
      <c r="JH51" s="11"/>
      <c r="JI51" s="11"/>
      <c r="JJ51" s="11"/>
      <c r="JK51" s="11"/>
      <c r="JL51" s="11"/>
      <c r="JN51" s="11"/>
      <c r="JP51" s="12"/>
      <c r="JS51" s="11"/>
      <c r="JT51" s="11"/>
      <c r="JV51" s="11"/>
      <c r="JX51" s="11"/>
      <c r="JZ51" s="11"/>
      <c r="KA51" s="11"/>
      <c r="KD51" s="11"/>
      <c r="KF51" s="11"/>
      <c r="KG51" s="11"/>
      <c r="KH51" s="11"/>
      <c r="KI51" s="11"/>
      <c r="KJ51" s="11"/>
      <c r="KK51" s="11"/>
      <c r="KO51" s="12"/>
      <c r="KP51" s="11"/>
      <c r="KQ51" s="11"/>
      <c r="KR51" s="11"/>
      <c r="KS51" s="11"/>
      <c r="KW51" s="11"/>
      <c r="KX51" s="11"/>
      <c r="KY51" s="11"/>
      <c r="KZ51" s="11"/>
      <c r="LB51" s="12"/>
      <c r="LC51" s="11"/>
      <c r="LD51" s="11"/>
      <c r="LE51" s="11"/>
      <c r="LF51" s="11"/>
      <c r="LJ51" s="11"/>
      <c r="LK51" s="11"/>
      <c r="LL51" s="11"/>
      <c r="LM51" s="11"/>
      <c r="LO51" s="11"/>
      <c r="LP51" s="11"/>
      <c r="LR51" s="11"/>
      <c r="LS51" s="11"/>
      <c r="LT51" s="11"/>
      <c r="LU51" s="11"/>
      <c r="LV51" s="11"/>
      <c r="LW51" s="11"/>
      <c r="LX51" s="11"/>
    </row>
    <row r="52" ht="15.75" customHeight="1">
      <c r="A52" s="11"/>
      <c r="C52" s="12"/>
      <c r="D52" s="11"/>
      <c r="E52" s="11"/>
      <c r="F52" s="11"/>
      <c r="G52" s="11"/>
      <c r="H52" s="11"/>
      <c r="I52" s="11"/>
      <c r="J52" s="11"/>
      <c r="K52" s="11"/>
      <c r="L52" s="11"/>
      <c r="M52" s="11"/>
      <c r="N52" s="11"/>
      <c r="O52" s="11"/>
      <c r="P52" s="11"/>
      <c r="Q52" s="11"/>
      <c r="R52" s="11"/>
      <c r="S52" s="11"/>
      <c r="T52" s="11"/>
      <c r="U52" s="11"/>
      <c r="V52" s="11"/>
      <c r="W52" s="11"/>
      <c r="X52" s="12"/>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V52" s="11"/>
      <c r="BW52" s="11"/>
      <c r="BX52" s="11"/>
      <c r="BY52" s="12"/>
      <c r="BZ52" s="12"/>
      <c r="CB52" s="11"/>
      <c r="CD52" s="11"/>
      <c r="CE52" s="11"/>
      <c r="CG52" s="11"/>
      <c r="CH52" s="11"/>
      <c r="CI52" s="11"/>
      <c r="CK52" s="11"/>
      <c r="CL52" s="11"/>
      <c r="CM52" s="11"/>
      <c r="CN52" s="11"/>
      <c r="CO52" s="11"/>
      <c r="CP52" s="11"/>
      <c r="CQ52" s="11"/>
      <c r="CR52" s="12"/>
      <c r="CS52" s="11"/>
      <c r="CU52" s="11"/>
      <c r="CW52" s="11"/>
      <c r="CX52" s="11"/>
      <c r="CY52" s="11"/>
      <c r="CZ52" s="11"/>
      <c r="DA52" s="11"/>
      <c r="DB52" s="12"/>
      <c r="DC52" s="11"/>
      <c r="DD52" s="11"/>
      <c r="DE52" s="11"/>
      <c r="DF52" s="11"/>
      <c r="DG52" s="11"/>
      <c r="DH52" s="11"/>
      <c r="DI52" s="11"/>
      <c r="DJ52" s="11"/>
      <c r="DK52" s="11"/>
      <c r="DL52" s="11"/>
      <c r="DM52" s="11"/>
      <c r="DN52" s="11"/>
      <c r="DP52" s="11"/>
      <c r="DQ52" s="11"/>
      <c r="DT52" s="11"/>
      <c r="DU52" s="11"/>
      <c r="DX52" s="11"/>
      <c r="DY52" s="11"/>
      <c r="DZ52" s="11"/>
      <c r="EA52" s="11"/>
      <c r="EC52" s="11"/>
      <c r="ED52" s="11"/>
      <c r="EE52" s="11"/>
      <c r="EF52" s="11"/>
      <c r="EG52" s="11"/>
      <c r="EH52" s="11"/>
      <c r="EJ52" s="11"/>
      <c r="EK52" s="11"/>
      <c r="EM52" s="11"/>
      <c r="EN52" s="11"/>
      <c r="EO52" s="11"/>
      <c r="EP52" s="11"/>
      <c r="EU52" s="12"/>
      <c r="EV52" s="11"/>
      <c r="EX52" s="11"/>
      <c r="EY52" s="11"/>
      <c r="FB52" s="11"/>
      <c r="FC52" s="11"/>
      <c r="FD52" s="11"/>
      <c r="FF52" s="11"/>
      <c r="FH52" s="11"/>
      <c r="FI52" s="12"/>
      <c r="FJ52" s="11"/>
      <c r="FK52" s="11"/>
      <c r="FL52" s="11"/>
      <c r="FN52" s="11"/>
      <c r="FR52" s="11"/>
      <c r="FU52" s="11"/>
      <c r="FW52" s="11"/>
      <c r="FX52" s="11"/>
      <c r="FY52" s="11"/>
      <c r="FZ52" s="11"/>
      <c r="GA52" s="11"/>
      <c r="GC52" s="11"/>
      <c r="GE52" s="12"/>
      <c r="GH52" s="11"/>
      <c r="GI52" s="11"/>
      <c r="GK52" s="11"/>
      <c r="GM52" s="11"/>
      <c r="GO52" s="11"/>
      <c r="GP52" s="11"/>
      <c r="GS52" s="11"/>
      <c r="GU52" s="11"/>
      <c r="GV52" s="11"/>
      <c r="GW52" s="11"/>
      <c r="GX52" s="11"/>
      <c r="GY52" s="11"/>
      <c r="GZ52" s="12"/>
      <c r="HA52" s="12"/>
      <c r="HB52" s="12"/>
      <c r="HC52" s="11"/>
      <c r="HD52" s="11"/>
      <c r="HE52" s="11"/>
      <c r="HF52" s="11"/>
      <c r="HG52" s="11"/>
      <c r="HH52" s="11"/>
      <c r="HI52" s="11"/>
      <c r="HJ52" s="11"/>
      <c r="HK52" s="11"/>
      <c r="HL52" s="11"/>
      <c r="HN52" s="11"/>
      <c r="HO52" s="11"/>
      <c r="HP52" s="11"/>
      <c r="HQ52" s="11"/>
      <c r="HR52" s="11"/>
      <c r="HS52" s="11"/>
      <c r="HU52" s="11"/>
      <c r="HV52" s="11"/>
      <c r="HX52" s="11"/>
      <c r="HY52" s="11"/>
      <c r="HZ52" s="11"/>
      <c r="IA52" s="11"/>
      <c r="IF52" s="12"/>
      <c r="IG52" s="11"/>
      <c r="II52" s="11"/>
      <c r="IJ52" s="11"/>
      <c r="IM52" s="11"/>
      <c r="IN52" s="11"/>
      <c r="IO52" s="11"/>
      <c r="IQ52" s="11"/>
      <c r="IS52" s="11"/>
      <c r="IT52" s="12"/>
      <c r="IU52" s="11"/>
      <c r="IV52" s="11"/>
      <c r="IW52" s="11"/>
      <c r="IY52" s="11"/>
      <c r="JC52" s="11"/>
      <c r="JF52" s="11"/>
      <c r="JH52" s="11"/>
      <c r="JI52" s="11"/>
      <c r="JJ52" s="11"/>
      <c r="JK52" s="11"/>
      <c r="JL52" s="11"/>
      <c r="JN52" s="11"/>
      <c r="JP52" s="12"/>
      <c r="JS52" s="11"/>
      <c r="JT52" s="11"/>
      <c r="JV52" s="11"/>
      <c r="JX52" s="11"/>
      <c r="JZ52" s="11"/>
      <c r="KA52" s="11"/>
      <c r="KD52" s="11"/>
      <c r="KF52" s="11"/>
      <c r="KG52" s="11"/>
      <c r="KH52" s="11"/>
      <c r="KI52" s="11"/>
      <c r="KJ52" s="11"/>
      <c r="KK52" s="11"/>
      <c r="KO52" s="12"/>
      <c r="KP52" s="11"/>
      <c r="KQ52" s="11"/>
      <c r="KR52" s="11"/>
      <c r="KS52" s="11"/>
      <c r="KW52" s="11"/>
      <c r="KX52" s="11"/>
      <c r="KY52" s="11"/>
      <c r="KZ52" s="11"/>
      <c r="LB52" s="12"/>
      <c r="LC52" s="11"/>
      <c r="LD52" s="11"/>
      <c r="LE52" s="11"/>
      <c r="LF52" s="11"/>
      <c r="LJ52" s="11"/>
      <c r="LK52" s="11"/>
      <c r="LL52" s="11"/>
      <c r="LM52" s="11"/>
      <c r="LO52" s="11"/>
      <c r="LP52" s="11"/>
      <c r="LR52" s="11"/>
      <c r="LS52" s="11"/>
      <c r="LT52" s="11"/>
      <c r="LU52" s="11"/>
      <c r="LV52" s="11"/>
      <c r="LW52" s="11"/>
      <c r="LX52" s="11"/>
    </row>
    <row r="53" ht="15.75" customHeight="1">
      <c r="A53" s="11"/>
      <c r="C53" s="12"/>
      <c r="D53" s="11"/>
      <c r="E53" s="11"/>
      <c r="F53" s="11"/>
      <c r="G53" s="11"/>
      <c r="H53" s="11"/>
      <c r="I53" s="11"/>
      <c r="J53" s="11"/>
      <c r="K53" s="11"/>
      <c r="L53" s="11"/>
      <c r="M53" s="11"/>
      <c r="N53" s="11"/>
      <c r="O53" s="11"/>
      <c r="P53" s="11"/>
      <c r="Q53" s="11"/>
      <c r="R53" s="11"/>
      <c r="S53" s="11"/>
      <c r="T53" s="11"/>
      <c r="U53" s="11"/>
      <c r="V53" s="11"/>
      <c r="W53" s="11"/>
      <c r="X53" s="12"/>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V53" s="11"/>
      <c r="BW53" s="11"/>
      <c r="BX53" s="11"/>
      <c r="BY53" s="12"/>
      <c r="BZ53" s="12"/>
      <c r="CB53" s="11"/>
      <c r="CD53" s="11"/>
      <c r="CE53" s="11"/>
      <c r="CG53" s="11"/>
      <c r="CH53" s="11"/>
      <c r="CI53" s="11"/>
      <c r="CK53" s="11"/>
      <c r="CL53" s="11"/>
      <c r="CM53" s="11"/>
      <c r="CN53" s="11"/>
      <c r="CO53" s="11"/>
      <c r="CP53" s="11"/>
      <c r="CQ53" s="11"/>
      <c r="CR53" s="12"/>
      <c r="CS53" s="11"/>
      <c r="CU53" s="11"/>
      <c r="CW53" s="11"/>
      <c r="CX53" s="11"/>
      <c r="CY53" s="11"/>
      <c r="CZ53" s="11"/>
      <c r="DA53" s="11"/>
      <c r="DB53" s="12"/>
      <c r="DC53" s="11"/>
      <c r="DD53" s="11"/>
      <c r="DE53" s="11"/>
      <c r="DF53" s="11"/>
      <c r="DG53" s="11"/>
      <c r="DH53" s="11"/>
      <c r="DI53" s="11"/>
      <c r="DJ53" s="11"/>
      <c r="DK53" s="11"/>
      <c r="DL53" s="11"/>
      <c r="DM53" s="11"/>
      <c r="DN53" s="11"/>
      <c r="DP53" s="11"/>
      <c r="DQ53" s="11"/>
      <c r="DT53" s="11"/>
      <c r="DU53" s="11"/>
      <c r="DX53" s="11"/>
      <c r="DY53" s="11"/>
      <c r="DZ53" s="11"/>
      <c r="EA53" s="11"/>
      <c r="EC53" s="11"/>
      <c r="ED53" s="11"/>
      <c r="EE53" s="11"/>
      <c r="EF53" s="11"/>
      <c r="EG53" s="11"/>
      <c r="EH53" s="11"/>
      <c r="EJ53" s="11"/>
      <c r="EK53" s="11"/>
      <c r="EM53" s="11"/>
      <c r="EN53" s="11"/>
      <c r="EO53" s="11"/>
      <c r="EP53" s="11"/>
      <c r="EU53" s="12"/>
      <c r="EV53" s="11"/>
      <c r="EX53" s="11"/>
      <c r="EY53" s="11"/>
      <c r="FB53" s="11"/>
      <c r="FC53" s="11"/>
      <c r="FD53" s="11"/>
      <c r="FF53" s="11"/>
      <c r="FH53" s="11"/>
      <c r="FI53" s="12"/>
      <c r="FJ53" s="11"/>
      <c r="FK53" s="11"/>
      <c r="FL53" s="11"/>
      <c r="FN53" s="11"/>
      <c r="FR53" s="11"/>
      <c r="FU53" s="11"/>
      <c r="FW53" s="11"/>
      <c r="FX53" s="11"/>
      <c r="FY53" s="11"/>
      <c r="FZ53" s="11"/>
      <c r="GA53" s="11"/>
      <c r="GC53" s="11"/>
      <c r="GE53" s="12"/>
      <c r="GH53" s="11"/>
      <c r="GI53" s="11"/>
      <c r="GK53" s="11"/>
      <c r="GM53" s="11"/>
      <c r="GO53" s="11"/>
      <c r="GP53" s="11"/>
      <c r="GS53" s="11"/>
      <c r="GU53" s="11"/>
      <c r="GV53" s="11"/>
      <c r="GW53" s="11"/>
      <c r="GX53" s="11"/>
      <c r="GY53" s="11"/>
      <c r="GZ53" s="12"/>
      <c r="HA53" s="12"/>
      <c r="HB53" s="12"/>
      <c r="HC53" s="11"/>
      <c r="HD53" s="11"/>
      <c r="HE53" s="11"/>
      <c r="HF53" s="11"/>
      <c r="HG53" s="11"/>
      <c r="HH53" s="11"/>
      <c r="HI53" s="11"/>
      <c r="HJ53" s="11"/>
      <c r="HK53" s="11"/>
      <c r="HL53" s="11"/>
      <c r="HN53" s="11"/>
      <c r="HO53" s="11"/>
      <c r="HP53" s="11"/>
      <c r="HQ53" s="11"/>
      <c r="HR53" s="11"/>
      <c r="HS53" s="11"/>
      <c r="HU53" s="11"/>
      <c r="HV53" s="11"/>
      <c r="HX53" s="11"/>
      <c r="HY53" s="11"/>
      <c r="HZ53" s="11"/>
      <c r="IA53" s="11"/>
      <c r="IF53" s="12"/>
      <c r="IG53" s="11"/>
      <c r="II53" s="11"/>
      <c r="IJ53" s="11"/>
      <c r="IM53" s="11"/>
      <c r="IN53" s="11"/>
      <c r="IO53" s="11"/>
      <c r="IQ53" s="11"/>
      <c r="IS53" s="11"/>
      <c r="IT53" s="12"/>
      <c r="IU53" s="11"/>
      <c r="IV53" s="11"/>
      <c r="IW53" s="11"/>
      <c r="IY53" s="11"/>
      <c r="JC53" s="11"/>
      <c r="JF53" s="11"/>
      <c r="JH53" s="11"/>
      <c r="JI53" s="11"/>
      <c r="JJ53" s="11"/>
      <c r="JK53" s="11"/>
      <c r="JL53" s="11"/>
      <c r="JN53" s="11"/>
      <c r="JP53" s="12"/>
      <c r="JS53" s="11"/>
      <c r="JT53" s="11"/>
      <c r="JV53" s="11"/>
      <c r="JX53" s="11"/>
      <c r="JZ53" s="11"/>
      <c r="KA53" s="11"/>
      <c r="KD53" s="11"/>
      <c r="KF53" s="11"/>
      <c r="KG53" s="11"/>
      <c r="KH53" s="11"/>
      <c r="KI53" s="11"/>
      <c r="KJ53" s="11"/>
      <c r="KK53" s="11"/>
      <c r="KO53" s="12"/>
      <c r="KP53" s="11"/>
      <c r="KQ53" s="11"/>
      <c r="KR53" s="11"/>
      <c r="KS53" s="11"/>
      <c r="KW53" s="11"/>
      <c r="KX53" s="11"/>
      <c r="KY53" s="11"/>
      <c r="KZ53" s="11"/>
      <c r="LB53" s="12"/>
      <c r="LC53" s="11"/>
      <c r="LD53" s="11"/>
      <c r="LE53" s="11"/>
      <c r="LF53" s="11"/>
      <c r="LJ53" s="11"/>
      <c r="LK53" s="11"/>
      <c r="LL53" s="11"/>
      <c r="LM53" s="11"/>
      <c r="LO53" s="11"/>
      <c r="LP53" s="11"/>
      <c r="LR53" s="11"/>
      <c r="LS53" s="11"/>
      <c r="LT53" s="11"/>
      <c r="LU53" s="11"/>
      <c r="LV53" s="11"/>
      <c r="LW53" s="11"/>
      <c r="LX53" s="11"/>
    </row>
    <row r="54" ht="15.75" customHeight="1">
      <c r="A54" s="11"/>
      <c r="C54" s="12"/>
      <c r="D54" s="11"/>
      <c r="E54" s="11"/>
      <c r="F54" s="11"/>
      <c r="G54" s="11"/>
      <c r="H54" s="11"/>
      <c r="I54" s="11"/>
      <c r="J54" s="11"/>
      <c r="K54" s="11"/>
      <c r="L54" s="11"/>
      <c r="M54" s="11"/>
      <c r="N54" s="11"/>
      <c r="O54" s="11"/>
      <c r="P54" s="11"/>
      <c r="Q54" s="11"/>
      <c r="R54" s="11"/>
      <c r="S54" s="11"/>
      <c r="T54" s="11"/>
      <c r="U54" s="11"/>
      <c r="V54" s="11"/>
      <c r="W54" s="11"/>
      <c r="X54" s="12"/>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V54" s="11"/>
      <c r="BW54" s="11"/>
      <c r="BX54" s="11"/>
      <c r="BY54" s="12"/>
      <c r="BZ54" s="12"/>
      <c r="CB54" s="11"/>
      <c r="CD54" s="11"/>
      <c r="CE54" s="11"/>
      <c r="CG54" s="11"/>
      <c r="CH54" s="11"/>
      <c r="CI54" s="11"/>
      <c r="CK54" s="11"/>
      <c r="CL54" s="11"/>
      <c r="CM54" s="11"/>
      <c r="CN54" s="11"/>
      <c r="CO54" s="11"/>
      <c r="CP54" s="11"/>
      <c r="CQ54" s="11"/>
      <c r="CR54" s="12"/>
      <c r="CS54" s="11"/>
      <c r="CU54" s="11"/>
      <c r="CW54" s="11"/>
      <c r="CX54" s="11"/>
      <c r="CY54" s="11"/>
      <c r="CZ54" s="11"/>
      <c r="DA54" s="11"/>
      <c r="DB54" s="12"/>
      <c r="DC54" s="11"/>
      <c r="DD54" s="11"/>
      <c r="DE54" s="11"/>
      <c r="DF54" s="11"/>
      <c r="DG54" s="11"/>
      <c r="DH54" s="11"/>
      <c r="DI54" s="11"/>
      <c r="DJ54" s="11"/>
      <c r="DK54" s="11"/>
      <c r="DL54" s="11"/>
      <c r="DM54" s="11"/>
      <c r="DN54" s="11"/>
      <c r="DP54" s="11"/>
      <c r="DQ54" s="11"/>
      <c r="DT54" s="11"/>
      <c r="DU54" s="11"/>
      <c r="DX54" s="11"/>
      <c r="DY54" s="11"/>
      <c r="DZ54" s="11"/>
      <c r="EA54" s="11"/>
      <c r="EC54" s="11"/>
      <c r="ED54" s="11"/>
      <c r="EE54" s="11"/>
      <c r="EF54" s="11"/>
      <c r="EG54" s="11"/>
      <c r="EH54" s="11"/>
      <c r="EJ54" s="11"/>
      <c r="EK54" s="11"/>
      <c r="EM54" s="11"/>
      <c r="EN54" s="11"/>
      <c r="EO54" s="11"/>
      <c r="EP54" s="11"/>
      <c r="EU54" s="12"/>
      <c r="EV54" s="11"/>
      <c r="EX54" s="11"/>
      <c r="EY54" s="11"/>
      <c r="FB54" s="11"/>
      <c r="FC54" s="11"/>
      <c r="FD54" s="11"/>
      <c r="FF54" s="11"/>
      <c r="FH54" s="11"/>
      <c r="FI54" s="12"/>
      <c r="FJ54" s="11"/>
      <c r="FK54" s="11"/>
      <c r="FL54" s="11"/>
      <c r="FN54" s="11"/>
      <c r="FR54" s="11"/>
      <c r="FU54" s="11"/>
      <c r="FW54" s="11"/>
      <c r="FX54" s="11"/>
      <c r="FY54" s="11"/>
      <c r="FZ54" s="11"/>
      <c r="GA54" s="11"/>
      <c r="GC54" s="11"/>
      <c r="GE54" s="12"/>
      <c r="GH54" s="11"/>
      <c r="GI54" s="11"/>
      <c r="GK54" s="11"/>
      <c r="GM54" s="11"/>
      <c r="GO54" s="11"/>
      <c r="GP54" s="11"/>
      <c r="GS54" s="11"/>
      <c r="GU54" s="11"/>
      <c r="GV54" s="11"/>
      <c r="GW54" s="11"/>
      <c r="GX54" s="11"/>
      <c r="GY54" s="11"/>
      <c r="GZ54" s="12"/>
      <c r="HA54" s="12"/>
      <c r="HB54" s="12"/>
      <c r="HC54" s="11"/>
      <c r="HD54" s="11"/>
      <c r="HE54" s="11"/>
      <c r="HF54" s="11"/>
      <c r="HG54" s="11"/>
      <c r="HH54" s="11"/>
      <c r="HI54" s="11"/>
      <c r="HJ54" s="11"/>
      <c r="HK54" s="11"/>
      <c r="HL54" s="11"/>
      <c r="HN54" s="11"/>
      <c r="HO54" s="11"/>
      <c r="HP54" s="11"/>
      <c r="HQ54" s="11"/>
      <c r="HR54" s="11"/>
      <c r="HS54" s="11"/>
      <c r="HU54" s="11"/>
      <c r="HV54" s="11"/>
      <c r="HX54" s="11"/>
      <c r="HY54" s="11"/>
      <c r="HZ54" s="11"/>
      <c r="IA54" s="11"/>
      <c r="IF54" s="12"/>
      <c r="IG54" s="11"/>
      <c r="II54" s="11"/>
      <c r="IJ54" s="11"/>
      <c r="IM54" s="11"/>
      <c r="IN54" s="11"/>
      <c r="IO54" s="11"/>
      <c r="IQ54" s="11"/>
      <c r="IS54" s="11"/>
      <c r="IT54" s="12"/>
      <c r="IU54" s="11"/>
      <c r="IV54" s="11"/>
      <c r="IW54" s="11"/>
      <c r="IY54" s="11"/>
      <c r="JC54" s="11"/>
      <c r="JF54" s="11"/>
      <c r="JH54" s="11"/>
      <c r="JI54" s="11"/>
      <c r="JJ54" s="11"/>
      <c r="JK54" s="11"/>
      <c r="JL54" s="11"/>
      <c r="JN54" s="11"/>
      <c r="JP54" s="12"/>
      <c r="JS54" s="11"/>
      <c r="JT54" s="11"/>
      <c r="JV54" s="11"/>
      <c r="JX54" s="11"/>
      <c r="JZ54" s="11"/>
      <c r="KA54" s="11"/>
      <c r="KD54" s="11"/>
      <c r="KF54" s="11"/>
      <c r="KG54" s="11"/>
      <c r="KH54" s="11"/>
      <c r="KI54" s="11"/>
      <c r="KJ54" s="11"/>
      <c r="KK54" s="11"/>
      <c r="KO54" s="12"/>
      <c r="KP54" s="11"/>
      <c r="KQ54" s="11"/>
      <c r="KR54" s="11"/>
      <c r="KS54" s="11"/>
      <c r="KW54" s="11"/>
      <c r="KX54" s="11"/>
      <c r="KY54" s="11"/>
      <c r="KZ54" s="11"/>
      <c r="LB54" s="12"/>
      <c r="LC54" s="11"/>
      <c r="LD54" s="11"/>
      <c r="LE54" s="11"/>
      <c r="LF54" s="11"/>
      <c r="LJ54" s="11"/>
      <c r="LK54" s="11"/>
      <c r="LL54" s="11"/>
      <c r="LM54" s="11"/>
      <c r="LO54" s="11"/>
      <c r="LP54" s="11"/>
      <c r="LR54" s="11"/>
      <c r="LS54" s="11"/>
      <c r="LT54" s="11"/>
      <c r="LU54" s="11"/>
      <c r="LV54" s="11"/>
      <c r="LW54" s="11"/>
      <c r="LX54" s="11"/>
    </row>
    <row r="55" ht="15.75" customHeight="1">
      <c r="A55" s="11"/>
      <c r="C55" s="12"/>
      <c r="D55" s="11"/>
      <c r="E55" s="11"/>
      <c r="F55" s="11"/>
      <c r="G55" s="11"/>
      <c r="H55" s="11"/>
      <c r="I55" s="11"/>
      <c r="J55" s="11"/>
      <c r="K55" s="11"/>
      <c r="L55" s="11"/>
      <c r="M55" s="11"/>
      <c r="N55" s="11"/>
      <c r="O55" s="11"/>
      <c r="P55" s="11"/>
      <c r="Q55" s="11"/>
      <c r="R55" s="11"/>
      <c r="S55" s="11"/>
      <c r="T55" s="11"/>
      <c r="U55" s="11"/>
      <c r="V55" s="11"/>
      <c r="W55" s="11"/>
      <c r="X55" s="12"/>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V55" s="11"/>
      <c r="BW55" s="11"/>
      <c r="BX55" s="11"/>
      <c r="BY55" s="12"/>
      <c r="BZ55" s="12"/>
      <c r="CB55" s="11"/>
      <c r="CD55" s="11"/>
      <c r="CE55" s="11"/>
      <c r="CG55" s="11"/>
      <c r="CH55" s="11"/>
      <c r="CI55" s="11"/>
      <c r="CK55" s="11"/>
      <c r="CL55" s="11"/>
      <c r="CM55" s="11"/>
      <c r="CN55" s="11"/>
      <c r="CO55" s="11"/>
      <c r="CP55" s="11"/>
      <c r="CQ55" s="11"/>
      <c r="CR55" s="12"/>
      <c r="CS55" s="11"/>
      <c r="CU55" s="11"/>
      <c r="CW55" s="11"/>
      <c r="CX55" s="11"/>
      <c r="CY55" s="11"/>
      <c r="CZ55" s="11"/>
      <c r="DA55" s="11"/>
      <c r="DB55" s="12"/>
      <c r="DC55" s="11"/>
      <c r="DD55" s="11"/>
      <c r="DE55" s="11"/>
      <c r="DF55" s="11"/>
      <c r="DG55" s="11"/>
      <c r="DH55" s="11"/>
      <c r="DI55" s="11"/>
      <c r="DJ55" s="11"/>
      <c r="DK55" s="11"/>
      <c r="DL55" s="11"/>
      <c r="DM55" s="11"/>
      <c r="DN55" s="11"/>
      <c r="DP55" s="11"/>
      <c r="DQ55" s="11"/>
      <c r="DT55" s="11"/>
      <c r="DU55" s="11"/>
      <c r="DX55" s="11"/>
      <c r="DY55" s="11"/>
      <c r="DZ55" s="11"/>
      <c r="EA55" s="11"/>
      <c r="EC55" s="11"/>
      <c r="ED55" s="11"/>
      <c r="EE55" s="11"/>
      <c r="EF55" s="11"/>
      <c r="EG55" s="11"/>
      <c r="EH55" s="11"/>
      <c r="EJ55" s="11"/>
      <c r="EK55" s="11"/>
      <c r="EM55" s="11"/>
      <c r="EN55" s="11"/>
      <c r="EO55" s="11"/>
      <c r="EP55" s="11"/>
      <c r="EU55" s="12"/>
      <c r="EV55" s="11"/>
      <c r="EX55" s="11"/>
      <c r="EY55" s="11"/>
      <c r="FB55" s="11"/>
      <c r="FC55" s="11"/>
      <c r="FD55" s="11"/>
      <c r="FF55" s="11"/>
      <c r="FH55" s="11"/>
      <c r="FI55" s="12"/>
      <c r="FJ55" s="11"/>
      <c r="FK55" s="11"/>
      <c r="FL55" s="11"/>
      <c r="FN55" s="11"/>
      <c r="FR55" s="11"/>
      <c r="FU55" s="11"/>
      <c r="FW55" s="11"/>
      <c r="FX55" s="11"/>
      <c r="FY55" s="11"/>
      <c r="FZ55" s="11"/>
      <c r="GA55" s="11"/>
      <c r="GC55" s="11"/>
      <c r="GE55" s="12"/>
      <c r="GH55" s="11"/>
      <c r="GI55" s="11"/>
      <c r="GK55" s="11"/>
      <c r="GM55" s="11"/>
      <c r="GO55" s="11"/>
      <c r="GP55" s="11"/>
      <c r="GS55" s="11"/>
      <c r="GU55" s="11"/>
      <c r="GV55" s="11"/>
      <c r="GW55" s="11"/>
      <c r="GX55" s="11"/>
      <c r="GY55" s="11"/>
      <c r="GZ55" s="12"/>
      <c r="HA55" s="12"/>
      <c r="HB55" s="12"/>
      <c r="HC55" s="11"/>
      <c r="HD55" s="11"/>
      <c r="HE55" s="11"/>
      <c r="HF55" s="11"/>
      <c r="HG55" s="11"/>
      <c r="HH55" s="11"/>
      <c r="HI55" s="11"/>
      <c r="HJ55" s="11"/>
      <c r="HK55" s="11"/>
      <c r="HL55" s="11"/>
      <c r="HN55" s="11"/>
      <c r="HO55" s="11"/>
      <c r="HP55" s="11"/>
      <c r="HQ55" s="11"/>
      <c r="HR55" s="11"/>
      <c r="HS55" s="11"/>
      <c r="HU55" s="11"/>
      <c r="HV55" s="11"/>
      <c r="HX55" s="11"/>
      <c r="HY55" s="11"/>
      <c r="HZ55" s="11"/>
      <c r="IA55" s="11"/>
      <c r="IF55" s="12"/>
      <c r="IG55" s="11"/>
      <c r="II55" s="11"/>
      <c r="IJ55" s="11"/>
      <c r="IM55" s="11"/>
      <c r="IN55" s="11"/>
      <c r="IO55" s="11"/>
      <c r="IQ55" s="11"/>
      <c r="IS55" s="11"/>
      <c r="IT55" s="12"/>
      <c r="IU55" s="11"/>
      <c r="IV55" s="11"/>
      <c r="IW55" s="11"/>
      <c r="IY55" s="11"/>
      <c r="JC55" s="11"/>
      <c r="JF55" s="11"/>
      <c r="JH55" s="11"/>
      <c r="JI55" s="11"/>
      <c r="JJ55" s="11"/>
      <c r="JK55" s="11"/>
      <c r="JL55" s="11"/>
      <c r="JN55" s="11"/>
      <c r="JP55" s="12"/>
      <c r="JS55" s="11"/>
      <c r="JT55" s="11"/>
      <c r="JV55" s="11"/>
      <c r="JX55" s="11"/>
      <c r="JZ55" s="11"/>
      <c r="KA55" s="11"/>
      <c r="KD55" s="11"/>
      <c r="KF55" s="11"/>
      <c r="KG55" s="11"/>
      <c r="KH55" s="11"/>
      <c r="KI55" s="11"/>
      <c r="KJ55" s="11"/>
      <c r="KK55" s="11"/>
      <c r="KO55" s="12"/>
      <c r="KP55" s="11"/>
      <c r="KQ55" s="11"/>
      <c r="KR55" s="11"/>
      <c r="KS55" s="11"/>
      <c r="KW55" s="11"/>
      <c r="KX55" s="11"/>
      <c r="KY55" s="11"/>
      <c r="KZ55" s="11"/>
      <c r="LB55" s="12"/>
      <c r="LC55" s="11"/>
      <c r="LD55" s="11"/>
      <c r="LE55" s="11"/>
      <c r="LF55" s="11"/>
      <c r="LJ55" s="11"/>
      <c r="LK55" s="11"/>
      <c r="LL55" s="11"/>
      <c r="LM55" s="11"/>
      <c r="LO55" s="11"/>
      <c r="LP55" s="11"/>
      <c r="LR55" s="11"/>
      <c r="LS55" s="11"/>
      <c r="LT55" s="11"/>
      <c r="LU55" s="11"/>
      <c r="LV55" s="11"/>
      <c r="LW55" s="11"/>
      <c r="LX55" s="11"/>
    </row>
    <row r="56" ht="15.75" customHeight="1">
      <c r="A56" s="11"/>
      <c r="C56" s="12"/>
      <c r="D56" s="11"/>
      <c r="E56" s="11"/>
      <c r="F56" s="11"/>
      <c r="G56" s="11"/>
      <c r="H56" s="11"/>
      <c r="I56" s="11"/>
      <c r="J56" s="11"/>
      <c r="K56" s="11"/>
      <c r="L56" s="11"/>
      <c r="M56" s="11"/>
      <c r="N56" s="11"/>
      <c r="O56" s="11"/>
      <c r="P56" s="11"/>
      <c r="Q56" s="11"/>
      <c r="R56" s="11"/>
      <c r="S56" s="11"/>
      <c r="T56" s="11"/>
      <c r="U56" s="11"/>
      <c r="V56" s="11"/>
      <c r="W56" s="11"/>
      <c r="X56" s="12"/>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V56" s="11"/>
      <c r="BW56" s="11"/>
      <c r="BX56" s="11"/>
      <c r="BY56" s="12"/>
      <c r="BZ56" s="12"/>
      <c r="CB56" s="11"/>
      <c r="CD56" s="11"/>
      <c r="CE56" s="11"/>
      <c r="CG56" s="11"/>
      <c r="CH56" s="11"/>
      <c r="CI56" s="11"/>
      <c r="CK56" s="11"/>
      <c r="CL56" s="11"/>
      <c r="CM56" s="11"/>
      <c r="CN56" s="11"/>
      <c r="CO56" s="11"/>
      <c r="CP56" s="11"/>
      <c r="CQ56" s="11"/>
      <c r="CR56" s="12"/>
      <c r="CS56" s="11"/>
      <c r="CU56" s="11"/>
      <c r="CW56" s="11"/>
      <c r="CX56" s="11"/>
      <c r="CY56" s="11"/>
      <c r="CZ56" s="11"/>
      <c r="DA56" s="11"/>
      <c r="DB56" s="12"/>
      <c r="DC56" s="11"/>
      <c r="DD56" s="11"/>
      <c r="DE56" s="11"/>
      <c r="DF56" s="11"/>
      <c r="DG56" s="11"/>
      <c r="DH56" s="11"/>
      <c r="DI56" s="11"/>
      <c r="DJ56" s="11"/>
      <c r="DK56" s="11"/>
      <c r="DL56" s="11"/>
      <c r="DM56" s="11"/>
      <c r="DN56" s="11"/>
      <c r="DP56" s="11"/>
      <c r="DQ56" s="11"/>
      <c r="DT56" s="11"/>
      <c r="DU56" s="11"/>
      <c r="DX56" s="11"/>
      <c r="DY56" s="11"/>
      <c r="DZ56" s="11"/>
      <c r="EA56" s="11"/>
      <c r="EC56" s="11"/>
      <c r="ED56" s="11"/>
      <c r="EE56" s="11"/>
      <c r="EF56" s="11"/>
      <c r="EG56" s="11"/>
      <c r="EH56" s="11"/>
      <c r="EJ56" s="11"/>
      <c r="EK56" s="11"/>
      <c r="EM56" s="11"/>
      <c r="EN56" s="11"/>
      <c r="EO56" s="11"/>
      <c r="EP56" s="11"/>
      <c r="EU56" s="12"/>
      <c r="EV56" s="11"/>
      <c r="EX56" s="11"/>
      <c r="EY56" s="11"/>
      <c r="FB56" s="11"/>
      <c r="FC56" s="11"/>
      <c r="FD56" s="11"/>
      <c r="FF56" s="11"/>
      <c r="FH56" s="11"/>
      <c r="FI56" s="12"/>
      <c r="FJ56" s="11"/>
      <c r="FK56" s="11"/>
      <c r="FL56" s="11"/>
      <c r="FN56" s="11"/>
      <c r="FR56" s="11"/>
      <c r="FU56" s="11"/>
      <c r="FW56" s="11"/>
      <c r="FX56" s="11"/>
      <c r="FY56" s="11"/>
      <c r="FZ56" s="11"/>
      <c r="GA56" s="11"/>
      <c r="GC56" s="11"/>
      <c r="GE56" s="12"/>
      <c r="GH56" s="11"/>
      <c r="GI56" s="11"/>
      <c r="GK56" s="11"/>
      <c r="GM56" s="11"/>
      <c r="GO56" s="11"/>
      <c r="GP56" s="11"/>
      <c r="GS56" s="11"/>
      <c r="GU56" s="11"/>
      <c r="GV56" s="11"/>
      <c r="GW56" s="11"/>
      <c r="GX56" s="11"/>
      <c r="GY56" s="11"/>
      <c r="GZ56" s="12"/>
      <c r="HA56" s="12"/>
      <c r="HB56" s="12"/>
      <c r="HC56" s="11"/>
      <c r="HD56" s="11"/>
      <c r="HE56" s="11"/>
      <c r="HF56" s="11"/>
      <c r="HG56" s="11"/>
      <c r="HH56" s="11"/>
      <c r="HI56" s="11"/>
      <c r="HJ56" s="11"/>
      <c r="HK56" s="11"/>
      <c r="HL56" s="11"/>
      <c r="HN56" s="11"/>
      <c r="HO56" s="11"/>
      <c r="HP56" s="11"/>
      <c r="HQ56" s="11"/>
      <c r="HR56" s="11"/>
      <c r="HS56" s="11"/>
      <c r="HU56" s="11"/>
      <c r="HV56" s="11"/>
      <c r="HX56" s="11"/>
      <c r="HY56" s="11"/>
      <c r="HZ56" s="11"/>
      <c r="IA56" s="11"/>
      <c r="IF56" s="12"/>
      <c r="IG56" s="11"/>
      <c r="II56" s="11"/>
      <c r="IJ56" s="11"/>
      <c r="IM56" s="11"/>
      <c r="IN56" s="11"/>
      <c r="IO56" s="11"/>
      <c r="IQ56" s="11"/>
      <c r="IS56" s="11"/>
      <c r="IT56" s="12"/>
      <c r="IU56" s="11"/>
      <c r="IV56" s="11"/>
      <c r="IW56" s="11"/>
      <c r="IY56" s="11"/>
      <c r="JC56" s="11"/>
      <c r="JF56" s="11"/>
      <c r="JH56" s="11"/>
      <c r="JI56" s="11"/>
      <c r="JJ56" s="11"/>
      <c r="JK56" s="11"/>
      <c r="JL56" s="11"/>
      <c r="JN56" s="11"/>
      <c r="JP56" s="12"/>
      <c r="JS56" s="11"/>
      <c r="JT56" s="11"/>
      <c r="JV56" s="11"/>
      <c r="JX56" s="11"/>
      <c r="JZ56" s="11"/>
      <c r="KA56" s="11"/>
      <c r="KD56" s="11"/>
      <c r="KF56" s="11"/>
      <c r="KG56" s="11"/>
      <c r="KH56" s="11"/>
      <c r="KI56" s="11"/>
      <c r="KJ56" s="11"/>
      <c r="KK56" s="11"/>
      <c r="KO56" s="12"/>
      <c r="KP56" s="11"/>
      <c r="KQ56" s="11"/>
      <c r="KR56" s="11"/>
      <c r="KS56" s="11"/>
      <c r="KW56" s="11"/>
      <c r="KX56" s="11"/>
      <c r="KY56" s="11"/>
      <c r="KZ56" s="11"/>
      <c r="LB56" s="12"/>
      <c r="LC56" s="11"/>
      <c r="LD56" s="11"/>
      <c r="LE56" s="11"/>
      <c r="LF56" s="11"/>
      <c r="LJ56" s="11"/>
      <c r="LK56" s="11"/>
      <c r="LL56" s="11"/>
      <c r="LM56" s="11"/>
      <c r="LO56" s="11"/>
      <c r="LP56" s="11"/>
      <c r="LR56" s="11"/>
      <c r="LS56" s="11"/>
      <c r="LT56" s="11"/>
      <c r="LU56" s="11"/>
      <c r="LV56" s="11"/>
      <c r="LW56" s="11"/>
      <c r="LX56" s="11"/>
    </row>
    <row r="57" ht="15.75" customHeight="1">
      <c r="A57" s="11"/>
      <c r="C57" s="12"/>
      <c r="D57" s="11"/>
      <c r="E57" s="11"/>
      <c r="F57" s="11"/>
      <c r="G57" s="11"/>
      <c r="H57" s="11"/>
      <c r="I57" s="11"/>
      <c r="J57" s="11"/>
      <c r="K57" s="11"/>
      <c r="L57" s="11"/>
      <c r="M57" s="11"/>
      <c r="N57" s="11"/>
      <c r="O57" s="11"/>
      <c r="P57" s="11"/>
      <c r="Q57" s="11"/>
      <c r="R57" s="11"/>
      <c r="S57" s="11"/>
      <c r="T57" s="11"/>
      <c r="U57" s="11"/>
      <c r="V57" s="11"/>
      <c r="W57" s="11"/>
      <c r="X57" s="12"/>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V57" s="11"/>
      <c r="BW57" s="11"/>
      <c r="BX57" s="11"/>
      <c r="BY57" s="12"/>
      <c r="BZ57" s="12"/>
      <c r="CB57" s="11"/>
      <c r="CD57" s="11"/>
      <c r="CE57" s="11"/>
      <c r="CG57" s="11"/>
      <c r="CH57" s="11"/>
      <c r="CI57" s="11"/>
      <c r="CK57" s="11"/>
      <c r="CL57" s="11"/>
      <c r="CM57" s="11"/>
      <c r="CN57" s="11"/>
      <c r="CO57" s="11"/>
      <c r="CP57" s="11"/>
      <c r="CQ57" s="11"/>
      <c r="CR57" s="12"/>
      <c r="CS57" s="11"/>
      <c r="CU57" s="11"/>
      <c r="CW57" s="11"/>
      <c r="CX57" s="11"/>
      <c r="CY57" s="11"/>
      <c r="CZ57" s="11"/>
      <c r="DA57" s="11"/>
      <c r="DB57" s="12"/>
      <c r="DC57" s="11"/>
      <c r="DD57" s="11"/>
      <c r="DE57" s="11"/>
      <c r="DF57" s="11"/>
      <c r="DG57" s="11"/>
      <c r="DH57" s="11"/>
      <c r="DI57" s="11"/>
      <c r="DJ57" s="11"/>
      <c r="DK57" s="11"/>
      <c r="DL57" s="11"/>
      <c r="DM57" s="11"/>
      <c r="DN57" s="11"/>
      <c r="DP57" s="11"/>
      <c r="DQ57" s="11"/>
      <c r="DT57" s="11"/>
      <c r="DU57" s="11"/>
      <c r="DX57" s="11"/>
      <c r="DY57" s="11"/>
      <c r="DZ57" s="11"/>
      <c r="EA57" s="11"/>
      <c r="EC57" s="11"/>
      <c r="ED57" s="11"/>
      <c r="EE57" s="11"/>
      <c r="EF57" s="11"/>
      <c r="EG57" s="11"/>
      <c r="EH57" s="11"/>
      <c r="EJ57" s="11"/>
      <c r="EK57" s="11"/>
      <c r="EM57" s="11"/>
      <c r="EN57" s="11"/>
      <c r="EO57" s="11"/>
      <c r="EP57" s="11"/>
      <c r="EU57" s="12"/>
      <c r="EV57" s="11"/>
      <c r="EX57" s="11"/>
      <c r="EY57" s="11"/>
      <c r="FB57" s="11"/>
      <c r="FC57" s="11"/>
      <c r="FD57" s="11"/>
      <c r="FF57" s="11"/>
      <c r="FH57" s="11"/>
      <c r="FI57" s="12"/>
      <c r="FJ57" s="11"/>
      <c r="FK57" s="11"/>
      <c r="FL57" s="11"/>
      <c r="FN57" s="11"/>
      <c r="FR57" s="11"/>
      <c r="FU57" s="11"/>
      <c r="FW57" s="11"/>
      <c r="FX57" s="11"/>
      <c r="FY57" s="11"/>
      <c r="FZ57" s="11"/>
      <c r="GA57" s="11"/>
      <c r="GC57" s="11"/>
      <c r="GE57" s="12"/>
      <c r="GH57" s="11"/>
      <c r="GI57" s="11"/>
      <c r="GK57" s="11"/>
      <c r="GM57" s="11"/>
      <c r="GO57" s="11"/>
      <c r="GP57" s="11"/>
      <c r="GS57" s="11"/>
      <c r="GU57" s="11"/>
      <c r="GV57" s="11"/>
      <c r="GW57" s="11"/>
      <c r="GX57" s="11"/>
      <c r="GY57" s="11"/>
      <c r="GZ57" s="12"/>
      <c r="HA57" s="12"/>
      <c r="HB57" s="12"/>
      <c r="HC57" s="11"/>
      <c r="HD57" s="11"/>
      <c r="HE57" s="11"/>
      <c r="HF57" s="11"/>
      <c r="HG57" s="11"/>
      <c r="HH57" s="11"/>
      <c r="HI57" s="11"/>
      <c r="HJ57" s="11"/>
      <c r="HK57" s="11"/>
      <c r="HL57" s="11"/>
      <c r="HN57" s="11"/>
      <c r="HO57" s="11"/>
      <c r="HP57" s="11"/>
      <c r="HQ57" s="11"/>
      <c r="HR57" s="11"/>
      <c r="HS57" s="11"/>
      <c r="HU57" s="11"/>
      <c r="HV57" s="11"/>
      <c r="HX57" s="11"/>
      <c r="HY57" s="11"/>
      <c r="HZ57" s="11"/>
      <c r="IA57" s="11"/>
      <c r="IF57" s="12"/>
      <c r="IG57" s="11"/>
      <c r="II57" s="11"/>
      <c r="IJ57" s="11"/>
      <c r="IM57" s="11"/>
      <c r="IN57" s="11"/>
      <c r="IO57" s="11"/>
      <c r="IQ57" s="11"/>
      <c r="IS57" s="11"/>
      <c r="IT57" s="12"/>
      <c r="IU57" s="11"/>
      <c r="IV57" s="11"/>
      <c r="IW57" s="11"/>
      <c r="IY57" s="11"/>
      <c r="JC57" s="11"/>
      <c r="JF57" s="11"/>
      <c r="JH57" s="11"/>
      <c r="JI57" s="11"/>
      <c r="JJ57" s="11"/>
      <c r="JK57" s="11"/>
      <c r="JL57" s="11"/>
      <c r="JN57" s="11"/>
      <c r="JP57" s="12"/>
      <c r="JS57" s="11"/>
      <c r="JT57" s="11"/>
      <c r="JV57" s="11"/>
      <c r="JX57" s="11"/>
      <c r="JZ57" s="11"/>
      <c r="KA57" s="11"/>
      <c r="KD57" s="11"/>
      <c r="KF57" s="11"/>
      <c r="KG57" s="11"/>
      <c r="KH57" s="11"/>
      <c r="KI57" s="11"/>
      <c r="KJ57" s="11"/>
      <c r="KK57" s="11"/>
      <c r="KO57" s="12"/>
      <c r="KP57" s="11"/>
      <c r="KQ57" s="11"/>
      <c r="KR57" s="11"/>
      <c r="KS57" s="11"/>
      <c r="KW57" s="11"/>
      <c r="KX57" s="11"/>
      <c r="KY57" s="11"/>
      <c r="KZ57" s="11"/>
      <c r="LB57" s="12"/>
      <c r="LC57" s="11"/>
      <c r="LD57" s="11"/>
      <c r="LE57" s="11"/>
      <c r="LF57" s="11"/>
      <c r="LJ57" s="11"/>
      <c r="LK57" s="11"/>
      <c r="LL57" s="11"/>
      <c r="LM57" s="11"/>
      <c r="LO57" s="11"/>
      <c r="LP57" s="11"/>
      <c r="LR57" s="11"/>
      <c r="LS57" s="11"/>
      <c r="LT57" s="11"/>
      <c r="LU57" s="11"/>
      <c r="LV57" s="11"/>
      <c r="LW57" s="11"/>
      <c r="LX57" s="11"/>
    </row>
    <row r="58" ht="15.75" customHeight="1">
      <c r="A58" s="11"/>
      <c r="C58" s="12"/>
      <c r="D58" s="11"/>
      <c r="E58" s="11"/>
      <c r="F58" s="11"/>
      <c r="G58" s="11"/>
      <c r="H58" s="11"/>
      <c r="I58" s="11"/>
      <c r="J58" s="11"/>
      <c r="K58" s="11"/>
      <c r="L58" s="11"/>
      <c r="M58" s="11"/>
      <c r="N58" s="11"/>
      <c r="O58" s="11"/>
      <c r="P58" s="11"/>
      <c r="Q58" s="11"/>
      <c r="R58" s="11"/>
      <c r="S58" s="11"/>
      <c r="T58" s="11"/>
      <c r="U58" s="11"/>
      <c r="V58" s="11"/>
      <c r="W58" s="11"/>
      <c r="X58" s="12"/>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V58" s="11"/>
      <c r="BW58" s="11"/>
      <c r="BX58" s="11"/>
      <c r="BY58" s="12"/>
      <c r="BZ58" s="12"/>
      <c r="CB58" s="11"/>
      <c r="CD58" s="11"/>
      <c r="CE58" s="11"/>
      <c r="CG58" s="11"/>
      <c r="CH58" s="11"/>
      <c r="CI58" s="11"/>
      <c r="CK58" s="11"/>
      <c r="CL58" s="11"/>
      <c r="CM58" s="11"/>
      <c r="CN58" s="11"/>
      <c r="CO58" s="11"/>
      <c r="CP58" s="11"/>
      <c r="CQ58" s="11"/>
      <c r="CR58" s="12"/>
      <c r="CS58" s="11"/>
      <c r="CU58" s="11"/>
      <c r="CW58" s="11"/>
      <c r="CX58" s="11"/>
      <c r="CY58" s="11"/>
      <c r="CZ58" s="11"/>
      <c r="DA58" s="11"/>
      <c r="DB58" s="12"/>
      <c r="DC58" s="11"/>
      <c r="DD58" s="11"/>
      <c r="DE58" s="11"/>
      <c r="DF58" s="11"/>
      <c r="DG58" s="11"/>
      <c r="DH58" s="11"/>
      <c r="DI58" s="11"/>
      <c r="DJ58" s="11"/>
      <c r="DK58" s="11"/>
      <c r="DL58" s="11"/>
      <c r="DM58" s="11"/>
      <c r="DN58" s="11"/>
      <c r="DP58" s="11"/>
      <c r="DQ58" s="11"/>
      <c r="DT58" s="11"/>
      <c r="DU58" s="11"/>
      <c r="DX58" s="11"/>
      <c r="DY58" s="11"/>
      <c r="DZ58" s="11"/>
      <c r="EA58" s="11"/>
      <c r="EC58" s="11"/>
      <c r="ED58" s="11"/>
      <c r="EE58" s="11"/>
      <c r="EF58" s="11"/>
      <c r="EG58" s="11"/>
      <c r="EH58" s="11"/>
      <c r="EJ58" s="11"/>
      <c r="EK58" s="11"/>
      <c r="EM58" s="11"/>
      <c r="EN58" s="11"/>
      <c r="EO58" s="11"/>
      <c r="EP58" s="11"/>
      <c r="EU58" s="12"/>
      <c r="EV58" s="11"/>
      <c r="EX58" s="11"/>
      <c r="EY58" s="11"/>
      <c r="FB58" s="11"/>
      <c r="FC58" s="11"/>
      <c r="FD58" s="11"/>
      <c r="FF58" s="11"/>
      <c r="FH58" s="11"/>
      <c r="FI58" s="12"/>
      <c r="FJ58" s="11"/>
      <c r="FK58" s="11"/>
      <c r="FL58" s="11"/>
      <c r="FN58" s="11"/>
      <c r="FR58" s="11"/>
      <c r="FU58" s="11"/>
      <c r="FW58" s="11"/>
      <c r="FX58" s="11"/>
      <c r="FY58" s="11"/>
      <c r="FZ58" s="11"/>
      <c r="GA58" s="11"/>
      <c r="GC58" s="11"/>
      <c r="GE58" s="12"/>
      <c r="GH58" s="11"/>
      <c r="GI58" s="11"/>
      <c r="GK58" s="11"/>
      <c r="GM58" s="11"/>
      <c r="GO58" s="11"/>
      <c r="GP58" s="11"/>
      <c r="GS58" s="11"/>
      <c r="GU58" s="11"/>
      <c r="GV58" s="11"/>
      <c r="GW58" s="11"/>
      <c r="GX58" s="11"/>
      <c r="GY58" s="11"/>
      <c r="GZ58" s="12"/>
      <c r="HA58" s="12"/>
      <c r="HB58" s="12"/>
      <c r="HC58" s="11"/>
      <c r="HD58" s="11"/>
      <c r="HE58" s="11"/>
      <c r="HF58" s="11"/>
      <c r="HG58" s="11"/>
      <c r="HH58" s="11"/>
      <c r="HI58" s="11"/>
      <c r="HJ58" s="11"/>
      <c r="HK58" s="11"/>
      <c r="HL58" s="11"/>
      <c r="HN58" s="11"/>
      <c r="HO58" s="11"/>
      <c r="HP58" s="11"/>
      <c r="HQ58" s="11"/>
      <c r="HR58" s="11"/>
      <c r="HS58" s="11"/>
      <c r="HU58" s="11"/>
      <c r="HV58" s="11"/>
      <c r="HX58" s="11"/>
      <c r="HY58" s="11"/>
      <c r="HZ58" s="11"/>
      <c r="IA58" s="11"/>
      <c r="IF58" s="12"/>
      <c r="IG58" s="11"/>
      <c r="II58" s="11"/>
      <c r="IJ58" s="11"/>
      <c r="IM58" s="11"/>
      <c r="IN58" s="11"/>
      <c r="IO58" s="11"/>
      <c r="IQ58" s="11"/>
      <c r="IS58" s="11"/>
      <c r="IT58" s="12"/>
      <c r="IU58" s="11"/>
      <c r="IV58" s="11"/>
      <c r="IW58" s="11"/>
      <c r="IY58" s="11"/>
      <c r="JC58" s="11"/>
      <c r="JF58" s="11"/>
      <c r="JH58" s="11"/>
      <c r="JI58" s="11"/>
      <c r="JJ58" s="11"/>
      <c r="JK58" s="11"/>
      <c r="JL58" s="11"/>
      <c r="JN58" s="11"/>
      <c r="JP58" s="12"/>
      <c r="JS58" s="11"/>
      <c r="JT58" s="11"/>
      <c r="JV58" s="11"/>
      <c r="JX58" s="11"/>
      <c r="JZ58" s="11"/>
      <c r="KA58" s="11"/>
      <c r="KD58" s="11"/>
      <c r="KF58" s="11"/>
      <c r="KG58" s="11"/>
      <c r="KH58" s="11"/>
      <c r="KI58" s="11"/>
      <c r="KJ58" s="11"/>
      <c r="KK58" s="11"/>
      <c r="KO58" s="12"/>
      <c r="KP58" s="11"/>
      <c r="KQ58" s="11"/>
      <c r="KR58" s="11"/>
      <c r="KS58" s="11"/>
      <c r="KW58" s="11"/>
      <c r="KX58" s="11"/>
      <c r="KY58" s="11"/>
      <c r="KZ58" s="11"/>
      <c r="LB58" s="12"/>
      <c r="LC58" s="11"/>
      <c r="LD58" s="11"/>
      <c r="LE58" s="11"/>
      <c r="LF58" s="11"/>
      <c r="LJ58" s="11"/>
      <c r="LK58" s="11"/>
      <c r="LL58" s="11"/>
      <c r="LM58" s="11"/>
      <c r="LO58" s="11"/>
      <c r="LP58" s="11"/>
      <c r="LR58" s="11"/>
      <c r="LS58" s="11"/>
      <c r="LT58" s="11"/>
      <c r="LU58" s="11"/>
      <c r="LV58" s="11"/>
      <c r="LW58" s="11"/>
      <c r="LX58" s="11"/>
    </row>
    <row r="59" ht="15.75" customHeight="1">
      <c r="A59" s="11"/>
      <c r="C59" s="12"/>
      <c r="D59" s="11"/>
      <c r="E59" s="11"/>
      <c r="F59" s="11"/>
      <c r="G59" s="11"/>
      <c r="H59" s="11"/>
      <c r="I59" s="11"/>
      <c r="J59" s="11"/>
      <c r="K59" s="11"/>
      <c r="L59" s="11"/>
      <c r="M59" s="11"/>
      <c r="N59" s="11"/>
      <c r="O59" s="11"/>
      <c r="P59" s="11"/>
      <c r="Q59" s="11"/>
      <c r="R59" s="11"/>
      <c r="S59" s="11"/>
      <c r="T59" s="11"/>
      <c r="U59" s="11"/>
      <c r="V59" s="11"/>
      <c r="W59" s="11"/>
      <c r="X59" s="12"/>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V59" s="11"/>
      <c r="BW59" s="11"/>
      <c r="BX59" s="11"/>
      <c r="BY59" s="12"/>
      <c r="BZ59" s="12"/>
      <c r="CB59" s="11"/>
      <c r="CD59" s="11"/>
      <c r="CE59" s="11"/>
      <c r="CG59" s="11"/>
      <c r="CH59" s="11"/>
      <c r="CI59" s="11"/>
      <c r="CK59" s="11"/>
      <c r="CL59" s="11"/>
      <c r="CM59" s="11"/>
      <c r="CN59" s="11"/>
      <c r="CO59" s="11"/>
      <c r="CP59" s="11"/>
      <c r="CQ59" s="11"/>
      <c r="CR59" s="12"/>
      <c r="CS59" s="11"/>
      <c r="CU59" s="11"/>
      <c r="CW59" s="11"/>
      <c r="CX59" s="11"/>
      <c r="CY59" s="11"/>
      <c r="CZ59" s="11"/>
      <c r="DA59" s="11"/>
      <c r="DB59" s="12"/>
      <c r="DC59" s="11"/>
      <c r="DD59" s="11"/>
      <c r="DE59" s="11"/>
      <c r="DF59" s="11"/>
      <c r="DG59" s="11"/>
      <c r="DH59" s="11"/>
      <c r="DI59" s="11"/>
      <c r="DJ59" s="11"/>
      <c r="DK59" s="11"/>
      <c r="DL59" s="11"/>
      <c r="DM59" s="11"/>
      <c r="DN59" s="11"/>
      <c r="DP59" s="11"/>
      <c r="DQ59" s="11"/>
      <c r="DT59" s="11"/>
      <c r="DU59" s="11"/>
      <c r="DX59" s="11"/>
      <c r="DY59" s="11"/>
      <c r="DZ59" s="11"/>
      <c r="EA59" s="11"/>
      <c r="EC59" s="11"/>
      <c r="ED59" s="11"/>
      <c r="EE59" s="11"/>
      <c r="EF59" s="11"/>
      <c r="EG59" s="11"/>
      <c r="EH59" s="11"/>
      <c r="EJ59" s="11"/>
      <c r="EK59" s="11"/>
      <c r="EM59" s="11"/>
      <c r="EN59" s="11"/>
      <c r="EO59" s="11"/>
      <c r="EP59" s="11"/>
      <c r="EU59" s="12"/>
      <c r="EV59" s="11"/>
      <c r="EX59" s="11"/>
      <c r="EY59" s="11"/>
      <c r="FB59" s="11"/>
      <c r="FC59" s="11"/>
      <c r="FD59" s="11"/>
      <c r="FF59" s="11"/>
      <c r="FH59" s="11"/>
      <c r="FI59" s="12"/>
      <c r="FJ59" s="11"/>
      <c r="FK59" s="11"/>
      <c r="FL59" s="11"/>
      <c r="FN59" s="11"/>
      <c r="FR59" s="11"/>
      <c r="FU59" s="11"/>
      <c r="FW59" s="11"/>
      <c r="FX59" s="11"/>
      <c r="FY59" s="11"/>
      <c r="FZ59" s="11"/>
      <c r="GA59" s="11"/>
      <c r="GC59" s="11"/>
      <c r="GE59" s="12"/>
      <c r="GH59" s="11"/>
      <c r="GI59" s="11"/>
      <c r="GK59" s="11"/>
      <c r="GM59" s="11"/>
      <c r="GO59" s="11"/>
      <c r="GP59" s="11"/>
      <c r="GS59" s="11"/>
      <c r="GU59" s="11"/>
      <c r="GV59" s="11"/>
      <c r="GW59" s="11"/>
      <c r="GX59" s="11"/>
      <c r="GY59" s="11"/>
      <c r="GZ59" s="12"/>
      <c r="HA59" s="12"/>
      <c r="HB59" s="12"/>
      <c r="HC59" s="11"/>
      <c r="HD59" s="11"/>
      <c r="HE59" s="11"/>
      <c r="HF59" s="11"/>
      <c r="HG59" s="11"/>
      <c r="HH59" s="11"/>
      <c r="HI59" s="11"/>
      <c r="HJ59" s="11"/>
      <c r="HK59" s="11"/>
      <c r="HL59" s="11"/>
      <c r="HN59" s="11"/>
      <c r="HO59" s="11"/>
      <c r="HP59" s="11"/>
      <c r="HQ59" s="11"/>
      <c r="HR59" s="11"/>
      <c r="HS59" s="11"/>
      <c r="HU59" s="11"/>
      <c r="HV59" s="11"/>
      <c r="HX59" s="11"/>
      <c r="HY59" s="11"/>
      <c r="HZ59" s="11"/>
      <c r="IA59" s="11"/>
      <c r="IF59" s="12"/>
      <c r="IG59" s="11"/>
      <c r="II59" s="11"/>
      <c r="IJ59" s="11"/>
      <c r="IM59" s="11"/>
      <c r="IN59" s="11"/>
      <c r="IO59" s="11"/>
      <c r="IQ59" s="11"/>
      <c r="IS59" s="11"/>
      <c r="IT59" s="12"/>
      <c r="IU59" s="11"/>
      <c r="IV59" s="11"/>
      <c r="IW59" s="11"/>
      <c r="IY59" s="11"/>
      <c r="JC59" s="11"/>
      <c r="JF59" s="11"/>
      <c r="JH59" s="11"/>
      <c r="JI59" s="11"/>
      <c r="JJ59" s="11"/>
      <c r="JK59" s="11"/>
      <c r="JL59" s="11"/>
      <c r="JN59" s="11"/>
      <c r="JP59" s="12"/>
      <c r="JS59" s="11"/>
      <c r="JT59" s="11"/>
      <c r="JV59" s="11"/>
      <c r="JX59" s="11"/>
      <c r="JZ59" s="11"/>
      <c r="KA59" s="11"/>
      <c r="KD59" s="11"/>
      <c r="KF59" s="11"/>
      <c r="KG59" s="11"/>
      <c r="KH59" s="11"/>
      <c r="KI59" s="11"/>
      <c r="KJ59" s="11"/>
      <c r="KK59" s="11"/>
      <c r="KO59" s="12"/>
      <c r="KP59" s="11"/>
      <c r="KQ59" s="11"/>
      <c r="KR59" s="11"/>
      <c r="KS59" s="11"/>
      <c r="KW59" s="11"/>
      <c r="KX59" s="11"/>
      <c r="KY59" s="11"/>
      <c r="KZ59" s="11"/>
      <c r="LB59" s="12"/>
      <c r="LC59" s="11"/>
      <c r="LD59" s="11"/>
      <c r="LE59" s="11"/>
      <c r="LF59" s="11"/>
      <c r="LJ59" s="11"/>
      <c r="LK59" s="11"/>
      <c r="LL59" s="11"/>
      <c r="LM59" s="11"/>
      <c r="LO59" s="11"/>
      <c r="LP59" s="11"/>
      <c r="LR59" s="11"/>
      <c r="LS59" s="11"/>
      <c r="LT59" s="11"/>
      <c r="LU59" s="11"/>
      <c r="LV59" s="11"/>
      <c r="LW59" s="11"/>
      <c r="LX59" s="11"/>
    </row>
    <row r="60" ht="15.75" customHeight="1">
      <c r="A60" s="11"/>
      <c r="C60" s="12"/>
      <c r="D60" s="11"/>
      <c r="E60" s="11"/>
      <c r="F60" s="11"/>
      <c r="G60" s="11"/>
      <c r="H60" s="11"/>
      <c r="I60" s="11"/>
      <c r="J60" s="11"/>
      <c r="K60" s="11"/>
      <c r="L60" s="11"/>
      <c r="M60" s="11"/>
      <c r="N60" s="11"/>
      <c r="O60" s="11"/>
      <c r="P60" s="11"/>
      <c r="Q60" s="11"/>
      <c r="R60" s="11"/>
      <c r="S60" s="11"/>
      <c r="T60" s="11"/>
      <c r="U60" s="11"/>
      <c r="V60" s="11"/>
      <c r="W60" s="11"/>
      <c r="X60" s="12"/>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V60" s="11"/>
      <c r="BW60" s="11"/>
      <c r="BX60" s="11"/>
      <c r="BY60" s="12"/>
      <c r="BZ60" s="12"/>
      <c r="CB60" s="11"/>
      <c r="CD60" s="11"/>
      <c r="CE60" s="11"/>
      <c r="CG60" s="11"/>
      <c r="CH60" s="11"/>
      <c r="CI60" s="11"/>
      <c r="CK60" s="11"/>
      <c r="CL60" s="11"/>
      <c r="CM60" s="11"/>
      <c r="CN60" s="11"/>
      <c r="CO60" s="11"/>
      <c r="CP60" s="11"/>
      <c r="CQ60" s="11"/>
      <c r="CR60" s="12"/>
      <c r="CS60" s="11"/>
      <c r="CU60" s="11"/>
      <c r="CW60" s="11"/>
      <c r="CX60" s="11"/>
      <c r="CY60" s="11"/>
      <c r="CZ60" s="11"/>
      <c r="DA60" s="11"/>
      <c r="DB60" s="12"/>
      <c r="DC60" s="11"/>
      <c r="DD60" s="11"/>
      <c r="DE60" s="11"/>
      <c r="DF60" s="11"/>
      <c r="DG60" s="11"/>
      <c r="DH60" s="11"/>
      <c r="DI60" s="11"/>
      <c r="DJ60" s="11"/>
      <c r="DK60" s="11"/>
      <c r="DL60" s="11"/>
      <c r="DM60" s="11"/>
      <c r="DN60" s="11"/>
      <c r="DP60" s="11"/>
      <c r="DQ60" s="11"/>
      <c r="DT60" s="11"/>
      <c r="DU60" s="11"/>
      <c r="DX60" s="11"/>
      <c r="DY60" s="11"/>
      <c r="DZ60" s="11"/>
      <c r="EA60" s="11"/>
      <c r="EC60" s="11"/>
      <c r="ED60" s="11"/>
      <c r="EE60" s="11"/>
      <c r="EF60" s="11"/>
      <c r="EG60" s="11"/>
      <c r="EH60" s="11"/>
      <c r="EJ60" s="11"/>
      <c r="EK60" s="11"/>
      <c r="EM60" s="11"/>
      <c r="EN60" s="11"/>
      <c r="EO60" s="11"/>
      <c r="EP60" s="11"/>
      <c r="EU60" s="12"/>
      <c r="EV60" s="11"/>
      <c r="EX60" s="11"/>
      <c r="EY60" s="11"/>
      <c r="FB60" s="11"/>
      <c r="FC60" s="11"/>
      <c r="FD60" s="11"/>
      <c r="FF60" s="11"/>
      <c r="FH60" s="11"/>
      <c r="FI60" s="12"/>
      <c r="FJ60" s="11"/>
      <c r="FK60" s="11"/>
      <c r="FL60" s="11"/>
      <c r="FN60" s="11"/>
      <c r="FR60" s="11"/>
      <c r="FU60" s="11"/>
      <c r="FW60" s="11"/>
      <c r="FX60" s="11"/>
      <c r="FY60" s="11"/>
      <c r="FZ60" s="11"/>
      <c r="GA60" s="11"/>
      <c r="GC60" s="11"/>
      <c r="GE60" s="12"/>
      <c r="GH60" s="11"/>
      <c r="GI60" s="11"/>
      <c r="GK60" s="11"/>
      <c r="GM60" s="11"/>
      <c r="GO60" s="11"/>
      <c r="GP60" s="11"/>
      <c r="GS60" s="11"/>
      <c r="GU60" s="11"/>
      <c r="GV60" s="11"/>
      <c r="GW60" s="11"/>
      <c r="GX60" s="11"/>
      <c r="GY60" s="11"/>
      <c r="GZ60" s="12"/>
      <c r="HA60" s="12"/>
      <c r="HB60" s="12"/>
      <c r="HC60" s="11"/>
      <c r="HD60" s="11"/>
      <c r="HE60" s="11"/>
      <c r="HF60" s="11"/>
      <c r="HG60" s="11"/>
      <c r="HH60" s="11"/>
      <c r="HI60" s="11"/>
      <c r="HJ60" s="11"/>
      <c r="HK60" s="11"/>
      <c r="HL60" s="11"/>
      <c r="HN60" s="11"/>
      <c r="HO60" s="11"/>
      <c r="HP60" s="11"/>
      <c r="HQ60" s="11"/>
      <c r="HR60" s="11"/>
      <c r="HS60" s="11"/>
      <c r="HU60" s="11"/>
      <c r="HV60" s="11"/>
      <c r="HX60" s="11"/>
      <c r="HY60" s="11"/>
      <c r="HZ60" s="11"/>
      <c r="IA60" s="11"/>
      <c r="IF60" s="12"/>
      <c r="IG60" s="11"/>
      <c r="II60" s="11"/>
      <c r="IJ60" s="11"/>
      <c r="IM60" s="11"/>
      <c r="IN60" s="11"/>
      <c r="IO60" s="11"/>
      <c r="IQ60" s="11"/>
      <c r="IS60" s="11"/>
      <c r="IT60" s="12"/>
      <c r="IU60" s="11"/>
      <c r="IV60" s="11"/>
      <c r="IW60" s="11"/>
      <c r="IY60" s="11"/>
      <c r="JC60" s="11"/>
      <c r="JF60" s="11"/>
      <c r="JH60" s="11"/>
      <c r="JI60" s="11"/>
      <c r="JJ60" s="11"/>
      <c r="JK60" s="11"/>
      <c r="JL60" s="11"/>
      <c r="JN60" s="11"/>
      <c r="JP60" s="12"/>
      <c r="JS60" s="11"/>
      <c r="JT60" s="11"/>
      <c r="JV60" s="11"/>
      <c r="JX60" s="11"/>
      <c r="JZ60" s="11"/>
      <c r="KA60" s="11"/>
      <c r="KD60" s="11"/>
      <c r="KF60" s="11"/>
      <c r="KG60" s="11"/>
      <c r="KH60" s="11"/>
      <c r="KI60" s="11"/>
      <c r="KJ60" s="11"/>
      <c r="KK60" s="11"/>
      <c r="KO60" s="12"/>
      <c r="KP60" s="11"/>
      <c r="KQ60" s="11"/>
      <c r="KR60" s="11"/>
      <c r="KS60" s="11"/>
      <c r="KW60" s="11"/>
      <c r="KX60" s="11"/>
      <c r="KY60" s="11"/>
      <c r="KZ60" s="11"/>
      <c r="LB60" s="12"/>
      <c r="LC60" s="11"/>
      <c r="LD60" s="11"/>
      <c r="LE60" s="11"/>
      <c r="LF60" s="11"/>
      <c r="LJ60" s="11"/>
      <c r="LK60" s="11"/>
      <c r="LL60" s="11"/>
      <c r="LM60" s="11"/>
      <c r="LO60" s="11"/>
      <c r="LP60" s="11"/>
      <c r="LR60" s="11"/>
      <c r="LS60" s="11"/>
      <c r="LT60" s="11"/>
      <c r="LU60" s="11"/>
      <c r="LV60" s="11"/>
      <c r="LW60" s="11"/>
      <c r="LX60" s="11"/>
    </row>
    <row r="61" ht="15.75" customHeight="1">
      <c r="A61" s="11"/>
      <c r="C61" s="12"/>
      <c r="D61" s="11"/>
      <c r="E61" s="11"/>
      <c r="F61" s="11"/>
      <c r="G61" s="11"/>
      <c r="H61" s="11"/>
      <c r="I61" s="11"/>
      <c r="J61" s="11"/>
      <c r="K61" s="11"/>
      <c r="L61" s="11"/>
      <c r="M61" s="11"/>
      <c r="N61" s="11"/>
      <c r="O61" s="11"/>
      <c r="P61" s="11"/>
      <c r="Q61" s="11"/>
      <c r="R61" s="11"/>
      <c r="S61" s="11"/>
      <c r="T61" s="11"/>
      <c r="U61" s="11"/>
      <c r="V61" s="11"/>
      <c r="W61" s="11"/>
      <c r="X61" s="12"/>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V61" s="11"/>
      <c r="BW61" s="11"/>
      <c r="BX61" s="11"/>
      <c r="BY61" s="12"/>
      <c r="BZ61" s="12"/>
      <c r="CB61" s="11"/>
      <c r="CD61" s="11"/>
      <c r="CE61" s="11"/>
      <c r="CG61" s="11"/>
      <c r="CH61" s="11"/>
      <c r="CI61" s="11"/>
      <c r="CK61" s="11"/>
      <c r="CL61" s="11"/>
      <c r="CM61" s="11"/>
      <c r="CN61" s="11"/>
      <c r="CO61" s="11"/>
      <c r="CP61" s="11"/>
      <c r="CQ61" s="11"/>
      <c r="CR61" s="12"/>
      <c r="CS61" s="11"/>
      <c r="CU61" s="11"/>
      <c r="CW61" s="11"/>
      <c r="CX61" s="11"/>
      <c r="CY61" s="11"/>
      <c r="CZ61" s="11"/>
      <c r="DA61" s="11"/>
      <c r="DB61" s="12"/>
      <c r="DC61" s="11"/>
      <c r="DD61" s="11"/>
      <c r="DE61" s="11"/>
      <c r="DF61" s="11"/>
      <c r="DG61" s="11"/>
      <c r="DH61" s="11"/>
      <c r="DI61" s="11"/>
      <c r="DJ61" s="11"/>
      <c r="DK61" s="11"/>
      <c r="DL61" s="11"/>
      <c r="DM61" s="11"/>
      <c r="DN61" s="11"/>
      <c r="DP61" s="11"/>
      <c r="DQ61" s="11"/>
      <c r="DT61" s="11"/>
      <c r="DU61" s="11"/>
      <c r="DX61" s="11"/>
      <c r="DY61" s="11"/>
      <c r="DZ61" s="11"/>
      <c r="EA61" s="11"/>
      <c r="EC61" s="11"/>
      <c r="ED61" s="11"/>
      <c r="EE61" s="11"/>
      <c r="EF61" s="11"/>
      <c r="EG61" s="11"/>
      <c r="EH61" s="11"/>
      <c r="EJ61" s="11"/>
      <c r="EK61" s="11"/>
      <c r="EM61" s="11"/>
      <c r="EN61" s="11"/>
      <c r="EO61" s="11"/>
      <c r="EP61" s="11"/>
      <c r="EU61" s="12"/>
      <c r="EV61" s="11"/>
      <c r="EX61" s="11"/>
      <c r="EY61" s="11"/>
      <c r="FB61" s="11"/>
      <c r="FC61" s="11"/>
      <c r="FD61" s="11"/>
      <c r="FF61" s="11"/>
      <c r="FH61" s="11"/>
      <c r="FI61" s="12"/>
      <c r="FJ61" s="11"/>
      <c r="FK61" s="11"/>
      <c r="FL61" s="11"/>
      <c r="FN61" s="11"/>
      <c r="FR61" s="11"/>
      <c r="FU61" s="11"/>
      <c r="FW61" s="11"/>
      <c r="FX61" s="11"/>
      <c r="FY61" s="11"/>
      <c r="FZ61" s="11"/>
      <c r="GA61" s="11"/>
      <c r="GC61" s="11"/>
      <c r="GE61" s="12"/>
      <c r="GH61" s="11"/>
      <c r="GI61" s="11"/>
      <c r="GK61" s="11"/>
      <c r="GM61" s="11"/>
      <c r="GO61" s="11"/>
      <c r="GP61" s="11"/>
      <c r="GS61" s="11"/>
      <c r="GU61" s="11"/>
      <c r="GV61" s="11"/>
      <c r="GW61" s="11"/>
      <c r="GX61" s="11"/>
      <c r="GY61" s="11"/>
      <c r="GZ61" s="12"/>
      <c r="HA61" s="12"/>
      <c r="HB61" s="12"/>
      <c r="HC61" s="11"/>
      <c r="HD61" s="11"/>
      <c r="HE61" s="11"/>
      <c r="HF61" s="11"/>
      <c r="HG61" s="11"/>
      <c r="HH61" s="11"/>
      <c r="HI61" s="11"/>
      <c r="HJ61" s="11"/>
      <c r="HK61" s="11"/>
      <c r="HL61" s="11"/>
      <c r="HN61" s="11"/>
      <c r="HO61" s="11"/>
      <c r="HP61" s="11"/>
      <c r="HQ61" s="11"/>
      <c r="HR61" s="11"/>
      <c r="HS61" s="11"/>
      <c r="HU61" s="11"/>
      <c r="HV61" s="11"/>
      <c r="HX61" s="11"/>
      <c r="HY61" s="11"/>
      <c r="HZ61" s="11"/>
      <c r="IA61" s="11"/>
      <c r="IF61" s="12"/>
      <c r="IG61" s="11"/>
      <c r="II61" s="11"/>
      <c r="IJ61" s="11"/>
      <c r="IM61" s="11"/>
      <c r="IN61" s="11"/>
      <c r="IO61" s="11"/>
      <c r="IQ61" s="11"/>
      <c r="IS61" s="11"/>
      <c r="IT61" s="12"/>
      <c r="IU61" s="11"/>
      <c r="IV61" s="11"/>
      <c r="IW61" s="11"/>
      <c r="IY61" s="11"/>
      <c r="JC61" s="11"/>
      <c r="JF61" s="11"/>
      <c r="JH61" s="11"/>
      <c r="JI61" s="11"/>
      <c r="JJ61" s="11"/>
      <c r="JK61" s="11"/>
      <c r="JL61" s="11"/>
      <c r="JN61" s="11"/>
      <c r="JP61" s="12"/>
      <c r="JS61" s="11"/>
      <c r="JT61" s="11"/>
      <c r="JV61" s="11"/>
      <c r="JX61" s="11"/>
      <c r="JZ61" s="11"/>
      <c r="KA61" s="11"/>
      <c r="KD61" s="11"/>
      <c r="KF61" s="11"/>
      <c r="KG61" s="11"/>
      <c r="KH61" s="11"/>
      <c r="KI61" s="11"/>
      <c r="KJ61" s="11"/>
      <c r="KK61" s="11"/>
      <c r="KO61" s="12"/>
      <c r="KP61" s="11"/>
      <c r="KQ61" s="11"/>
      <c r="KR61" s="11"/>
      <c r="KS61" s="11"/>
      <c r="KW61" s="11"/>
      <c r="KX61" s="11"/>
      <c r="KY61" s="11"/>
      <c r="KZ61" s="11"/>
      <c r="LB61" s="12"/>
      <c r="LC61" s="11"/>
      <c r="LD61" s="11"/>
      <c r="LE61" s="11"/>
      <c r="LF61" s="11"/>
      <c r="LJ61" s="11"/>
      <c r="LK61" s="11"/>
      <c r="LL61" s="11"/>
      <c r="LM61" s="11"/>
      <c r="LO61" s="11"/>
      <c r="LP61" s="11"/>
      <c r="LR61" s="11"/>
      <c r="LS61" s="11"/>
      <c r="LT61" s="11"/>
      <c r="LU61" s="11"/>
      <c r="LV61" s="11"/>
      <c r="LW61" s="11"/>
      <c r="LX61" s="11"/>
    </row>
    <row r="62" ht="15.75" customHeight="1">
      <c r="A62" s="11"/>
      <c r="C62" s="12"/>
      <c r="D62" s="11"/>
      <c r="E62" s="11"/>
      <c r="F62" s="11"/>
      <c r="G62" s="11"/>
      <c r="H62" s="11"/>
      <c r="I62" s="11"/>
      <c r="J62" s="11"/>
      <c r="K62" s="11"/>
      <c r="L62" s="11"/>
      <c r="M62" s="11"/>
      <c r="N62" s="11"/>
      <c r="O62" s="11"/>
      <c r="P62" s="11"/>
      <c r="Q62" s="11"/>
      <c r="R62" s="11"/>
      <c r="S62" s="11"/>
      <c r="T62" s="11"/>
      <c r="U62" s="11"/>
      <c r="V62" s="11"/>
      <c r="W62" s="11"/>
      <c r="X62" s="12"/>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V62" s="11"/>
      <c r="BW62" s="11"/>
      <c r="BX62" s="11"/>
      <c r="BY62" s="12"/>
      <c r="BZ62" s="12"/>
      <c r="CB62" s="11"/>
      <c r="CD62" s="11"/>
      <c r="CE62" s="11"/>
      <c r="CG62" s="11"/>
      <c r="CH62" s="11"/>
      <c r="CI62" s="11"/>
      <c r="CK62" s="11"/>
      <c r="CL62" s="11"/>
      <c r="CM62" s="11"/>
      <c r="CN62" s="11"/>
      <c r="CO62" s="11"/>
      <c r="CP62" s="11"/>
      <c r="CQ62" s="11"/>
      <c r="CR62" s="12"/>
      <c r="CS62" s="11"/>
      <c r="CU62" s="11"/>
      <c r="CW62" s="11"/>
      <c r="CX62" s="11"/>
      <c r="CY62" s="11"/>
      <c r="CZ62" s="11"/>
      <c r="DA62" s="11"/>
      <c r="DB62" s="12"/>
      <c r="DC62" s="11"/>
      <c r="DD62" s="11"/>
      <c r="DE62" s="11"/>
      <c r="DF62" s="11"/>
      <c r="DG62" s="11"/>
      <c r="DH62" s="11"/>
      <c r="DI62" s="11"/>
      <c r="DJ62" s="11"/>
      <c r="DK62" s="11"/>
      <c r="DL62" s="11"/>
      <c r="DM62" s="11"/>
      <c r="DN62" s="11"/>
      <c r="DP62" s="11"/>
      <c r="DQ62" s="11"/>
      <c r="DT62" s="11"/>
      <c r="DU62" s="11"/>
      <c r="DX62" s="11"/>
      <c r="DY62" s="11"/>
      <c r="DZ62" s="11"/>
      <c r="EA62" s="11"/>
      <c r="EC62" s="11"/>
      <c r="ED62" s="11"/>
      <c r="EE62" s="11"/>
      <c r="EF62" s="11"/>
      <c r="EG62" s="11"/>
      <c r="EH62" s="11"/>
      <c r="EJ62" s="11"/>
      <c r="EK62" s="11"/>
      <c r="EM62" s="11"/>
      <c r="EN62" s="11"/>
      <c r="EO62" s="11"/>
      <c r="EP62" s="11"/>
      <c r="EU62" s="12"/>
      <c r="EV62" s="11"/>
      <c r="EX62" s="11"/>
      <c r="EY62" s="11"/>
      <c r="FB62" s="11"/>
      <c r="FC62" s="11"/>
      <c r="FD62" s="11"/>
      <c r="FF62" s="11"/>
      <c r="FH62" s="11"/>
      <c r="FI62" s="12"/>
      <c r="FJ62" s="11"/>
      <c r="FK62" s="11"/>
      <c r="FL62" s="11"/>
      <c r="FN62" s="11"/>
      <c r="FR62" s="11"/>
      <c r="FU62" s="11"/>
      <c r="FW62" s="11"/>
      <c r="FX62" s="11"/>
      <c r="FY62" s="11"/>
      <c r="FZ62" s="11"/>
      <c r="GA62" s="11"/>
      <c r="GC62" s="11"/>
      <c r="GE62" s="12"/>
      <c r="GH62" s="11"/>
      <c r="GI62" s="11"/>
      <c r="GK62" s="11"/>
      <c r="GM62" s="11"/>
      <c r="GO62" s="11"/>
      <c r="GP62" s="11"/>
      <c r="GS62" s="11"/>
      <c r="GU62" s="11"/>
      <c r="GV62" s="11"/>
      <c r="GW62" s="11"/>
      <c r="GX62" s="11"/>
      <c r="GY62" s="11"/>
      <c r="GZ62" s="12"/>
      <c r="HA62" s="12"/>
      <c r="HB62" s="12"/>
      <c r="HC62" s="11"/>
      <c r="HD62" s="11"/>
      <c r="HE62" s="11"/>
      <c r="HF62" s="11"/>
      <c r="HG62" s="11"/>
      <c r="HH62" s="11"/>
      <c r="HI62" s="11"/>
      <c r="HJ62" s="11"/>
      <c r="HK62" s="11"/>
      <c r="HL62" s="11"/>
      <c r="HN62" s="11"/>
      <c r="HO62" s="11"/>
      <c r="HP62" s="11"/>
      <c r="HQ62" s="11"/>
      <c r="HR62" s="11"/>
      <c r="HS62" s="11"/>
      <c r="HU62" s="11"/>
      <c r="HV62" s="11"/>
      <c r="HX62" s="11"/>
      <c r="HY62" s="11"/>
      <c r="HZ62" s="11"/>
      <c r="IA62" s="11"/>
      <c r="IF62" s="12"/>
      <c r="IG62" s="11"/>
      <c r="II62" s="11"/>
      <c r="IJ62" s="11"/>
      <c r="IM62" s="11"/>
      <c r="IN62" s="11"/>
      <c r="IO62" s="11"/>
      <c r="IQ62" s="11"/>
      <c r="IS62" s="11"/>
      <c r="IT62" s="12"/>
      <c r="IU62" s="11"/>
      <c r="IV62" s="11"/>
      <c r="IW62" s="11"/>
      <c r="IY62" s="11"/>
      <c r="JC62" s="11"/>
      <c r="JF62" s="11"/>
      <c r="JH62" s="11"/>
      <c r="JI62" s="11"/>
      <c r="JJ62" s="11"/>
      <c r="JK62" s="11"/>
      <c r="JL62" s="11"/>
      <c r="JN62" s="11"/>
      <c r="JP62" s="12"/>
      <c r="JS62" s="11"/>
      <c r="JT62" s="11"/>
      <c r="JV62" s="11"/>
      <c r="JX62" s="11"/>
      <c r="JZ62" s="11"/>
      <c r="KA62" s="11"/>
      <c r="KD62" s="11"/>
      <c r="KF62" s="11"/>
      <c r="KG62" s="11"/>
      <c r="KH62" s="11"/>
      <c r="KI62" s="11"/>
      <c r="KJ62" s="11"/>
      <c r="KK62" s="11"/>
      <c r="KO62" s="12"/>
      <c r="KP62" s="11"/>
      <c r="KQ62" s="11"/>
      <c r="KR62" s="11"/>
      <c r="KS62" s="11"/>
      <c r="KW62" s="11"/>
      <c r="KX62" s="11"/>
      <c r="KY62" s="11"/>
      <c r="KZ62" s="11"/>
      <c r="LB62" s="12"/>
      <c r="LC62" s="11"/>
      <c r="LD62" s="11"/>
      <c r="LE62" s="11"/>
      <c r="LF62" s="11"/>
      <c r="LJ62" s="11"/>
      <c r="LK62" s="11"/>
      <c r="LL62" s="11"/>
      <c r="LM62" s="11"/>
      <c r="LO62" s="11"/>
      <c r="LP62" s="11"/>
      <c r="LR62" s="11"/>
      <c r="LS62" s="11"/>
      <c r="LT62" s="11"/>
      <c r="LU62" s="11"/>
      <c r="LV62" s="11"/>
      <c r="LW62" s="11"/>
      <c r="LX62" s="11"/>
    </row>
    <row r="63" ht="15.75" customHeight="1">
      <c r="A63" s="11"/>
      <c r="C63" s="12"/>
      <c r="D63" s="11"/>
      <c r="E63" s="11"/>
      <c r="F63" s="11"/>
      <c r="G63" s="11"/>
      <c r="H63" s="11"/>
      <c r="I63" s="11"/>
      <c r="J63" s="11"/>
      <c r="K63" s="11"/>
      <c r="L63" s="11"/>
      <c r="M63" s="11"/>
      <c r="N63" s="11"/>
      <c r="O63" s="11"/>
      <c r="P63" s="11"/>
      <c r="Q63" s="11"/>
      <c r="R63" s="11"/>
      <c r="S63" s="11"/>
      <c r="T63" s="11"/>
      <c r="U63" s="11"/>
      <c r="V63" s="11"/>
      <c r="W63" s="11"/>
      <c r="X63" s="12"/>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V63" s="11"/>
      <c r="BW63" s="11"/>
      <c r="BX63" s="11"/>
      <c r="BY63" s="12"/>
      <c r="BZ63" s="12"/>
      <c r="CB63" s="11"/>
      <c r="CD63" s="11"/>
      <c r="CE63" s="11"/>
      <c r="CG63" s="11"/>
      <c r="CH63" s="11"/>
      <c r="CI63" s="11"/>
      <c r="CK63" s="11"/>
      <c r="CL63" s="11"/>
      <c r="CM63" s="11"/>
      <c r="CN63" s="11"/>
      <c r="CO63" s="11"/>
      <c r="CP63" s="11"/>
      <c r="CQ63" s="11"/>
      <c r="CR63" s="12"/>
      <c r="CS63" s="11"/>
      <c r="CU63" s="11"/>
      <c r="CW63" s="11"/>
      <c r="CX63" s="11"/>
      <c r="CY63" s="11"/>
      <c r="CZ63" s="11"/>
      <c r="DA63" s="11"/>
      <c r="DB63" s="12"/>
      <c r="DC63" s="11"/>
      <c r="DD63" s="11"/>
      <c r="DE63" s="11"/>
      <c r="DF63" s="11"/>
      <c r="DG63" s="11"/>
      <c r="DH63" s="11"/>
      <c r="DI63" s="11"/>
      <c r="DJ63" s="11"/>
      <c r="DK63" s="11"/>
      <c r="DL63" s="11"/>
      <c r="DM63" s="11"/>
      <c r="DN63" s="11"/>
      <c r="DP63" s="11"/>
      <c r="DQ63" s="11"/>
      <c r="DT63" s="11"/>
      <c r="DU63" s="11"/>
      <c r="DX63" s="11"/>
      <c r="DY63" s="11"/>
      <c r="DZ63" s="11"/>
      <c r="EA63" s="11"/>
      <c r="EC63" s="11"/>
      <c r="ED63" s="11"/>
      <c r="EE63" s="11"/>
      <c r="EF63" s="11"/>
      <c r="EG63" s="11"/>
      <c r="EH63" s="11"/>
      <c r="EJ63" s="11"/>
      <c r="EK63" s="11"/>
      <c r="EM63" s="11"/>
      <c r="EN63" s="11"/>
      <c r="EO63" s="11"/>
      <c r="EP63" s="11"/>
      <c r="EU63" s="12"/>
      <c r="EV63" s="11"/>
      <c r="EX63" s="11"/>
      <c r="EY63" s="11"/>
      <c r="FB63" s="11"/>
      <c r="FC63" s="11"/>
      <c r="FD63" s="11"/>
      <c r="FF63" s="11"/>
      <c r="FH63" s="11"/>
      <c r="FI63" s="12"/>
      <c r="FJ63" s="11"/>
      <c r="FK63" s="11"/>
      <c r="FL63" s="11"/>
      <c r="FN63" s="11"/>
      <c r="FR63" s="11"/>
      <c r="FU63" s="11"/>
      <c r="FW63" s="11"/>
      <c r="FX63" s="11"/>
      <c r="FY63" s="11"/>
      <c r="FZ63" s="11"/>
      <c r="GA63" s="11"/>
      <c r="GC63" s="11"/>
      <c r="GE63" s="12"/>
      <c r="GH63" s="11"/>
      <c r="GI63" s="11"/>
      <c r="GK63" s="11"/>
      <c r="GM63" s="11"/>
      <c r="GO63" s="11"/>
      <c r="GP63" s="11"/>
      <c r="GS63" s="11"/>
      <c r="GU63" s="11"/>
      <c r="GV63" s="11"/>
      <c r="GW63" s="11"/>
      <c r="GX63" s="11"/>
      <c r="GY63" s="11"/>
      <c r="GZ63" s="12"/>
      <c r="HA63" s="12"/>
      <c r="HB63" s="12"/>
      <c r="HC63" s="11"/>
      <c r="HD63" s="11"/>
      <c r="HE63" s="11"/>
      <c r="HF63" s="11"/>
      <c r="HG63" s="11"/>
      <c r="HH63" s="11"/>
      <c r="HI63" s="11"/>
      <c r="HJ63" s="11"/>
      <c r="HK63" s="11"/>
      <c r="HL63" s="11"/>
      <c r="HN63" s="11"/>
      <c r="HO63" s="11"/>
      <c r="HP63" s="11"/>
      <c r="HQ63" s="11"/>
      <c r="HR63" s="11"/>
      <c r="HS63" s="11"/>
      <c r="HU63" s="11"/>
      <c r="HV63" s="11"/>
      <c r="HX63" s="11"/>
      <c r="HY63" s="11"/>
      <c r="HZ63" s="11"/>
      <c r="IA63" s="11"/>
      <c r="IF63" s="12"/>
      <c r="IG63" s="11"/>
      <c r="II63" s="11"/>
      <c r="IJ63" s="11"/>
      <c r="IM63" s="11"/>
      <c r="IN63" s="11"/>
      <c r="IO63" s="11"/>
      <c r="IQ63" s="11"/>
      <c r="IS63" s="11"/>
      <c r="IT63" s="12"/>
      <c r="IU63" s="11"/>
      <c r="IV63" s="11"/>
      <c r="IW63" s="11"/>
      <c r="IY63" s="11"/>
      <c r="JC63" s="11"/>
      <c r="JF63" s="11"/>
      <c r="JH63" s="11"/>
      <c r="JI63" s="11"/>
      <c r="JJ63" s="11"/>
      <c r="JK63" s="11"/>
      <c r="JL63" s="11"/>
      <c r="JN63" s="11"/>
      <c r="JP63" s="12"/>
      <c r="JS63" s="11"/>
      <c r="JT63" s="11"/>
      <c r="JV63" s="11"/>
      <c r="JX63" s="11"/>
      <c r="JZ63" s="11"/>
      <c r="KA63" s="11"/>
      <c r="KD63" s="11"/>
      <c r="KF63" s="11"/>
      <c r="KG63" s="11"/>
      <c r="KH63" s="11"/>
      <c r="KI63" s="11"/>
      <c r="KJ63" s="11"/>
      <c r="KK63" s="11"/>
      <c r="KO63" s="12"/>
      <c r="KP63" s="11"/>
      <c r="KQ63" s="11"/>
      <c r="KR63" s="11"/>
      <c r="KS63" s="11"/>
      <c r="KW63" s="11"/>
      <c r="KX63" s="11"/>
      <c r="KY63" s="11"/>
      <c r="KZ63" s="11"/>
      <c r="LB63" s="12"/>
      <c r="LC63" s="11"/>
      <c r="LD63" s="11"/>
      <c r="LE63" s="11"/>
      <c r="LF63" s="11"/>
      <c r="LJ63" s="11"/>
      <c r="LK63" s="11"/>
      <c r="LL63" s="11"/>
      <c r="LM63" s="11"/>
      <c r="LO63" s="11"/>
      <c r="LP63" s="11"/>
      <c r="LR63" s="11"/>
      <c r="LS63" s="11"/>
      <c r="LT63" s="11"/>
      <c r="LU63" s="11"/>
      <c r="LV63" s="11"/>
      <c r="LW63" s="11"/>
      <c r="LX63" s="11"/>
    </row>
    <row r="64" ht="15.75" customHeight="1">
      <c r="A64" s="11"/>
      <c r="C64" s="12"/>
      <c r="D64" s="11"/>
      <c r="E64" s="11"/>
      <c r="F64" s="11"/>
      <c r="G64" s="11"/>
      <c r="H64" s="11"/>
      <c r="I64" s="11"/>
      <c r="J64" s="11"/>
      <c r="K64" s="11"/>
      <c r="L64" s="11"/>
      <c r="M64" s="11"/>
      <c r="N64" s="11"/>
      <c r="O64" s="11"/>
      <c r="P64" s="11"/>
      <c r="Q64" s="11"/>
      <c r="R64" s="11"/>
      <c r="S64" s="11"/>
      <c r="T64" s="11"/>
      <c r="U64" s="11"/>
      <c r="V64" s="11"/>
      <c r="W64" s="11"/>
      <c r="X64" s="12"/>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V64" s="11"/>
      <c r="BW64" s="11"/>
      <c r="BX64" s="11"/>
      <c r="BY64" s="12"/>
      <c r="BZ64" s="12"/>
      <c r="CB64" s="11"/>
      <c r="CD64" s="11"/>
      <c r="CE64" s="11"/>
      <c r="CG64" s="11"/>
      <c r="CH64" s="11"/>
      <c r="CI64" s="11"/>
      <c r="CK64" s="11"/>
      <c r="CL64" s="11"/>
      <c r="CM64" s="11"/>
      <c r="CN64" s="11"/>
      <c r="CO64" s="11"/>
      <c r="CP64" s="11"/>
      <c r="CQ64" s="11"/>
      <c r="CR64" s="12"/>
      <c r="CS64" s="11"/>
      <c r="CU64" s="11"/>
      <c r="CW64" s="11"/>
      <c r="CX64" s="11"/>
      <c r="CY64" s="11"/>
      <c r="CZ64" s="11"/>
      <c r="DA64" s="11"/>
      <c r="DB64" s="12"/>
      <c r="DC64" s="11"/>
      <c r="DD64" s="11"/>
      <c r="DE64" s="11"/>
      <c r="DF64" s="11"/>
      <c r="DG64" s="11"/>
      <c r="DH64" s="11"/>
      <c r="DI64" s="11"/>
      <c r="DJ64" s="11"/>
      <c r="DK64" s="11"/>
      <c r="DL64" s="11"/>
      <c r="DM64" s="11"/>
      <c r="DN64" s="11"/>
      <c r="DP64" s="11"/>
      <c r="DQ64" s="11"/>
      <c r="DT64" s="11"/>
      <c r="DU64" s="11"/>
      <c r="DX64" s="11"/>
      <c r="DY64" s="11"/>
      <c r="DZ64" s="11"/>
      <c r="EA64" s="11"/>
      <c r="EC64" s="11"/>
      <c r="ED64" s="11"/>
      <c r="EE64" s="11"/>
      <c r="EF64" s="11"/>
      <c r="EG64" s="11"/>
      <c r="EH64" s="11"/>
      <c r="EJ64" s="11"/>
      <c r="EK64" s="11"/>
      <c r="EM64" s="11"/>
      <c r="EN64" s="11"/>
      <c r="EO64" s="11"/>
      <c r="EP64" s="11"/>
      <c r="EU64" s="12"/>
      <c r="EV64" s="11"/>
      <c r="EX64" s="11"/>
      <c r="EY64" s="11"/>
      <c r="FB64" s="11"/>
      <c r="FC64" s="11"/>
      <c r="FD64" s="11"/>
      <c r="FF64" s="11"/>
      <c r="FH64" s="11"/>
      <c r="FI64" s="12"/>
      <c r="FJ64" s="11"/>
      <c r="FK64" s="11"/>
      <c r="FL64" s="11"/>
      <c r="FN64" s="11"/>
      <c r="FR64" s="11"/>
      <c r="FU64" s="11"/>
      <c r="FW64" s="11"/>
      <c r="FX64" s="11"/>
      <c r="FY64" s="11"/>
      <c r="FZ64" s="11"/>
      <c r="GA64" s="11"/>
      <c r="GC64" s="11"/>
      <c r="GE64" s="12"/>
      <c r="GH64" s="11"/>
      <c r="GI64" s="11"/>
      <c r="GK64" s="11"/>
      <c r="GM64" s="11"/>
      <c r="GO64" s="11"/>
      <c r="GP64" s="11"/>
      <c r="GS64" s="11"/>
      <c r="GU64" s="11"/>
      <c r="GV64" s="11"/>
      <c r="GW64" s="11"/>
      <c r="GX64" s="11"/>
      <c r="GY64" s="11"/>
      <c r="GZ64" s="12"/>
      <c r="HA64" s="12"/>
      <c r="HB64" s="12"/>
      <c r="HC64" s="11"/>
      <c r="HD64" s="11"/>
      <c r="HE64" s="11"/>
      <c r="HF64" s="11"/>
      <c r="HG64" s="11"/>
      <c r="HH64" s="11"/>
      <c r="HI64" s="11"/>
      <c r="HJ64" s="11"/>
      <c r="HK64" s="11"/>
      <c r="HL64" s="11"/>
      <c r="HN64" s="11"/>
      <c r="HO64" s="11"/>
      <c r="HP64" s="11"/>
      <c r="HQ64" s="11"/>
      <c r="HR64" s="11"/>
      <c r="HS64" s="11"/>
      <c r="HU64" s="11"/>
      <c r="HV64" s="11"/>
      <c r="HX64" s="11"/>
      <c r="HY64" s="11"/>
      <c r="HZ64" s="11"/>
      <c r="IA64" s="11"/>
      <c r="IF64" s="12"/>
      <c r="IG64" s="11"/>
      <c r="II64" s="11"/>
      <c r="IJ64" s="11"/>
      <c r="IM64" s="11"/>
      <c r="IN64" s="11"/>
      <c r="IO64" s="11"/>
      <c r="IQ64" s="11"/>
      <c r="IS64" s="11"/>
      <c r="IT64" s="12"/>
      <c r="IU64" s="11"/>
      <c r="IV64" s="11"/>
      <c r="IW64" s="11"/>
      <c r="IY64" s="11"/>
      <c r="JC64" s="11"/>
      <c r="JF64" s="11"/>
      <c r="JH64" s="11"/>
      <c r="JI64" s="11"/>
      <c r="JJ64" s="11"/>
      <c r="JK64" s="11"/>
      <c r="JL64" s="11"/>
      <c r="JN64" s="11"/>
      <c r="JP64" s="12"/>
      <c r="JS64" s="11"/>
      <c r="JT64" s="11"/>
      <c r="JV64" s="11"/>
      <c r="JX64" s="11"/>
      <c r="JZ64" s="11"/>
      <c r="KA64" s="11"/>
      <c r="KD64" s="11"/>
      <c r="KF64" s="11"/>
      <c r="KG64" s="11"/>
      <c r="KH64" s="11"/>
      <c r="KI64" s="11"/>
      <c r="KJ64" s="11"/>
      <c r="KK64" s="11"/>
      <c r="KO64" s="12"/>
      <c r="KP64" s="11"/>
      <c r="KQ64" s="11"/>
      <c r="KR64" s="11"/>
      <c r="KS64" s="11"/>
      <c r="KW64" s="11"/>
      <c r="KX64" s="11"/>
      <c r="KY64" s="11"/>
      <c r="KZ64" s="11"/>
      <c r="LB64" s="12"/>
      <c r="LC64" s="11"/>
      <c r="LD64" s="11"/>
      <c r="LE64" s="11"/>
      <c r="LF64" s="11"/>
      <c r="LJ64" s="11"/>
      <c r="LK64" s="11"/>
      <c r="LL64" s="11"/>
      <c r="LM64" s="11"/>
      <c r="LO64" s="11"/>
      <c r="LP64" s="11"/>
      <c r="LR64" s="11"/>
      <c r="LS64" s="11"/>
      <c r="LT64" s="11"/>
      <c r="LU64" s="11"/>
      <c r="LV64" s="11"/>
      <c r="LW64" s="11"/>
      <c r="LX64" s="11"/>
    </row>
    <row r="65" ht="15.75" customHeight="1">
      <c r="A65" s="11"/>
      <c r="C65" s="12"/>
      <c r="D65" s="11"/>
      <c r="E65" s="11"/>
      <c r="F65" s="11"/>
      <c r="G65" s="11"/>
      <c r="H65" s="11"/>
      <c r="I65" s="11"/>
      <c r="J65" s="11"/>
      <c r="K65" s="11"/>
      <c r="L65" s="11"/>
      <c r="M65" s="11"/>
      <c r="N65" s="11"/>
      <c r="O65" s="11"/>
      <c r="P65" s="11"/>
      <c r="Q65" s="11"/>
      <c r="R65" s="11"/>
      <c r="S65" s="11"/>
      <c r="T65" s="11"/>
      <c r="U65" s="11"/>
      <c r="V65" s="11"/>
      <c r="W65" s="11"/>
      <c r="X65" s="12"/>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V65" s="11"/>
      <c r="BW65" s="11"/>
      <c r="BX65" s="11"/>
      <c r="BY65" s="12"/>
      <c r="BZ65" s="12"/>
      <c r="CB65" s="11"/>
      <c r="CD65" s="11"/>
      <c r="CE65" s="11"/>
      <c r="CG65" s="11"/>
      <c r="CH65" s="11"/>
      <c r="CI65" s="11"/>
      <c r="CK65" s="11"/>
      <c r="CL65" s="11"/>
      <c r="CM65" s="11"/>
      <c r="CN65" s="11"/>
      <c r="CO65" s="11"/>
      <c r="CP65" s="11"/>
      <c r="CQ65" s="11"/>
      <c r="CR65" s="12"/>
      <c r="CS65" s="11"/>
      <c r="CU65" s="11"/>
      <c r="CW65" s="11"/>
      <c r="CX65" s="11"/>
      <c r="CY65" s="11"/>
      <c r="CZ65" s="11"/>
      <c r="DA65" s="11"/>
      <c r="DB65" s="12"/>
      <c r="DC65" s="11"/>
      <c r="DD65" s="11"/>
      <c r="DE65" s="11"/>
      <c r="DF65" s="11"/>
      <c r="DG65" s="11"/>
      <c r="DH65" s="11"/>
      <c r="DI65" s="11"/>
      <c r="DJ65" s="11"/>
      <c r="DK65" s="11"/>
      <c r="DL65" s="11"/>
      <c r="DM65" s="11"/>
      <c r="DN65" s="11"/>
      <c r="DP65" s="11"/>
      <c r="DQ65" s="11"/>
      <c r="DT65" s="11"/>
      <c r="DU65" s="11"/>
      <c r="DX65" s="11"/>
      <c r="DY65" s="11"/>
      <c r="DZ65" s="11"/>
      <c r="EA65" s="11"/>
      <c r="EC65" s="11"/>
      <c r="ED65" s="11"/>
      <c r="EE65" s="11"/>
      <c r="EF65" s="11"/>
      <c r="EG65" s="11"/>
      <c r="EH65" s="11"/>
      <c r="EJ65" s="11"/>
      <c r="EK65" s="11"/>
      <c r="EM65" s="11"/>
      <c r="EN65" s="11"/>
      <c r="EO65" s="11"/>
      <c r="EP65" s="11"/>
      <c r="EU65" s="12"/>
      <c r="EV65" s="11"/>
      <c r="EX65" s="11"/>
      <c r="EY65" s="11"/>
      <c r="FB65" s="11"/>
      <c r="FC65" s="11"/>
      <c r="FD65" s="11"/>
      <c r="FF65" s="11"/>
      <c r="FH65" s="11"/>
      <c r="FI65" s="12"/>
      <c r="FJ65" s="11"/>
      <c r="FK65" s="11"/>
      <c r="FL65" s="11"/>
      <c r="FN65" s="11"/>
      <c r="FR65" s="11"/>
      <c r="FU65" s="11"/>
      <c r="FW65" s="11"/>
      <c r="FX65" s="11"/>
      <c r="FY65" s="11"/>
      <c r="FZ65" s="11"/>
      <c r="GA65" s="11"/>
      <c r="GC65" s="11"/>
      <c r="GE65" s="12"/>
      <c r="GH65" s="11"/>
      <c r="GI65" s="11"/>
      <c r="GK65" s="11"/>
      <c r="GM65" s="11"/>
      <c r="GO65" s="11"/>
      <c r="GP65" s="11"/>
      <c r="GS65" s="11"/>
      <c r="GU65" s="11"/>
      <c r="GV65" s="11"/>
      <c r="GW65" s="11"/>
      <c r="GX65" s="11"/>
      <c r="GY65" s="11"/>
      <c r="GZ65" s="12"/>
      <c r="HA65" s="12"/>
      <c r="HB65" s="12"/>
      <c r="HC65" s="11"/>
      <c r="HD65" s="11"/>
      <c r="HE65" s="11"/>
      <c r="HF65" s="11"/>
      <c r="HG65" s="11"/>
      <c r="HH65" s="11"/>
      <c r="HI65" s="11"/>
      <c r="HJ65" s="11"/>
      <c r="HK65" s="11"/>
      <c r="HL65" s="11"/>
      <c r="HN65" s="11"/>
      <c r="HO65" s="11"/>
      <c r="HP65" s="11"/>
      <c r="HQ65" s="11"/>
      <c r="HR65" s="11"/>
      <c r="HS65" s="11"/>
      <c r="HU65" s="11"/>
      <c r="HV65" s="11"/>
      <c r="HX65" s="11"/>
      <c r="HY65" s="11"/>
      <c r="HZ65" s="11"/>
      <c r="IA65" s="11"/>
      <c r="IF65" s="12"/>
      <c r="IG65" s="11"/>
      <c r="II65" s="11"/>
      <c r="IJ65" s="11"/>
      <c r="IM65" s="11"/>
      <c r="IN65" s="11"/>
      <c r="IO65" s="11"/>
      <c r="IQ65" s="11"/>
      <c r="IS65" s="11"/>
      <c r="IT65" s="12"/>
      <c r="IU65" s="11"/>
      <c r="IV65" s="11"/>
      <c r="IW65" s="11"/>
      <c r="IY65" s="11"/>
      <c r="JC65" s="11"/>
      <c r="JF65" s="11"/>
      <c r="JH65" s="11"/>
      <c r="JI65" s="11"/>
      <c r="JJ65" s="11"/>
      <c r="JK65" s="11"/>
      <c r="JL65" s="11"/>
      <c r="JN65" s="11"/>
      <c r="JP65" s="12"/>
      <c r="JS65" s="11"/>
      <c r="JT65" s="11"/>
      <c r="JV65" s="11"/>
      <c r="JX65" s="11"/>
      <c r="JZ65" s="11"/>
      <c r="KA65" s="11"/>
      <c r="KD65" s="11"/>
      <c r="KF65" s="11"/>
      <c r="KG65" s="11"/>
      <c r="KH65" s="11"/>
      <c r="KI65" s="11"/>
      <c r="KJ65" s="11"/>
      <c r="KK65" s="11"/>
      <c r="KO65" s="12"/>
      <c r="KP65" s="11"/>
      <c r="KQ65" s="11"/>
      <c r="KR65" s="11"/>
      <c r="KS65" s="11"/>
      <c r="KW65" s="11"/>
      <c r="KX65" s="11"/>
      <c r="KY65" s="11"/>
      <c r="KZ65" s="11"/>
      <c r="LB65" s="12"/>
      <c r="LC65" s="11"/>
      <c r="LD65" s="11"/>
      <c r="LE65" s="11"/>
      <c r="LF65" s="11"/>
      <c r="LJ65" s="11"/>
      <c r="LK65" s="11"/>
      <c r="LL65" s="11"/>
      <c r="LM65" s="11"/>
      <c r="LO65" s="11"/>
      <c r="LP65" s="11"/>
      <c r="LR65" s="11"/>
      <c r="LS65" s="11"/>
      <c r="LT65" s="11"/>
      <c r="LU65" s="11"/>
      <c r="LV65" s="11"/>
      <c r="LW65" s="11"/>
      <c r="LX65" s="11"/>
    </row>
    <row r="66" ht="15.75" customHeight="1">
      <c r="A66" s="11"/>
      <c r="C66" s="12"/>
      <c r="D66" s="11"/>
      <c r="E66" s="11"/>
      <c r="F66" s="11"/>
      <c r="G66" s="11"/>
      <c r="H66" s="11"/>
      <c r="I66" s="11"/>
      <c r="J66" s="11"/>
      <c r="K66" s="11"/>
      <c r="L66" s="11"/>
      <c r="M66" s="11"/>
      <c r="N66" s="11"/>
      <c r="O66" s="11"/>
      <c r="P66" s="11"/>
      <c r="Q66" s="11"/>
      <c r="R66" s="11"/>
      <c r="S66" s="11"/>
      <c r="T66" s="11"/>
      <c r="U66" s="11"/>
      <c r="V66" s="11"/>
      <c r="W66" s="11"/>
      <c r="X66" s="12"/>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V66" s="11"/>
      <c r="BW66" s="11"/>
      <c r="BX66" s="11"/>
      <c r="BY66" s="12"/>
      <c r="BZ66" s="12"/>
      <c r="CB66" s="11"/>
      <c r="CD66" s="11"/>
      <c r="CE66" s="11"/>
      <c r="CG66" s="11"/>
      <c r="CH66" s="11"/>
      <c r="CI66" s="11"/>
      <c r="CK66" s="11"/>
      <c r="CL66" s="11"/>
      <c r="CM66" s="11"/>
      <c r="CN66" s="11"/>
      <c r="CO66" s="11"/>
      <c r="CP66" s="11"/>
      <c r="CQ66" s="11"/>
      <c r="CR66" s="12"/>
      <c r="CS66" s="11"/>
      <c r="CU66" s="11"/>
      <c r="CW66" s="11"/>
      <c r="CX66" s="11"/>
      <c r="CY66" s="11"/>
      <c r="CZ66" s="11"/>
      <c r="DA66" s="11"/>
      <c r="DB66" s="12"/>
      <c r="DC66" s="11"/>
      <c r="DD66" s="11"/>
      <c r="DE66" s="11"/>
      <c r="DF66" s="11"/>
      <c r="DG66" s="11"/>
      <c r="DH66" s="11"/>
      <c r="DI66" s="11"/>
      <c r="DJ66" s="11"/>
      <c r="DK66" s="11"/>
      <c r="DL66" s="11"/>
      <c r="DM66" s="11"/>
      <c r="DN66" s="11"/>
      <c r="DP66" s="11"/>
      <c r="DQ66" s="11"/>
      <c r="DT66" s="11"/>
      <c r="DU66" s="11"/>
      <c r="DX66" s="11"/>
      <c r="DY66" s="11"/>
      <c r="DZ66" s="11"/>
      <c r="EA66" s="11"/>
      <c r="EC66" s="11"/>
      <c r="ED66" s="11"/>
      <c r="EE66" s="11"/>
      <c r="EF66" s="11"/>
      <c r="EG66" s="11"/>
      <c r="EH66" s="11"/>
      <c r="EJ66" s="11"/>
      <c r="EK66" s="11"/>
      <c r="EM66" s="11"/>
      <c r="EN66" s="11"/>
      <c r="EO66" s="11"/>
      <c r="EP66" s="11"/>
      <c r="EU66" s="12"/>
      <c r="EV66" s="11"/>
      <c r="EX66" s="11"/>
      <c r="EY66" s="11"/>
      <c r="FB66" s="11"/>
      <c r="FC66" s="11"/>
      <c r="FD66" s="11"/>
      <c r="FF66" s="11"/>
      <c r="FH66" s="11"/>
      <c r="FI66" s="12"/>
      <c r="FJ66" s="11"/>
      <c r="FK66" s="11"/>
      <c r="FL66" s="11"/>
      <c r="FN66" s="11"/>
      <c r="FR66" s="11"/>
      <c r="FU66" s="11"/>
      <c r="FW66" s="11"/>
      <c r="FX66" s="11"/>
      <c r="FY66" s="11"/>
      <c r="FZ66" s="11"/>
      <c r="GA66" s="11"/>
      <c r="GC66" s="11"/>
      <c r="GE66" s="12"/>
      <c r="GH66" s="11"/>
      <c r="GI66" s="11"/>
      <c r="GK66" s="11"/>
      <c r="GM66" s="11"/>
      <c r="GO66" s="11"/>
      <c r="GP66" s="11"/>
      <c r="GS66" s="11"/>
      <c r="GU66" s="11"/>
      <c r="GV66" s="11"/>
      <c r="GW66" s="11"/>
      <c r="GX66" s="11"/>
      <c r="GY66" s="11"/>
      <c r="GZ66" s="12"/>
      <c r="HA66" s="12"/>
      <c r="HB66" s="12"/>
      <c r="HC66" s="11"/>
      <c r="HD66" s="11"/>
      <c r="HE66" s="11"/>
      <c r="HF66" s="11"/>
      <c r="HG66" s="11"/>
      <c r="HH66" s="11"/>
      <c r="HI66" s="11"/>
      <c r="HJ66" s="11"/>
      <c r="HK66" s="11"/>
      <c r="HL66" s="11"/>
      <c r="HN66" s="11"/>
      <c r="HO66" s="11"/>
      <c r="HP66" s="11"/>
      <c r="HQ66" s="11"/>
      <c r="HR66" s="11"/>
      <c r="HS66" s="11"/>
      <c r="HU66" s="11"/>
      <c r="HV66" s="11"/>
      <c r="HX66" s="11"/>
      <c r="HY66" s="11"/>
      <c r="HZ66" s="11"/>
      <c r="IA66" s="11"/>
      <c r="IF66" s="12"/>
      <c r="IG66" s="11"/>
      <c r="II66" s="11"/>
      <c r="IJ66" s="11"/>
      <c r="IM66" s="11"/>
      <c r="IN66" s="11"/>
      <c r="IO66" s="11"/>
      <c r="IQ66" s="11"/>
      <c r="IS66" s="11"/>
      <c r="IT66" s="12"/>
      <c r="IU66" s="11"/>
      <c r="IV66" s="11"/>
      <c r="IW66" s="11"/>
      <c r="IY66" s="11"/>
      <c r="JC66" s="11"/>
      <c r="JF66" s="11"/>
      <c r="JH66" s="11"/>
      <c r="JI66" s="11"/>
      <c r="JJ66" s="11"/>
      <c r="JK66" s="11"/>
      <c r="JL66" s="11"/>
      <c r="JN66" s="11"/>
      <c r="JP66" s="12"/>
      <c r="JS66" s="11"/>
      <c r="JT66" s="11"/>
      <c r="JV66" s="11"/>
      <c r="JX66" s="11"/>
      <c r="JZ66" s="11"/>
      <c r="KA66" s="11"/>
      <c r="KD66" s="11"/>
      <c r="KF66" s="11"/>
      <c r="KG66" s="11"/>
      <c r="KH66" s="11"/>
      <c r="KI66" s="11"/>
      <c r="KJ66" s="11"/>
      <c r="KK66" s="11"/>
      <c r="KO66" s="12"/>
      <c r="KP66" s="11"/>
      <c r="KQ66" s="11"/>
      <c r="KR66" s="11"/>
      <c r="KS66" s="11"/>
      <c r="KW66" s="11"/>
      <c r="KX66" s="11"/>
      <c r="KY66" s="11"/>
      <c r="KZ66" s="11"/>
      <c r="LB66" s="12"/>
      <c r="LC66" s="11"/>
      <c r="LD66" s="11"/>
      <c r="LE66" s="11"/>
      <c r="LF66" s="11"/>
      <c r="LJ66" s="11"/>
      <c r="LK66" s="11"/>
      <c r="LL66" s="11"/>
      <c r="LM66" s="11"/>
      <c r="LO66" s="11"/>
      <c r="LP66" s="11"/>
      <c r="LR66" s="11"/>
      <c r="LS66" s="11"/>
      <c r="LT66" s="11"/>
      <c r="LU66" s="11"/>
      <c r="LV66" s="11"/>
      <c r="LW66" s="11"/>
      <c r="LX66" s="11"/>
    </row>
    <row r="67" ht="15.75" customHeight="1">
      <c r="A67" s="11"/>
      <c r="C67" s="12"/>
      <c r="D67" s="11"/>
      <c r="E67" s="11"/>
      <c r="F67" s="11"/>
      <c r="G67" s="11"/>
      <c r="H67" s="11"/>
      <c r="I67" s="11"/>
      <c r="J67" s="11"/>
      <c r="K67" s="11"/>
      <c r="L67" s="11"/>
      <c r="M67" s="11"/>
      <c r="N67" s="11"/>
      <c r="O67" s="11"/>
      <c r="P67" s="11"/>
      <c r="Q67" s="11"/>
      <c r="R67" s="11"/>
      <c r="S67" s="11"/>
      <c r="T67" s="11"/>
      <c r="U67" s="11"/>
      <c r="V67" s="11"/>
      <c r="W67" s="11"/>
      <c r="X67" s="12"/>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V67" s="11"/>
      <c r="BW67" s="11"/>
      <c r="BX67" s="11"/>
      <c r="BY67" s="12"/>
      <c r="BZ67" s="12"/>
      <c r="CB67" s="11"/>
      <c r="CD67" s="11"/>
      <c r="CE67" s="11"/>
      <c r="CG67" s="11"/>
      <c r="CH67" s="11"/>
      <c r="CI67" s="11"/>
      <c r="CK67" s="11"/>
      <c r="CL67" s="11"/>
      <c r="CM67" s="11"/>
      <c r="CN67" s="11"/>
      <c r="CO67" s="11"/>
      <c r="CP67" s="11"/>
      <c r="CQ67" s="11"/>
      <c r="CR67" s="12"/>
      <c r="CS67" s="11"/>
      <c r="CU67" s="11"/>
      <c r="CW67" s="11"/>
      <c r="CX67" s="11"/>
      <c r="CY67" s="11"/>
      <c r="CZ67" s="11"/>
      <c r="DA67" s="11"/>
      <c r="DB67" s="12"/>
      <c r="DC67" s="11"/>
      <c r="DD67" s="11"/>
      <c r="DE67" s="11"/>
      <c r="DF67" s="11"/>
      <c r="DG67" s="11"/>
      <c r="DH67" s="11"/>
      <c r="DI67" s="11"/>
      <c r="DJ67" s="11"/>
      <c r="DK67" s="11"/>
      <c r="DL67" s="11"/>
      <c r="DM67" s="11"/>
      <c r="DN67" s="11"/>
      <c r="DP67" s="11"/>
      <c r="DQ67" s="11"/>
      <c r="DT67" s="11"/>
      <c r="DU67" s="11"/>
      <c r="DX67" s="11"/>
      <c r="DY67" s="11"/>
      <c r="DZ67" s="11"/>
      <c r="EA67" s="11"/>
      <c r="EC67" s="11"/>
      <c r="ED67" s="11"/>
      <c r="EE67" s="11"/>
      <c r="EF67" s="11"/>
      <c r="EG67" s="11"/>
      <c r="EH67" s="11"/>
      <c r="EJ67" s="11"/>
      <c r="EK67" s="11"/>
      <c r="EM67" s="11"/>
      <c r="EN67" s="11"/>
      <c r="EO67" s="11"/>
      <c r="EP67" s="11"/>
      <c r="EU67" s="12"/>
      <c r="EV67" s="11"/>
      <c r="EX67" s="11"/>
      <c r="EY67" s="11"/>
      <c r="FB67" s="11"/>
      <c r="FC67" s="11"/>
      <c r="FD67" s="11"/>
      <c r="FF67" s="11"/>
      <c r="FH67" s="11"/>
      <c r="FI67" s="12"/>
      <c r="FJ67" s="11"/>
      <c r="FK67" s="11"/>
      <c r="FL67" s="11"/>
      <c r="FN67" s="11"/>
      <c r="FR67" s="11"/>
      <c r="FU67" s="11"/>
      <c r="FW67" s="11"/>
      <c r="FX67" s="11"/>
      <c r="FY67" s="11"/>
      <c r="FZ67" s="11"/>
      <c r="GA67" s="11"/>
      <c r="GC67" s="11"/>
      <c r="GE67" s="12"/>
      <c r="GH67" s="11"/>
      <c r="GI67" s="11"/>
      <c r="GK67" s="11"/>
      <c r="GM67" s="11"/>
      <c r="GO67" s="11"/>
      <c r="GP67" s="11"/>
      <c r="GS67" s="11"/>
      <c r="GU67" s="11"/>
      <c r="GV67" s="11"/>
      <c r="GW67" s="11"/>
      <c r="GX67" s="11"/>
      <c r="GY67" s="11"/>
      <c r="GZ67" s="12"/>
      <c r="HA67" s="12"/>
      <c r="HB67" s="12"/>
      <c r="HC67" s="11"/>
      <c r="HD67" s="11"/>
      <c r="HE67" s="11"/>
      <c r="HF67" s="11"/>
      <c r="HG67" s="11"/>
      <c r="HH67" s="11"/>
      <c r="HI67" s="11"/>
      <c r="HJ67" s="11"/>
      <c r="HK67" s="11"/>
      <c r="HL67" s="11"/>
      <c r="HN67" s="11"/>
      <c r="HO67" s="11"/>
      <c r="HP67" s="11"/>
      <c r="HQ67" s="11"/>
      <c r="HR67" s="11"/>
      <c r="HS67" s="11"/>
      <c r="HU67" s="11"/>
      <c r="HV67" s="11"/>
      <c r="HX67" s="11"/>
      <c r="HY67" s="11"/>
      <c r="HZ67" s="11"/>
      <c r="IA67" s="11"/>
      <c r="IF67" s="12"/>
      <c r="IG67" s="11"/>
      <c r="II67" s="11"/>
      <c r="IJ67" s="11"/>
      <c r="IM67" s="11"/>
      <c r="IN67" s="11"/>
      <c r="IO67" s="11"/>
      <c r="IQ67" s="11"/>
      <c r="IS67" s="11"/>
      <c r="IT67" s="12"/>
      <c r="IU67" s="11"/>
      <c r="IV67" s="11"/>
      <c r="IW67" s="11"/>
      <c r="IY67" s="11"/>
      <c r="JC67" s="11"/>
      <c r="JF67" s="11"/>
      <c r="JH67" s="11"/>
      <c r="JI67" s="11"/>
      <c r="JJ67" s="11"/>
      <c r="JK67" s="11"/>
      <c r="JL67" s="11"/>
      <c r="JN67" s="11"/>
      <c r="JP67" s="12"/>
      <c r="JS67" s="11"/>
      <c r="JT67" s="11"/>
      <c r="JV67" s="11"/>
      <c r="JX67" s="11"/>
      <c r="JZ67" s="11"/>
      <c r="KA67" s="11"/>
      <c r="KD67" s="11"/>
      <c r="KF67" s="11"/>
      <c r="KG67" s="11"/>
      <c r="KH67" s="11"/>
      <c r="KI67" s="11"/>
      <c r="KJ67" s="11"/>
      <c r="KK67" s="11"/>
      <c r="KO67" s="12"/>
      <c r="KP67" s="11"/>
      <c r="KQ67" s="11"/>
      <c r="KR67" s="11"/>
      <c r="KS67" s="11"/>
      <c r="KW67" s="11"/>
      <c r="KX67" s="11"/>
      <c r="KY67" s="11"/>
      <c r="KZ67" s="11"/>
      <c r="LB67" s="12"/>
      <c r="LC67" s="11"/>
      <c r="LD67" s="11"/>
      <c r="LE67" s="11"/>
      <c r="LF67" s="11"/>
      <c r="LJ67" s="11"/>
      <c r="LK67" s="11"/>
      <c r="LL67" s="11"/>
      <c r="LM67" s="11"/>
      <c r="LO67" s="11"/>
      <c r="LP67" s="11"/>
      <c r="LR67" s="11"/>
      <c r="LS67" s="11"/>
      <c r="LT67" s="11"/>
      <c r="LU67" s="11"/>
      <c r="LV67" s="11"/>
      <c r="LW67" s="11"/>
      <c r="LX67" s="11"/>
    </row>
    <row r="68" ht="15.75" customHeight="1">
      <c r="A68" s="11"/>
      <c r="C68" s="12"/>
      <c r="D68" s="11"/>
      <c r="E68" s="11"/>
      <c r="F68" s="11"/>
      <c r="G68" s="11"/>
      <c r="H68" s="11"/>
      <c r="I68" s="11"/>
      <c r="J68" s="11"/>
      <c r="K68" s="11"/>
      <c r="L68" s="11"/>
      <c r="M68" s="11"/>
      <c r="N68" s="11"/>
      <c r="O68" s="11"/>
      <c r="P68" s="11"/>
      <c r="Q68" s="11"/>
      <c r="R68" s="11"/>
      <c r="S68" s="11"/>
      <c r="T68" s="11"/>
      <c r="U68" s="11"/>
      <c r="V68" s="11"/>
      <c r="W68" s="11"/>
      <c r="X68" s="12"/>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V68" s="11"/>
      <c r="BW68" s="11"/>
      <c r="BX68" s="11"/>
      <c r="BY68" s="12"/>
      <c r="BZ68" s="12"/>
      <c r="CB68" s="11"/>
      <c r="CD68" s="11"/>
      <c r="CE68" s="11"/>
      <c r="CG68" s="11"/>
      <c r="CH68" s="11"/>
      <c r="CI68" s="11"/>
      <c r="CK68" s="11"/>
      <c r="CL68" s="11"/>
      <c r="CM68" s="11"/>
      <c r="CN68" s="11"/>
      <c r="CO68" s="11"/>
      <c r="CP68" s="11"/>
      <c r="CQ68" s="11"/>
      <c r="CR68" s="12"/>
      <c r="CS68" s="11"/>
      <c r="CU68" s="11"/>
      <c r="CW68" s="11"/>
      <c r="CX68" s="11"/>
      <c r="CY68" s="11"/>
      <c r="CZ68" s="11"/>
      <c r="DA68" s="11"/>
      <c r="DB68" s="12"/>
      <c r="DC68" s="11"/>
      <c r="DD68" s="11"/>
      <c r="DE68" s="11"/>
      <c r="DF68" s="11"/>
      <c r="DG68" s="11"/>
      <c r="DH68" s="11"/>
      <c r="DI68" s="11"/>
      <c r="DJ68" s="11"/>
      <c r="DK68" s="11"/>
      <c r="DL68" s="11"/>
      <c r="DM68" s="11"/>
      <c r="DN68" s="11"/>
      <c r="DP68" s="11"/>
      <c r="DQ68" s="11"/>
      <c r="DT68" s="11"/>
      <c r="DU68" s="11"/>
      <c r="DX68" s="11"/>
      <c r="DY68" s="11"/>
      <c r="DZ68" s="11"/>
      <c r="EA68" s="11"/>
      <c r="EC68" s="11"/>
      <c r="ED68" s="11"/>
      <c r="EE68" s="11"/>
      <c r="EF68" s="11"/>
      <c r="EG68" s="11"/>
      <c r="EH68" s="11"/>
      <c r="EJ68" s="11"/>
      <c r="EK68" s="11"/>
      <c r="EM68" s="11"/>
      <c r="EN68" s="11"/>
      <c r="EO68" s="11"/>
      <c r="EP68" s="11"/>
      <c r="EU68" s="12"/>
      <c r="EV68" s="11"/>
      <c r="EX68" s="11"/>
      <c r="EY68" s="11"/>
      <c r="FB68" s="11"/>
      <c r="FC68" s="11"/>
      <c r="FD68" s="11"/>
      <c r="FF68" s="11"/>
      <c r="FH68" s="11"/>
      <c r="FI68" s="12"/>
      <c r="FJ68" s="11"/>
      <c r="FK68" s="11"/>
      <c r="FL68" s="11"/>
      <c r="FN68" s="11"/>
      <c r="FR68" s="11"/>
      <c r="FU68" s="11"/>
      <c r="FW68" s="11"/>
      <c r="FX68" s="11"/>
      <c r="FY68" s="11"/>
      <c r="FZ68" s="11"/>
      <c r="GA68" s="11"/>
      <c r="GC68" s="11"/>
      <c r="GE68" s="12"/>
      <c r="GH68" s="11"/>
      <c r="GI68" s="11"/>
      <c r="GK68" s="11"/>
      <c r="GM68" s="11"/>
      <c r="GO68" s="11"/>
      <c r="GP68" s="11"/>
      <c r="GS68" s="11"/>
      <c r="GU68" s="11"/>
      <c r="GV68" s="11"/>
      <c r="GW68" s="11"/>
      <c r="GX68" s="11"/>
      <c r="GY68" s="11"/>
      <c r="GZ68" s="12"/>
      <c r="HA68" s="12"/>
      <c r="HB68" s="12"/>
      <c r="HC68" s="11"/>
      <c r="HD68" s="11"/>
      <c r="HE68" s="11"/>
      <c r="HF68" s="11"/>
      <c r="HG68" s="11"/>
      <c r="HH68" s="11"/>
      <c r="HI68" s="11"/>
      <c r="HJ68" s="11"/>
      <c r="HK68" s="11"/>
      <c r="HL68" s="11"/>
      <c r="HN68" s="11"/>
      <c r="HO68" s="11"/>
      <c r="HP68" s="11"/>
      <c r="HQ68" s="11"/>
      <c r="HR68" s="11"/>
      <c r="HS68" s="11"/>
      <c r="HU68" s="11"/>
      <c r="HV68" s="11"/>
      <c r="HX68" s="11"/>
      <c r="HY68" s="11"/>
      <c r="HZ68" s="11"/>
      <c r="IA68" s="11"/>
      <c r="IF68" s="12"/>
      <c r="IG68" s="11"/>
      <c r="II68" s="11"/>
      <c r="IJ68" s="11"/>
      <c r="IM68" s="11"/>
      <c r="IN68" s="11"/>
      <c r="IO68" s="11"/>
      <c r="IQ68" s="11"/>
      <c r="IS68" s="11"/>
      <c r="IT68" s="12"/>
      <c r="IU68" s="11"/>
      <c r="IV68" s="11"/>
      <c r="IW68" s="11"/>
      <c r="IY68" s="11"/>
      <c r="JC68" s="11"/>
      <c r="JF68" s="11"/>
      <c r="JH68" s="11"/>
      <c r="JI68" s="11"/>
      <c r="JJ68" s="11"/>
      <c r="JK68" s="11"/>
      <c r="JL68" s="11"/>
      <c r="JN68" s="11"/>
      <c r="JP68" s="12"/>
      <c r="JS68" s="11"/>
      <c r="JT68" s="11"/>
      <c r="JV68" s="11"/>
      <c r="JX68" s="11"/>
      <c r="JZ68" s="11"/>
      <c r="KA68" s="11"/>
      <c r="KD68" s="11"/>
      <c r="KF68" s="11"/>
      <c r="KG68" s="11"/>
      <c r="KH68" s="11"/>
      <c r="KI68" s="11"/>
      <c r="KJ68" s="11"/>
      <c r="KK68" s="11"/>
      <c r="KO68" s="12"/>
      <c r="KP68" s="11"/>
      <c r="KQ68" s="11"/>
      <c r="KR68" s="11"/>
      <c r="KS68" s="11"/>
      <c r="KW68" s="11"/>
      <c r="KX68" s="11"/>
      <c r="KY68" s="11"/>
      <c r="KZ68" s="11"/>
      <c r="LB68" s="12"/>
      <c r="LC68" s="11"/>
      <c r="LD68" s="11"/>
      <c r="LE68" s="11"/>
      <c r="LF68" s="11"/>
      <c r="LJ68" s="11"/>
      <c r="LK68" s="11"/>
      <c r="LL68" s="11"/>
      <c r="LM68" s="11"/>
      <c r="LO68" s="11"/>
      <c r="LP68" s="11"/>
      <c r="LR68" s="11"/>
      <c r="LS68" s="11"/>
      <c r="LT68" s="11"/>
      <c r="LU68" s="11"/>
      <c r="LV68" s="11"/>
      <c r="LW68" s="11"/>
      <c r="LX68" s="11"/>
    </row>
    <row r="69" ht="15.75" customHeight="1">
      <c r="A69" s="11"/>
      <c r="C69" s="12"/>
      <c r="D69" s="11"/>
      <c r="E69" s="11"/>
      <c r="F69" s="11"/>
      <c r="G69" s="11"/>
      <c r="H69" s="11"/>
      <c r="I69" s="11"/>
      <c r="J69" s="11"/>
      <c r="K69" s="11"/>
      <c r="L69" s="11"/>
      <c r="M69" s="11"/>
      <c r="N69" s="11"/>
      <c r="O69" s="11"/>
      <c r="P69" s="11"/>
      <c r="Q69" s="11"/>
      <c r="R69" s="11"/>
      <c r="S69" s="11"/>
      <c r="T69" s="11"/>
      <c r="U69" s="11"/>
      <c r="V69" s="11"/>
      <c r="W69" s="11"/>
      <c r="X69" s="12"/>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V69" s="11"/>
      <c r="BW69" s="11"/>
      <c r="BX69" s="11"/>
      <c r="BY69" s="12"/>
      <c r="BZ69" s="12"/>
      <c r="CB69" s="11"/>
      <c r="CD69" s="11"/>
      <c r="CE69" s="11"/>
      <c r="CG69" s="11"/>
      <c r="CH69" s="11"/>
      <c r="CI69" s="11"/>
      <c r="CK69" s="11"/>
      <c r="CL69" s="11"/>
      <c r="CM69" s="11"/>
      <c r="CN69" s="11"/>
      <c r="CO69" s="11"/>
      <c r="CP69" s="11"/>
      <c r="CQ69" s="11"/>
      <c r="CR69" s="12"/>
      <c r="CS69" s="11"/>
      <c r="CU69" s="11"/>
      <c r="CW69" s="11"/>
      <c r="CX69" s="11"/>
      <c r="CY69" s="11"/>
      <c r="CZ69" s="11"/>
      <c r="DA69" s="11"/>
      <c r="DB69" s="12"/>
      <c r="DC69" s="11"/>
      <c r="DD69" s="11"/>
      <c r="DE69" s="11"/>
      <c r="DF69" s="11"/>
      <c r="DG69" s="11"/>
      <c r="DH69" s="11"/>
      <c r="DI69" s="11"/>
      <c r="DJ69" s="11"/>
      <c r="DK69" s="11"/>
      <c r="DL69" s="11"/>
      <c r="DM69" s="11"/>
      <c r="DN69" s="11"/>
      <c r="DP69" s="11"/>
      <c r="DQ69" s="11"/>
      <c r="DT69" s="11"/>
      <c r="DU69" s="11"/>
      <c r="DX69" s="11"/>
      <c r="DY69" s="11"/>
      <c r="DZ69" s="11"/>
      <c r="EA69" s="11"/>
      <c r="EC69" s="11"/>
      <c r="ED69" s="11"/>
      <c r="EE69" s="11"/>
      <c r="EF69" s="11"/>
      <c r="EG69" s="11"/>
      <c r="EH69" s="11"/>
      <c r="EJ69" s="11"/>
      <c r="EK69" s="11"/>
      <c r="EM69" s="11"/>
      <c r="EN69" s="11"/>
      <c r="EO69" s="11"/>
      <c r="EP69" s="11"/>
      <c r="EU69" s="12"/>
      <c r="EV69" s="11"/>
      <c r="EX69" s="11"/>
      <c r="EY69" s="11"/>
      <c r="FB69" s="11"/>
      <c r="FC69" s="11"/>
      <c r="FD69" s="11"/>
      <c r="FF69" s="11"/>
      <c r="FH69" s="11"/>
      <c r="FI69" s="12"/>
      <c r="FJ69" s="11"/>
      <c r="FK69" s="11"/>
      <c r="FL69" s="11"/>
      <c r="FN69" s="11"/>
      <c r="FR69" s="11"/>
      <c r="FU69" s="11"/>
      <c r="FW69" s="11"/>
      <c r="FX69" s="11"/>
      <c r="FY69" s="11"/>
      <c r="FZ69" s="11"/>
      <c r="GA69" s="11"/>
      <c r="GC69" s="11"/>
      <c r="GE69" s="12"/>
      <c r="GH69" s="11"/>
      <c r="GI69" s="11"/>
      <c r="GK69" s="11"/>
      <c r="GM69" s="11"/>
      <c r="GO69" s="11"/>
      <c r="GP69" s="11"/>
      <c r="GS69" s="11"/>
      <c r="GU69" s="11"/>
      <c r="GV69" s="11"/>
      <c r="GW69" s="11"/>
      <c r="GX69" s="11"/>
      <c r="GY69" s="11"/>
      <c r="GZ69" s="12"/>
      <c r="HA69" s="12"/>
      <c r="HB69" s="12"/>
      <c r="HC69" s="11"/>
      <c r="HD69" s="11"/>
      <c r="HE69" s="11"/>
      <c r="HF69" s="11"/>
      <c r="HG69" s="11"/>
      <c r="HH69" s="11"/>
      <c r="HI69" s="11"/>
      <c r="HJ69" s="11"/>
      <c r="HK69" s="11"/>
      <c r="HL69" s="11"/>
      <c r="HN69" s="11"/>
      <c r="HO69" s="11"/>
      <c r="HP69" s="11"/>
      <c r="HQ69" s="11"/>
      <c r="HR69" s="11"/>
      <c r="HS69" s="11"/>
      <c r="HU69" s="11"/>
      <c r="HV69" s="11"/>
      <c r="HX69" s="11"/>
      <c r="HY69" s="11"/>
      <c r="HZ69" s="11"/>
      <c r="IA69" s="11"/>
      <c r="IF69" s="12"/>
      <c r="IG69" s="11"/>
      <c r="II69" s="11"/>
      <c r="IJ69" s="11"/>
      <c r="IM69" s="11"/>
      <c r="IN69" s="11"/>
      <c r="IO69" s="11"/>
      <c r="IQ69" s="11"/>
      <c r="IS69" s="11"/>
      <c r="IT69" s="12"/>
      <c r="IU69" s="11"/>
      <c r="IV69" s="11"/>
      <c r="IW69" s="11"/>
      <c r="IY69" s="11"/>
      <c r="JC69" s="11"/>
      <c r="JF69" s="11"/>
      <c r="JH69" s="11"/>
      <c r="JI69" s="11"/>
      <c r="JJ69" s="11"/>
      <c r="JK69" s="11"/>
      <c r="JL69" s="11"/>
      <c r="JN69" s="11"/>
      <c r="JP69" s="12"/>
      <c r="JS69" s="11"/>
      <c r="JT69" s="11"/>
      <c r="JV69" s="11"/>
      <c r="JX69" s="11"/>
      <c r="JZ69" s="11"/>
      <c r="KA69" s="11"/>
      <c r="KD69" s="11"/>
      <c r="KF69" s="11"/>
      <c r="KG69" s="11"/>
      <c r="KH69" s="11"/>
      <c r="KI69" s="11"/>
      <c r="KJ69" s="11"/>
      <c r="KK69" s="11"/>
      <c r="KO69" s="12"/>
      <c r="KP69" s="11"/>
      <c r="KQ69" s="11"/>
      <c r="KR69" s="11"/>
      <c r="KS69" s="11"/>
      <c r="KW69" s="11"/>
      <c r="KX69" s="11"/>
      <c r="KY69" s="11"/>
      <c r="KZ69" s="11"/>
      <c r="LB69" s="12"/>
      <c r="LC69" s="11"/>
      <c r="LD69" s="11"/>
      <c r="LE69" s="11"/>
      <c r="LF69" s="11"/>
      <c r="LJ69" s="11"/>
      <c r="LK69" s="11"/>
      <c r="LL69" s="11"/>
      <c r="LM69" s="11"/>
      <c r="LO69" s="11"/>
      <c r="LP69" s="11"/>
      <c r="LR69" s="11"/>
      <c r="LS69" s="11"/>
      <c r="LT69" s="11"/>
      <c r="LU69" s="11"/>
      <c r="LV69" s="11"/>
      <c r="LW69" s="11"/>
      <c r="LX69" s="11"/>
    </row>
    <row r="70" ht="15.75" customHeight="1">
      <c r="A70" s="11"/>
      <c r="C70" s="12"/>
      <c r="D70" s="11"/>
      <c r="E70" s="11"/>
      <c r="F70" s="11"/>
      <c r="G70" s="11"/>
      <c r="H70" s="11"/>
      <c r="I70" s="11"/>
      <c r="J70" s="11"/>
      <c r="K70" s="11"/>
      <c r="L70" s="11"/>
      <c r="M70" s="11"/>
      <c r="N70" s="11"/>
      <c r="O70" s="11"/>
      <c r="P70" s="11"/>
      <c r="Q70" s="11"/>
      <c r="R70" s="11"/>
      <c r="S70" s="11"/>
      <c r="T70" s="11"/>
      <c r="U70" s="11"/>
      <c r="V70" s="11"/>
      <c r="W70" s="11"/>
      <c r="X70" s="12"/>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V70" s="11"/>
      <c r="BW70" s="11"/>
      <c r="BX70" s="11"/>
      <c r="BY70" s="12"/>
      <c r="BZ70" s="12"/>
      <c r="CB70" s="11"/>
      <c r="CD70" s="11"/>
      <c r="CE70" s="11"/>
      <c r="CG70" s="11"/>
      <c r="CH70" s="11"/>
      <c r="CI70" s="11"/>
      <c r="CK70" s="11"/>
      <c r="CL70" s="11"/>
      <c r="CM70" s="11"/>
      <c r="CN70" s="11"/>
      <c r="CO70" s="11"/>
      <c r="CP70" s="11"/>
      <c r="CQ70" s="11"/>
      <c r="CR70" s="12"/>
      <c r="CS70" s="11"/>
      <c r="CU70" s="11"/>
      <c r="CW70" s="11"/>
      <c r="CX70" s="11"/>
      <c r="CY70" s="11"/>
      <c r="CZ70" s="11"/>
      <c r="DA70" s="11"/>
      <c r="DB70" s="12"/>
      <c r="DC70" s="11"/>
      <c r="DD70" s="11"/>
      <c r="DE70" s="11"/>
      <c r="DF70" s="11"/>
      <c r="DG70" s="11"/>
      <c r="DH70" s="11"/>
      <c r="DI70" s="11"/>
      <c r="DJ70" s="11"/>
      <c r="DK70" s="11"/>
      <c r="DL70" s="11"/>
      <c r="DM70" s="11"/>
      <c r="DN70" s="11"/>
      <c r="DP70" s="11"/>
      <c r="DQ70" s="11"/>
      <c r="DT70" s="11"/>
      <c r="DU70" s="11"/>
      <c r="DX70" s="11"/>
      <c r="DY70" s="11"/>
      <c r="DZ70" s="11"/>
      <c r="EA70" s="11"/>
      <c r="EC70" s="11"/>
      <c r="ED70" s="11"/>
      <c r="EE70" s="11"/>
      <c r="EF70" s="11"/>
      <c r="EG70" s="11"/>
      <c r="EH70" s="11"/>
      <c r="EJ70" s="11"/>
      <c r="EK70" s="11"/>
      <c r="EM70" s="11"/>
      <c r="EN70" s="11"/>
      <c r="EO70" s="11"/>
      <c r="EP70" s="11"/>
      <c r="EU70" s="12"/>
      <c r="EV70" s="11"/>
      <c r="EX70" s="11"/>
      <c r="EY70" s="11"/>
      <c r="FB70" s="11"/>
      <c r="FC70" s="11"/>
      <c r="FD70" s="11"/>
      <c r="FF70" s="11"/>
      <c r="FH70" s="11"/>
      <c r="FI70" s="12"/>
      <c r="FJ70" s="11"/>
      <c r="FK70" s="11"/>
      <c r="FL70" s="11"/>
      <c r="FN70" s="11"/>
      <c r="FR70" s="11"/>
      <c r="FU70" s="11"/>
      <c r="FW70" s="11"/>
      <c r="FX70" s="11"/>
      <c r="FY70" s="11"/>
      <c r="FZ70" s="11"/>
      <c r="GA70" s="11"/>
      <c r="GC70" s="11"/>
      <c r="GE70" s="12"/>
      <c r="GH70" s="11"/>
      <c r="GI70" s="11"/>
      <c r="GK70" s="11"/>
      <c r="GM70" s="11"/>
      <c r="GO70" s="11"/>
      <c r="GP70" s="11"/>
      <c r="GS70" s="11"/>
      <c r="GU70" s="11"/>
      <c r="GV70" s="11"/>
      <c r="GW70" s="11"/>
      <c r="GX70" s="11"/>
      <c r="GY70" s="11"/>
      <c r="GZ70" s="12"/>
      <c r="HA70" s="12"/>
      <c r="HB70" s="12"/>
      <c r="HC70" s="11"/>
      <c r="HD70" s="11"/>
      <c r="HE70" s="11"/>
      <c r="HF70" s="11"/>
      <c r="HG70" s="11"/>
      <c r="HH70" s="11"/>
      <c r="HI70" s="11"/>
      <c r="HJ70" s="11"/>
      <c r="HK70" s="11"/>
      <c r="HL70" s="11"/>
      <c r="HN70" s="11"/>
      <c r="HO70" s="11"/>
      <c r="HP70" s="11"/>
      <c r="HQ70" s="11"/>
      <c r="HR70" s="11"/>
      <c r="HS70" s="11"/>
      <c r="HU70" s="11"/>
      <c r="HV70" s="11"/>
      <c r="HX70" s="11"/>
      <c r="HY70" s="11"/>
      <c r="HZ70" s="11"/>
      <c r="IA70" s="11"/>
      <c r="IF70" s="12"/>
      <c r="IG70" s="11"/>
      <c r="II70" s="11"/>
      <c r="IJ70" s="11"/>
      <c r="IM70" s="11"/>
      <c r="IN70" s="11"/>
      <c r="IO70" s="11"/>
      <c r="IQ70" s="11"/>
      <c r="IS70" s="11"/>
      <c r="IT70" s="12"/>
      <c r="IU70" s="11"/>
      <c r="IV70" s="11"/>
      <c r="IW70" s="11"/>
      <c r="IY70" s="11"/>
      <c r="JC70" s="11"/>
      <c r="JF70" s="11"/>
      <c r="JH70" s="11"/>
      <c r="JI70" s="11"/>
      <c r="JJ70" s="11"/>
      <c r="JK70" s="11"/>
      <c r="JL70" s="11"/>
      <c r="JN70" s="11"/>
      <c r="JP70" s="12"/>
      <c r="JS70" s="11"/>
      <c r="JT70" s="11"/>
      <c r="JV70" s="11"/>
      <c r="JX70" s="11"/>
      <c r="JZ70" s="11"/>
      <c r="KA70" s="11"/>
      <c r="KD70" s="11"/>
      <c r="KF70" s="11"/>
      <c r="KG70" s="11"/>
      <c r="KH70" s="11"/>
      <c r="KI70" s="11"/>
      <c r="KJ70" s="11"/>
      <c r="KK70" s="11"/>
      <c r="KO70" s="12"/>
      <c r="KP70" s="11"/>
      <c r="KQ70" s="11"/>
      <c r="KR70" s="11"/>
      <c r="KS70" s="11"/>
      <c r="KW70" s="11"/>
      <c r="KX70" s="11"/>
      <c r="KY70" s="11"/>
      <c r="KZ70" s="11"/>
      <c r="LB70" s="12"/>
      <c r="LC70" s="11"/>
      <c r="LD70" s="11"/>
      <c r="LE70" s="11"/>
      <c r="LF70" s="11"/>
      <c r="LJ70" s="11"/>
      <c r="LK70" s="11"/>
      <c r="LL70" s="11"/>
      <c r="LM70" s="11"/>
      <c r="LO70" s="11"/>
      <c r="LP70" s="11"/>
      <c r="LR70" s="11"/>
      <c r="LS70" s="11"/>
      <c r="LT70" s="11"/>
      <c r="LU70" s="11"/>
      <c r="LV70" s="11"/>
      <c r="LW70" s="11"/>
      <c r="LX70" s="11"/>
    </row>
    <row r="71" ht="15.75" customHeight="1">
      <c r="A71" s="11"/>
      <c r="C71" s="12"/>
      <c r="D71" s="11"/>
      <c r="E71" s="11"/>
      <c r="F71" s="11"/>
      <c r="G71" s="11"/>
      <c r="H71" s="11"/>
      <c r="I71" s="11"/>
      <c r="J71" s="11"/>
      <c r="K71" s="11"/>
      <c r="L71" s="11"/>
      <c r="M71" s="11"/>
      <c r="N71" s="11"/>
      <c r="O71" s="11"/>
      <c r="P71" s="11"/>
      <c r="Q71" s="11"/>
      <c r="R71" s="11"/>
      <c r="S71" s="11"/>
      <c r="T71" s="11"/>
      <c r="U71" s="11"/>
      <c r="V71" s="11"/>
      <c r="W71" s="11"/>
      <c r="X71" s="12"/>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V71" s="11"/>
      <c r="BW71" s="11"/>
      <c r="BX71" s="11"/>
      <c r="BY71" s="12"/>
      <c r="BZ71" s="12"/>
      <c r="CB71" s="11"/>
      <c r="CD71" s="11"/>
      <c r="CE71" s="11"/>
      <c r="CG71" s="11"/>
      <c r="CH71" s="11"/>
      <c r="CI71" s="11"/>
      <c r="CK71" s="11"/>
      <c r="CL71" s="11"/>
      <c r="CM71" s="11"/>
      <c r="CN71" s="11"/>
      <c r="CO71" s="11"/>
      <c r="CP71" s="11"/>
      <c r="CQ71" s="11"/>
      <c r="CR71" s="12"/>
      <c r="CS71" s="11"/>
      <c r="CU71" s="11"/>
      <c r="CW71" s="11"/>
      <c r="CX71" s="11"/>
      <c r="CY71" s="11"/>
      <c r="CZ71" s="11"/>
      <c r="DA71" s="11"/>
      <c r="DB71" s="12"/>
      <c r="DC71" s="11"/>
      <c r="DD71" s="11"/>
      <c r="DE71" s="11"/>
      <c r="DF71" s="11"/>
      <c r="DG71" s="11"/>
      <c r="DH71" s="11"/>
      <c r="DI71" s="11"/>
      <c r="DJ71" s="11"/>
      <c r="DK71" s="11"/>
      <c r="DL71" s="11"/>
      <c r="DM71" s="11"/>
      <c r="DN71" s="11"/>
      <c r="DP71" s="11"/>
      <c r="DQ71" s="11"/>
      <c r="DT71" s="11"/>
      <c r="DU71" s="11"/>
      <c r="DX71" s="11"/>
      <c r="DY71" s="11"/>
      <c r="DZ71" s="11"/>
      <c r="EA71" s="11"/>
      <c r="EC71" s="11"/>
      <c r="ED71" s="11"/>
      <c r="EE71" s="11"/>
      <c r="EF71" s="11"/>
      <c r="EG71" s="11"/>
      <c r="EH71" s="11"/>
      <c r="EJ71" s="11"/>
      <c r="EK71" s="11"/>
      <c r="EM71" s="11"/>
      <c r="EN71" s="11"/>
      <c r="EO71" s="11"/>
      <c r="EP71" s="11"/>
      <c r="EU71" s="12"/>
      <c r="EV71" s="11"/>
      <c r="EX71" s="11"/>
      <c r="EY71" s="11"/>
      <c r="FB71" s="11"/>
      <c r="FC71" s="11"/>
      <c r="FD71" s="11"/>
      <c r="FF71" s="11"/>
      <c r="FH71" s="11"/>
      <c r="FI71" s="12"/>
      <c r="FJ71" s="11"/>
      <c r="FK71" s="11"/>
      <c r="FL71" s="11"/>
      <c r="FN71" s="11"/>
      <c r="FR71" s="11"/>
      <c r="FU71" s="11"/>
      <c r="FW71" s="11"/>
      <c r="FX71" s="11"/>
      <c r="FY71" s="11"/>
      <c r="FZ71" s="11"/>
      <c r="GA71" s="11"/>
      <c r="GC71" s="11"/>
      <c r="GE71" s="12"/>
      <c r="GH71" s="11"/>
      <c r="GI71" s="11"/>
      <c r="GK71" s="11"/>
      <c r="GM71" s="11"/>
      <c r="GO71" s="11"/>
      <c r="GP71" s="11"/>
      <c r="GS71" s="11"/>
      <c r="GU71" s="11"/>
      <c r="GV71" s="11"/>
      <c r="GW71" s="11"/>
      <c r="GX71" s="11"/>
      <c r="GY71" s="11"/>
      <c r="GZ71" s="12"/>
      <c r="HA71" s="12"/>
      <c r="HB71" s="12"/>
      <c r="HC71" s="11"/>
      <c r="HD71" s="11"/>
      <c r="HE71" s="11"/>
      <c r="HF71" s="11"/>
      <c r="HG71" s="11"/>
      <c r="HH71" s="11"/>
      <c r="HI71" s="11"/>
      <c r="HJ71" s="11"/>
      <c r="HK71" s="11"/>
      <c r="HL71" s="11"/>
      <c r="HN71" s="11"/>
      <c r="HO71" s="11"/>
      <c r="HP71" s="11"/>
      <c r="HQ71" s="11"/>
      <c r="HR71" s="11"/>
      <c r="HS71" s="11"/>
      <c r="HU71" s="11"/>
      <c r="HV71" s="11"/>
      <c r="HX71" s="11"/>
      <c r="HY71" s="11"/>
      <c r="HZ71" s="11"/>
      <c r="IA71" s="11"/>
      <c r="IF71" s="12"/>
      <c r="IG71" s="11"/>
      <c r="II71" s="11"/>
      <c r="IJ71" s="11"/>
      <c r="IM71" s="11"/>
      <c r="IN71" s="11"/>
      <c r="IO71" s="11"/>
      <c r="IQ71" s="11"/>
      <c r="IS71" s="11"/>
      <c r="IT71" s="12"/>
      <c r="IU71" s="11"/>
      <c r="IV71" s="11"/>
      <c r="IW71" s="11"/>
      <c r="IY71" s="11"/>
      <c r="JC71" s="11"/>
      <c r="JF71" s="11"/>
      <c r="JH71" s="11"/>
      <c r="JI71" s="11"/>
      <c r="JJ71" s="11"/>
      <c r="JK71" s="11"/>
      <c r="JL71" s="11"/>
      <c r="JN71" s="11"/>
      <c r="JP71" s="12"/>
      <c r="JS71" s="11"/>
      <c r="JT71" s="11"/>
      <c r="JV71" s="11"/>
      <c r="JX71" s="11"/>
      <c r="JZ71" s="11"/>
      <c r="KA71" s="11"/>
      <c r="KD71" s="11"/>
      <c r="KF71" s="11"/>
      <c r="KG71" s="11"/>
      <c r="KH71" s="11"/>
      <c r="KI71" s="11"/>
      <c r="KJ71" s="11"/>
      <c r="KK71" s="11"/>
      <c r="KO71" s="12"/>
      <c r="KP71" s="11"/>
      <c r="KQ71" s="11"/>
      <c r="KR71" s="11"/>
      <c r="KS71" s="11"/>
      <c r="KW71" s="11"/>
      <c r="KX71" s="11"/>
      <c r="KY71" s="11"/>
      <c r="KZ71" s="11"/>
      <c r="LB71" s="12"/>
      <c r="LC71" s="11"/>
      <c r="LD71" s="11"/>
      <c r="LE71" s="11"/>
      <c r="LF71" s="11"/>
      <c r="LJ71" s="11"/>
      <c r="LK71" s="11"/>
      <c r="LL71" s="11"/>
      <c r="LM71" s="11"/>
      <c r="LO71" s="11"/>
      <c r="LP71" s="11"/>
      <c r="LR71" s="11"/>
      <c r="LS71" s="11"/>
      <c r="LT71" s="11"/>
      <c r="LU71" s="11"/>
      <c r="LV71" s="11"/>
      <c r="LW71" s="11"/>
      <c r="LX71" s="11"/>
    </row>
    <row r="72" ht="15.75" customHeight="1">
      <c r="A72" s="11"/>
      <c r="C72" s="12"/>
      <c r="D72" s="11"/>
      <c r="E72" s="11"/>
      <c r="F72" s="11"/>
      <c r="G72" s="11"/>
      <c r="H72" s="11"/>
      <c r="I72" s="11"/>
      <c r="J72" s="11"/>
      <c r="K72" s="11"/>
      <c r="L72" s="11"/>
      <c r="M72" s="11"/>
      <c r="N72" s="11"/>
      <c r="O72" s="11"/>
      <c r="P72" s="11"/>
      <c r="Q72" s="11"/>
      <c r="R72" s="11"/>
      <c r="S72" s="11"/>
      <c r="T72" s="11"/>
      <c r="U72" s="11"/>
      <c r="V72" s="11"/>
      <c r="W72" s="11"/>
      <c r="X72" s="12"/>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V72" s="11"/>
      <c r="BW72" s="11"/>
      <c r="BX72" s="11"/>
      <c r="BY72" s="12"/>
      <c r="BZ72" s="12"/>
      <c r="CB72" s="11"/>
      <c r="CD72" s="11"/>
      <c r="CE72" s="11"/>
      <c r="CG72" s="11"/>
      <c r="CH72" s="11"/>
      <c r="CI72" s="11"/>
      <c r="CK72" s="11"/>
      <c r="CL72" s="11"/>
      <c r="CM72" s="11"/>
      <c r="CN72" s="11"/>
      <c r="CO72" s="11"/>
      <c r="CP72" s="11"/>
      <c r="CQ72" s="11"/>
      <c r="CR72" s="12"/>
      <c r="CS72" s="11"/>
      <c r="CU72" s="11"/>
      <c r="CW72" s="11"/>
      <c r="CX72" s="11"/>
      <c r="CY72" s="11"/>
      <c r="CZ72" s="11"/>
      <c r="DA72" s="11"/>
      <c r="DB72" s="12"/>
      <c r="DC72" s="11"/>
      <c r="DD72" s="11"/>
      <c r="DE72" s="11"/>
      <c r="DF72" s="11"/>
      <c r="DG72" s="11"/>
      <c r="DH72" s="11"/>
      <c r="DI72" s="11"/>
      <c r="DJ72" s="11"/>
      <c r="DK72" s="11"/>
      <c r="DL72" s="11"/>
      <c r="DM72" s="11"/>
      <c r="DN72" s="11"/>
      <c r="DP72" s="11"/>
      <c r="DQ72" s="11"/>
      <c r="DT72" s="11"/>
      <c r="DU72" s="11"/>
      <c r="DX72" s="11"/>
      <c r="DY72" s="11"/>
      <c r="DZ72" s="11"/>
      <c r="EA72" s="11"/>
      <c r="EC72" s="11"/>
      <c r="ED72" s="11"/>
      <c r="EE72" s="11"/>
      <c r="EF72" s="11"/>
      <c r="EG72" s="11"/>
      <c r="EH72" s="11"/>
      <c r="EJ72" s="11"/>
      <c r="EK72" s="11"/>
      <c r="EM72" s="11"/>
      <c r="EN72" s="11"/>
      <c r="EO72" s="11"/>
      <c r="EP72" s="11"/>
      <c r="EU72" s="12"/>
      <c r="EV72" s="11"/>
      <c r="EX72" s="11"/>
      <c r="EY72" s="11"/>
      <c r="FB72" s="11"/>
      <c r="FC72" s="11"/>
      <c r="FD72" s="11"/>
      <c r="FF72" s="11"/>
      <c r="FH72" s="11"/>
      <c r="FI72" s="12"/>
      <c r="FJ72" s="11"/>
      <c r="FK72" s="11"/>
      <c r="FL72" s="11"/>
      <c r="FN72" s="11"/>
      <c r="FR72" s="11"/>
      <c r="FU72" s="11"/>
      <c r="FW72" s="11"/>
      <c r="FX72" s="11"/>
      <c r="FY72" s="11"/>
      <c r="FZ72" s="11"/>
      <c r="GA72" s="11"/>
      <c r="GC72" s="11"/>
      <c r="GE72" s="12"/>
      <c r="GH72" s="11"/>
      <c r="GI72" s="11"/>
      <c r="GK72" s="11"/>
      <c r="GM72" s="11"/>
      <c r="GO72" s="11"/>
      <c r="GP72" s="11"/>
      <c r="GS72" s="11"/>
      <c r="GU72" s="11"/>
      <c r="GV72" s="11"/>
      <c r="GW72" s="11"/>
      <c r="GX72" s="11"/>
      <c r="GY72" s="11"/>
      <c r="GZ72" s="12"/>
      <c r="HA72" s="12"/>
      <c r="HB72" s="12"/>
      <c r="HC72" s="11"/>
      <c r="HD72" s="11"/>
      <c r="HE72" s="11"/>
      <c r="HF72" s="11"/>
      <c r="HG72" s="11"/>
      <c r="HH72" s="11"/>
      <c r="HI72" s="11"/>
      <c r="HJ72" s="11"/>
      <c r="HK72" s="11"/>
      <c r="HL72" s="11"/>
      <c r="HN72" s="11"/>
      <c r="HO72" s="11"/>
      <c r="HP72" s="11"/>
      <c r="HQ72" s="11"/>
      <c r="HR72" s="11"/>
      <c r="HS72" s="11"/>
      <c r="HU72" s="11"/>
      <c r="HV72" s="11"/>
      <c r="HX72" s="11"/>
      <c r="HY72" s="11"/>
      <c r="HZ72" s="11"/>
      <c r="IA72" s="11"/>
      <c r="IF72" s="12"/>
      <c r="IG72" s="11"/>
      <c r="II72" s="11"/>
      <c r="IJ72" s="11"/>
      <c r="IM72" s="11"/>
      <c r="IN72" s="11"/>
      <c r="IO72" s="11"/>
      <c r="IQ72" s="11"/>
      <c r="IS72" s="11"/>
      <c r="IT72" s="12"/>
      <c r="IU72" s="11"/>
      <c r="IV72" s="11"/>
      <c r="IW72" s="11"/>
      <c r="IY72" s="11"/>
      <c r="JC72" s="11"/>
      <c r="JF72" s="11"/>
      <c r="JH72" s="11"/>
      <c r="JI72" s="11"/>
      <c r="JJ72" s="11"/>
      <c r="JK72" s="11"/>
      <c r="JL72" s="11"/>
      <c r="JN72" s="11"/>
      <c r="JP72" s="12"/>
      <c r="JS72" s="11"/>
      <c r="JT72" s="11"/>
      <c r="JV72" s="11"/>
      <c r="JX72" s="11"/>
      <c r="JZ72" s="11"/>
      <c r="KA72" s="11"/>
      <c r="KD72" s="11"/>
      <c r="KF72" s="11"/>
      <c r="KG72" s="11"/>
      <c r="KH72" s="11"/>
      <c r="KI72" s="11"/>
      <c r="KJ72" s="11"/>
      <c r="KK72" s="11"/>
      <c r="KO72" s="12"/>
      <c r="KP72" s="11"/>
      <c r="KQ72" s="11"/>
      <c r="KR72" s="11"/>
      <c r="KS72" s="11"/>
      <c r="KW72" s="11"/>
      <c r="KX72" s="11"/>
      <c r="KY72" s="11"/>
      <c r="KZ72" s="11"/>
      <c r="LB72" s="12"/>
      <c r="LC72" s="11"/>
      <c r="LD72" s="11"/>
      <c r="LE72" s="11"/>
      <c r="LF72" s="11"/>
      <c r="LJ72" s="11"/>
      <c r="LK72" s="11"/>
      <c r="LL72" s="11"/>
      <c r="LM72" s="11"/>
      <c r="LO72" s="11"/>
      <c r="LP72" s="11"/>
      <c r="LR72" s="11"/>
      <c r="LS72" s="11"/>
      <c r="LT72" s="11"/>
      <c r="LU72" s="11"/>
      <c r="LV72" s="11"/>
      <c r="LW72" s="11"/>
      <c r="LX72" s="11"/>
    </row>
    <row r="73" ht="15.75" customHeight="1">
      <c r="A73" s="11"/>
      <c r="C73" s="12"/>
      <c r="D73" s="11"/>
      <c r="E73" s="11"/>
      <c r="F73" s="11"/>
      <c r="G73" s="11"/>
      <c r="H73" s="11"/>
      <c r="I73" s="11"/>
      <c r="J73" s="11"/>
      <c r="K73" s="11"/>
      <c r="L73" s="11"/>
      <c r="M73" s="11"/>
      <c r="N73" s="11"/>
      <c r="O73" s="11"/>
      <c r="P73" s="11"/>
      <c r="Q73" s="11"/>
      <c r="R73" s="11"/>
      <c r="S73" s="11"/>
      <c r="T73" s="11"/>
      <c r="U73" s="11"/>
      <c r="V73" s="11"/>
      <c r="W73" s="11"/>
      <c r="X73" s="12"/>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V73" s="11"/>
      <c r="BW73" s="11"/>
      <c r="BX73" s="11"/>
      <c r="BY73" s="12"/>
      <c r="BZ73" s="12"/>
      <c r="CB73" s="11"/>
      <c r="CD73" s="11"/>
      <c r="CE73" s="11"/>
      <c r="CG73" s="11"/>
      <c r="CH73" s="11"/>
      <c r="CI73" s="11"/>
      <c r="CK73" s="11"/>
      <c r="CL73" s="11"/>
      <c r="CM73" s="11"/>
      <c r="CN73" s="11"/>
      <c r="CO73" s="11"/>
      <c r="CP73" s="11"/>
      <c r="CQ73" s="11"/>
      <c r="CR73" s="12"/>
      <c r="CS73" s="11"/>
      <c r="CU73" s="11"/>
      <c r="CW73" s="11"/>
      <c r="CX73" s="11"/>
      <c r="CY73" s="11"/>
      <c r="CZ73" s="11"/>
      <c r="DA73" s="11"/>
      <c r="DB73" s="12"/>
      <c r="DC73" s="11"/>
      <c r="DD73" s="11"/>
      <c r="DE73" s="11"/>
      <c r="DF73" s="11"/>
      <c r="DG73" s="11"/>
      <c r="DH73" s="11"/>
      <c r="DI73" s="11"/>
      <c r="DJ73" s="11"/>
      <c r="DK73" s="11"/>
      <c r="DL73" s="11"/>
      <c r="DM73" s="11"/>
      <c r="DN73" s="11"/>
      <c r="DP73" s="11"/>
      <c r="DQ73" s="11"/>
      <c r="DT73" s="11"/>
      <c r="DU73" s="11"/>
      <c r="DX73" s="11"/>
      <c r="DY73" s="11"/>
      <c r="DZ73" s="11"/>
      <c r="EA73" s="11"/>
      <c r="EC73" s="11"/>
      <c r="ED73" s="11"/>
      <c r="EE73" s="11"/>
      <c r="EF73" s="11"/>
      <c r="EG73" s="11"/>
      <c r="EH73" s="11"/>
      <c r="EJ73" s="11"/>
      <c r="EK73" s="11"/>
      <c r="EM73" s="11"/>
      <c r="EN73" s="11"/>
      <c r="EO73" s="11"/>
      <c r="EP73" s="11"/>
      <c r="EU73" s="12"/>
      <c r="EV73" s="11"/>
      <c r="EX73" s="11"/>
      <c r="EY73" s="11"/>
      <c r="FB73" s="11"/>
      <c r="FC73" s="11"/>
      <c r="FD73" s="11"/>
      <c r="FF73" s="11"/>
      <c r="FH73" s="11"/>
      <c r="FI73" s="12"/>
      <c r="FJ73" s="11"/>
      <c r="FK73" s="11"/>
      <c r="FL73" s="11"/>
      <c r="FN73" s="11"/>
      <c r="FR73" s="11"/>
      <c r="FU73" s="11"/>
      <c r="FW73" s="11"/>
      <c r="FX73" s="11"/>
      <c r="FY73" s="11"/>
      <c r="FZ73" s="11"/>
      <c r="GA73" s="11"/>
      <c r="GC73" s="11"/>
      <c r="GE73" s="12"/>
      <c r="GH73" s="11"/>
      <c r="GI73" s="11"/>
      <c r="GK73" s="11"/>
      <c r="GM73" s="11"/>
      <c r="GO73" s="11"/>
      <c r="GP73" s="11"/>
      <c r="GS73" s="11"/>
      <c r="GU73" s="11"/>
      <c r="GV73" s="11"/>
      <c r="GW73" s="11"/>
      <c r="GX73" s="11"/>
      <c r="GY73" s="11"/>
      <c r="GZ73" s="12"/>
      <c r="HA73" s="12"/>
      <c r="HB73" s="12"/>
      <c r="HC73" s="11"/>
      <c r="HD73" s="11"/>
      <c r="HE73" s="11"/>
      <c r="HF73" s="11"/>
      <c r="HG73" s="11"/>
      <c r="HH73" s="11"/>
      <c r="HI73" s="11"/>
      <c r="HJ73" s="11"/>
      <c r="HK73" s="11"/>
      <c r="HL73" s="11"/>
      <c r="HN73" s="11"/>
      <c r="HO73" s="11"/>
      <c r="HP73" s="11"/>
      <c r="HQ73" s="11"/>
      <c r="HR73" s="11"/>
      <c r="HS73" s="11"/>
      <c r="HU73" s="11"/>
      <c r="HV73" s="11"/>
      <c r="HX73" s="11"/>
      <c r="HY73" s="11"/>
      <c r="HZ73" s="11"/>
      <c r="IA73" s="11"/>
      <c r="IF73" s="12"/>
      <c r="IG73" s="11"/>
      <c r="II73" s="11"/>
      <c r="IJ73" s="11"/>
      <c r="IM73" s="11"/>
      <c r="IN73" s="11"/>
      <c r="IO73" s="11"/>
      <c r="IQ73" s="11"/>
      <c r="IS73" s="11"/>
      <c r="IT73" s="12"/>
      <c r="IU73" s="11"/>
      <c r="IV73" s="11"/>
      <c r="IW73" s="11"/>
      <c r="IY73" s="11"/>
      <c r="JC73" s="11"/>
      <c r="JF73" s="11"/>
      <c r="JH73" s="11"/>
      <c r="JI73" s="11"/>
      <c r="JJ73" s="11"/>
      <c r="JK73" s="11"/>
      <c r="JL73" s="11"/>
      <c r="JN73" s="11"/>
      <c r="JP73" s="12"/>
      <c r="JS73" s="11"/>
      <c r="JT73" s="11"/>
      <c r="JV73" s="11"/>
      <c r="JX73" s="11"/>
      <c r="JZ73" s="11"/>
      <c r="KA73" s="11"/>
      <c r="KD73" s="11"/>
      <c r="KF73" s="11"/>
      <c r="KG73" s="11"/>
      <c r="KH73" s="11"/>
      <c r="KI73" s="11"/>
      <c r="KJ73" s="11"/>
      <c r="KK73" s="11"/>
      <c r="KO73" s="12"/>
      <c r="KP73" s="11"/>
      <c r="KQ73" s="11"/>
      <c r="KR73" s="11"/>
      <c r="KS73" s="11"/>
      <c r="KW73" s="11"/>
      <c r="KX73" s="11"/>
      <c r="KY73" s="11"/>
      <c r="KZ73" s="11"/>
      <c r="LB73" s="12"/>
      <c r="LC73" s="11"/>
      <c r="LD73" s="11"/>
      <c r="LE73" s="11"/>
      <c r="LF73" s="11"/>
      <c r="LJ73" s="11"/>
      <c r="LK73" s="11"/>
      <c r="LL73" s="11"/>
      <c r="LM73" s="11"/>
      <c r="LO73" s="11"/>
      <c r="LP73" s="11"/>
      <c r="LR73" s="11"/>
      <c r="LS73" s="11"/>
      <c r="LT73" s="11"/>
      <c r="LU73" s="11"/>
      <c r="LV73" s="11"/>
      <c r="LW73" s="11"/>
      <c r="LX73" s="11"/>
    </row>
    <row r="74" ht="15.75" customHeight="1">
      <c r="A74" s="11"/>
      <c r="C74" s="12"/>
      <c r="D74" s="11"/>
      <c r="E74" s="11"/>
      <c r="F74" s="11"/>
      <c r="G74" s="11"/>
      <c r="H74" s="11"/>
      <c r="I74" s="11"/>
      <c r="J74" s="11"/>
      <c r="K74" s="11"/>
      <c r="L74" s="11"/>
      <c r="M74" s="11"/>
      <c r="N74" s="11"/>
      <c r="O74" s="11"/>
      <c r="P74" s="11"/>
      <c r="Q74" s="11"/>
      <c r="R74" s="11"/>
      <c r="S74" s="11"/>
      <c r="T74" s="11"/>
      <c r="U74" s="11"/>
      <c r="V74" s="11"/>
      <c r="W74" s="11"/>
      <c r="X74" s="12"/>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V74" s="11"/>
      <c r="BW74" s="11"/>
      <c r="BX74" s="11"/>
      <c r="BY74" s="12"/>
      <c r="BZ74" s="12"/>
      <c r="CB74" s="11"/>
      <c r="CD74" s="11"/>
      <c r="CE74" s="11"/>
      <c r="CG74" s="11"/>
      <c r="CH74" s="11"/>
      <c r="CI74" s="11"/>
      <c r="CK74" s="11"/>
      <c r="CL74" s="11"/>
      <c r="CM74" s="11"/>
      <c r="CN74" s="11"/>
      <c r="CO74" s="11"/>
      <c r="CP74" s="11"/>
      <c r="CQ74" s="11"/>
      <c r="CR74" s="12"/>
      <c r="CS74" s="11"/>
      <c r="CU74" s="11"/>
      <c r="CW74" s="11"/>
      <c r="CX74" s="11"/>
      <c r="CY74" s="11"/>
      <c r="CZ74" s="11"/>
      <c r="DA74" s="11"/>
      <c r="DB74" s="12"/>
      <c r="DC74" s="11"/>
      <c r="DD74" s="11"/>
      <c r="DE74" s="11"/>
      <c r="DF74" s="11"/>
      <c r="DG74" s="11"/>
      <c r="DH74" s="11"/>
      <c r="DI74" s="11"/>
      <c r="DJ74" s="11"/>
      <c r="DK74" s="11"/>
      <c r="DL74" s="11"/>
      <c r="DM74" s="11"/>
      <c r="DN74" s="11"/>
      <c r="DP74" s="11"/>
      <c r="DQ74" s="11"/>
      <c r="DT74" s="11"/>
      <c r="DU74" s="11"/>
      <c r="DX74" s="11"/>
      <c r="DY74" s="11"/>
      <c r="DZ74" s="11"/>
      <c r="EA74" s="11"/>
      <c r="EC74" s="11"/>
      <c r="ED74" s="11"/>
      <c r="EE74" s="11"/>
      <c r="EF74" s="11"/>
      <c r="EG74" s="11"/>
      <c r="EH74" s="11"/>
      <c r="EJ74" s="11"/>
      <c r="EK74" s="11"/>
      <c r="EM74" s="11"/>
      <c r="EN74" s="11"/>
      <c r="EO74" s="11"/>
      <c r="EP74" s="11"/>
      <c r="EU74" s="12"/>
      <c r="EV74" s="11"/>
      <c r="EX74" s="11"/>
      <c r="EY74" s="11"/>
      <c r="FB74" s="11"/>
      <c r="FC74" s="11"/>
      <c r="FD74" s="11"/>
      <c r="FF74" s="11"/>
      <c r="FH74" s="11"/>
      <c r="FI74" s="12"/>
      <c r="FJ74" s="11"/>
      <c r="FK74" s="11"/>
      <c r="FL74" s="11"/>
      <c r="FN74" s="11"/>
      <c r="FR74" s="11"/>
      <c r="FU74" s="11"/>
      <c r="FW74" s="11"/>
      <c r="FX74" s="11"/>
      <c r="FY74" s="11"/>
      <c r="FZ74" s="11"/>
      <c r="GA74" s="11"/>
      <c r="GC74" s="11"/>
      <c r="GE74" s="12"/>
      <c r="GH74" s="11"/>
      <c r="GI74" s="11"/>
      <c r="GK74" s="11"/>
      <c r="GM74" s="11"/>
      <c r="GO74" s="11"/>
      <c r="GP74" s="11"/>
      <c r="GS74" s="11"/>
      <c r="GU74" s="11"/>
      <c r="GV74" s="11"/>
      <c r="GW74" s="11"/>
      <c r="GX74" s="11"/>
      <c r="GY74" s="11"/>
      <c r="GZ74" s="12"/>
      <c r="HA74" s="12"/>
      <c r="HB74" s="12"/>
      <c r="HC74" s="11"/>
      <c r="HD74" s="11"/>
      <c r="HE74" s="11"/>
      <c r="HF74" s="11"/>
      <c r="HG74" s="11"/>
      <c r="HH74" s="11"/>
      <c r="HI74" s="11"/>
      <c r="HJ74" s="11"/>
      <c r="HK74" s="11"/>
      <c r="HL74" s="11"/>
      <c r="HN74" s="11"/>
      <c r="HO74" s="11"/>
      <c r="HP74" s="11"/>
      <c r="HQ74" s="11"/>
      <c r="HR74" s="11"/>
      <c r="HS74" s="11"/>
      <c r="HU74" s="11"/>
      <c r="HV74" s="11"/>
      <c r="HX74" s="11"/>
      <c r="HY74" s="11"/>
      <c r="HZ74" s="11"/>
      <c r="IA74" s="11"/>
      <c r="IF74" s="12"/>
      <c r="IG74" s="11"/>
      <c r="II74" s="11"/>
      <c r="IJ74" s="11"/>
      <c r="IM74" s="11"/>
      <c r="IN74" s="11"/>
      <c r="IO74" s="11"/>
      <c r="IQ74" s="11"/>
      <c r="IS74" s="11"/>
      <c r="IT74" s="12"/>
      <c r="IU74" s="11"/>
      <c r="IV74" s="11"/>
      <c r="IW74" s="11"/>
      <c r="IY74" s="11"/>
      <c r="JC74" s="11"/>
      <c r="JF74" s="11"/>
      <c r="JH74" s="11"/>
      <c r="JI74" s="11"/>
      <c r="JJ74" s="11"/>
      <c r="JK74" s="11"/>
      <c r="JL74" s="11"/>
      <c r="JN74" s="11"/>
      <c r="JP74" s="12"/>
      <c r="JS74" s="11"/>
      <c r="JT74" s="11"/>
      <c r="JV74" s="11"/>
      <c r="JX74" s="11"/>
      <c r="JZ74" s="11"/>
      <c r="KA74" s="11"/>
      <c r="KD74" s="11"/>
      <c r="KF74" s="11"/>
      <c r="KG74" s="11"/>
      <c r="KH74" s="11"/>
      <c r="KI74" s="11"/>
      <c r="KJ74" s="11"/>
      <c r="KK74" s="11"/>
      <c r="KO74" s="12"/>
      <c r="KP74" s="11"/>
      <c r="KQ74" s="11"/>
      <c r="KR74" s="11"/>
      <c r="KS74" s="11"/>
      <c r="KW74" s="11"/>
      <c r="KX74" s="11"/>
      <c r="KY74" s="11"/>
      <c r="KZ74" s="11"/>
      <c r="LB74" s="12"/>
      <c r="LC74" s="11"/>
      <c r="LD74" s="11"/>
      <c r="LE74" s="11"/>
      <c r="LF74" s="11"/>
      <c r="LJ74" s="11"/>
      <c r="LK74" s="11"/>
      <c r="LL74" s="11"/>
      <c r="LM74" s="11"/>
      <c r="LO74" s="11"/>
      <c r="LP74" s="11"/>
      <c r="LR74" s="11"/>
      <c r="LS74" s="11"/>
      <c r="LT74" s="11"/>
      <c r="LU74" s="11"/>
      <c r="LV74" s="11"/>
      <c r="LW74" s="11"/>
      <c r="LX74" s="11"/>
    </row>
    <row r="75" ht="15.75" customHeight="1">
      <c r="A75" s="11"/>
      <c r="C75" s="12"/>
      <c r="D75" s="11"/>
      <c r="E75" s="11"/>
      <c r="F75" s="11"/>
      <c r="G75" s="11"/>
      <c r="H75" s="11"/>
      <c r="I75" s="11"/>
      <c r="J75" s="11"/>
      <c r="K75" s="11"/>
      <c r="L75" s="11"/>
      <c r="M75" s="11"/>
      <c r="N75" s="11"/>
      <c r="O75" s="11"/>
      <c r="P75" s="11"/>
      <c r="Q75" s="11"/>
      <c r="R75" s="11"/>
      <c r="S75" s="11"/>
      <c r="T75" s="11"/>
      <c r="U75" s="11"/>
      <c r="V75" s="11"/>
      <c r="W75" s="11"/>
      <c r="X75" s="12"/>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V75" s="11"/>
      <c r="BW75" s="11"/>
      <c r="BX75" s="11"/>
      <c r="BY75" s="12"/>
      <c r="BZ75" s="12"/>
      <c r="CB75" s="11"/>
      <c r="CD75" s="11"/>
      <c r="CE75" s="11"/>
      <c r="CG75" s="11"/>
      <c r="CH75" s="11"/>
      <c r="CI75" s="11"/>
      <c r="CK75" s="11"/>
      <c r="CL75" s="11"/>
      <c r="CM75" s="11"/>
      <c r="CN75" s="11"/>
      <c r="CO75" s="11"/>
      <c r="CP75" s="11"/>
      <c r="CQ75" s="11"/>
      <c r="CR75" s="12"/>
      <c r="CS75" s="11"/>
      <c r="CU75" s="11"/>
      <c r="CW75" s="11"/>
      <c r="CX75" s="11"/>
      <c r="CY75" s="11"/>
      <c r="CZ75" s="11"/>
      <c r="DA75" s="11"/>
      <c r="DB75" s="12"/>
      <c r="DC75" s="11"/>
      <c r="DD75" s="11"/>
      <c r="DE75" s="11"/>
      <c r="DF75" s="11"/>
      <c r="DG75" s="11"/>
      <c r="DH75" s="11"/>
      <c r="DI75" s="11"/>
      <c r="DJ75" s="11"/>
      <c r="DK75" s="11"/>
      <c r="DL75" s="11"/>
      <c r="DM75" s="11"/>
      <c r="DN75" s="11"/>
      <c r="DP75" s="11"/>
      <c r="DQ75" s="11"/>
      <c r="DT75" s="11"/>
      <c r="DU75" s="11"/>
      <c r="DX75" s="11"/>
      <c r="DY75" s="11"/>
      <c r="DZ75" s="11"/>
      <c r="EA75" s="11"/>
      <c r="EC75" s="11"/>
      <c r="ED75" s="11"/>
      <c r="EE75" s="11"/>
      <c r="EF75" s="11"/>
      <c r="EG75" s="11"/>
      <c r="EH75" s="11"/>
      <c r="EJ75" s="11"/>
      <c r="EK75" s="11"/>
      <c r="EM75" s="11"/>
      <c r="EN75" s="11"/>
      <c r="EO75" s="11"/>
      <c r="EP75" s="11"/>
      <c r="EU75" s="12"/>
      <c r="EV75" s="11"/>
      <c r="EX75" s="11"/>
      <c r="EY75" s="11"/>
      <c r="FB75" s="11"/>
      <c r="FC75" s="11"/>
      <c r="FD75" s="11"/>
      <c r="FF75" s="11"/>
      <c r="FH75" s="11"/>
      <c r="FI75" s="12"/>
      <c r="FJ75" s="11"/>
      <c r="FK75" s="11"/>
      <c r="FL75" s="11"/>
      <c r="FN75" s="11"/>
      <c r="FR75" s="11"/>
      <c r="FU75" s="11"/>
      <c r="FW75" s="11"/>
      <c r="FX75" s="11"/>
      <c r="FY75" s="11"/>
      <c r="FZ75" s="11"/>
      <c r="GA75" s="11"/>
      <c r="GC75" s="11"/>
      <c r="GE75" s="12"/>
      <c r="GH75" s="11"/>
      <c r="GI75" s="11"/>
      <c r="GK75" s="11"/>
      <c r="GM75" s="11"/>
      <c r="GO75" s="11"/>
      <c r="GP75" s="11"/>
      <c r="GS75" s="11"/>
      <c r="GU75" s="11"/>
      <c r="GV75" s="11"/>
      <c r="GW75" s="11"/>
      <c r="GX75" s="11"/>
      <c r="GY75" s="11"/>
      <c r="GZ75" s="12"/>
      <c r="HA75" s="12"/>
      <c r="HB75" s="12"/>
      <c r="HC75" s="11"/>
      <c r="HD75" s="11"/>
      <c r="HE75" s="11"/>
      <c r="HF75" s="11"/>
      <c r="HG75" s="11"/>
      <c r="HH75" s="11"/>
      <c r="HI75" s="11"/>
      <c r="HJ75" s="11"/>
      <c r="HK75" s="11"/>
      <c r="HL75" s="11"/>
      <c r="HN75" s="11"/>
      <c r="HO75" s="11"/>
      <c r="HP75" s="11"/>
      <c r="HQ75" s="11"/>
      <c r="HR75" s="11"/>
      <c r="HS75" s="11"/>
      <c r="HU75" s="11"/>
      <c r="HV75" s="11"/>
      <c r="HX75" s="11"/>
      <c r="HY75" s="11"/>
      <c r="HZ75" s="11"/>
      <c r="IA75" s="11"/>
      <c r="IF75" s="12"/>
      <c r="IG75" s="11"/>
      <c r="II75" s="11"/>
      <c r="IJ75" s="11"/>
      <c r="IM75" s="11"/>
      <c r="IN75" s="11"/>
      <c r="IO75" s="11"/>
      <c r="IQ75" s="11"/>
      <c r="IS75" s="11"/>
      <c r="IT75" s="12"/>
      <c r="IU75" s="11"/>
      <c r="IV75" s="11"/>
      <c r="IW75" s="11"/>
      <c r="IY75" s="11"/>
      <c r="JC75" s="11"/>
      <c r="JF75" s="11"/>
      <c r="JH75" s="11"/>
      <c r="JI75" s="11"/>
      <c r="JJ75" s="11"/>
      <c r="JK75" s="11"/>
      <c r="JL75" s="11"/>
      <c r="JN75" s="11"/>
      <c r="JP75" s="12"/>
      <c r="JS75" s="11"/>
      <c r="JT75" s="11"/>
      <c r="JV75" s="11"/>
      <c r="JX75" s="11"/>
      <c r="JZ75" s="11"/>
      <c r="KA75" s="11"/>
      <c r="KD75" s="11"/>
      <c r="KF75" s="11"/>
      <c r="KG75" s="11"/>
      <c r="KH75" s="11"/>
      <c r="KI75" s="11"/>
      <c r="KJ75" s="11"/>
      <c r="KK75" s="11"/>
      <c r="KO75" s="12"/>
      <c r="KP75" s="11"/>
      <c r="KQ75" s="11"/>
      <c r="KR75" s="11"/>
      <c r="KS75" s="11"/>
      <c r="KW75" s="11"/>
      <c r="KX75" s="11"/>
      <c r="KY75" s="11"/>
      <c r="KZ75" s="11"/>
      <c r="LB75" s="12"/>
      <c r="LC75" s="11"/>
      <c r="LD75" s="11"/>
      <c r="LE75" s="11"/>
      <c r="LF75" s="11"/>
      <c r="LJ75" s="11"/>
      <c r="LK75" s="11"/>
      <c r="LL75" s="11"/>
      <c r="LM75" s="11"/>
      <c r="LO75" s="11"/>
      <c r="LP75" s="11"/>
      <c r="LR75" s="11"/>
      <c r="LS75" s="11"/>
      <c r="LT75" s="11"/>
      <c r="LU75" s="11"/>
      <c r="LV75" s="11"/>
      <c r="LW75" s="11"/>
      <c r="LX75" s="11"/>
    </row>
    <row r="76" ht="15.75" customHeight="1">
      <c r="A76" s="11"/>
      <c r="C76" s="12"/>
      <c r="D76" s="11"/>
      <c r="E76" s="11"/>
      <c r="F76" s="11"/>
      <c r="G76" s="11"/>
      <c r="H76" s="11"/>
      <c r="I76" s="11"/>
      <c r="J76" s="11"/>
      <c r="K76" s="11"/>
      <c r="L76" s="11"/>
      <c r="M76" s="11"/>
      <c r="N76" s="11"/>
      <c r="O76" s="11"/>
      <c r="P76" s="11"/>
      <c r="Q76" s="11"/>
      <c r="R76" s="11"/>
      <c r="S76" s="11"/>
      <c r="T76" s="11"/>
      <c r="U76" s="11"/>
      <c r="V76" s="11"/>
      <c r="W76" s="11"/>
      <c r="X76" s="12"/>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V76" s="11"/>
      <c r="BW76" s="11"/>
      <c r="BX76" s="11"/>
      <c r="BY76" s="12"/>
      <c r="BZ76" s="12"/>
      <c r="CB76" s="11"/>
      <c r="CD76" s="11"/>
      <c r="CE76" s="11"/>
      <c r="CG76" s="11"/>
      <c r="CH76" s="11"/>
      <c r="CI76" s="11"/>
      <c r="CK76" s="11"/>
      <c r="CL76" s="11"/>
      <c r="CM76" s="11"/>
      <c r="CN76" s="11"/>
      <c r="CO76" s="11"/>
      <c r="CP76" s="11"/>
      <c r="CQ76" s="11"/>
      <c r="CR76" s="12"/>
      <c r="CS76" s="11"/>
      <c r="CU76" s="11"/>
      <c r="CW76" s="11"/>
      <c r="CX76" s="11"/>
      <c r="CY76" s="11"/>
      <c r="CZ76" s="11"/>
      <c r="DA76" s="11"/>
      <c r="DB76" s="12"/>
      <c r="DC76" s="11"/>
      <c r="DD76" s="11"/>
      <c r="DE76" s="11"/>
      <c r="DF76" s="11"/>
      <c r="DG76" s="11"/>
      <c r="DH76" s="11"/>
      <c r="DI76" s="11"/>
      <c r="DJ76" s="11"/>
      <c r="DK76" s="11"/>
      <c r="DL76" s="11"/>
      <c r="DM76" s="11"/>
      <c r="DN76" s="11"/>
      <c r="DP76" s="11"/>
      <c r="DQ76" s="11"/>
      <c r="DT76" s="11"/>
      <c r="DU76" s="11"/>
      <c r="DX76" s="11"/>
      <c r="DY76" s="11"/>
      <c r="DZ76" s="11"/>
      <c r="EA76" s="11"/>
      <c r="EC76" s="11"/>
      <c r="ED76" s="11"/>
      <c r="EE76" s="11"/>
      <c r="EF76" s="11"/>
      <c r="EG76" s="11"/>
      <c r="EH76" s="11"/>
      <c r="EJ76" s="11"/>
      <c r="EK76" s="11"/>
      <c r="EM76" s="11"/>
      <c r="EN76" s="11"/>
      <c r="EO76" s="11"/>
      <c r="EP76" s="11"/>
      <c r="EU76" s="12"/>
      <c r="EV76" s="11"/>
      <c r="EX76" s="11"/>
      <c r="EY76" s="11"/>
      <c r="FB76" s="11"/>
      <c r="FC76" s="11"/>
      <c r="FD76" s="11"/>
      <c r="FF76" s="11"/>
      <c r="FH76" s="11"/>
      <c r="FI76" s="12"/>
      <c r="FJ76" s="11"/>
      <c r="FK76" s="11"/>
      <c r="FL76" s="11"/>
      <c r="FN76" s="11"/>
      <c r="FR76" s="11"/>
      <c r="FU76" s="11"/>
      <c r="FW76" s="11"/>
      <c r="FX76" s="11"/>
      <c r="FY76" s="11"/>
      <c r="FZ76" s="11"/>
      <c r="GA76" s="11"/>
      <c r="GC76" s="11"/>
      <c r="GE76" s="12"/>
      <c r="GH76" s="11"/>
      <c r="GI76" s="11"/>
      <c r="GK76" s="11"/>
      <c r="GM76" s="11"/>
      <c r="GO76" s="11"/>
      <c r="GP76" s="11"/>
      <c r="GS76" s="11"/>
      <c r="GU76" s="11"/>
      <c r="GV76" s="11"/>
      <c r="GW76" s="11"/>
      <c r="GX76" s="11"/>
      <c r="GY76" s="11"/>
      <c r="GZ76" s="12"/>
      <c r="HA76" s="12"/>
      <c r="HB76" s="12"/>
      <c r="HC76" s="11"/>
      <c r="HD76" s="11"/>
      <c r="HE76" s="11"/>
      <c r="HF76" s="11"/>
      <c r="HG76" s="11"/>
      <c r="HH76" s="11"/>
      <c r="HI76" s="11"/>
      <c r="HJ76" s="11"/>
      <c r="HK76" s="11"/>
      <c r="HL76" s="11"/>
      <c r="HN76" s="11"/>
      <c r="HO76" s="11"/>
      <c r="HP76" s="11"/>
      <c r="HQ76" s="11"/>
      <c r="HR76" s="11"/>
      <c r="HS76" s="11"/>
      <c r="HU76" s="11"/>
      <c r="HV76" s="11"/>
      <c r="HX76" s="11"/>
      <c r="HY76" s="11"/>
      <c r="HZ76" s="11"/>
      <c r="IA76" s="11"/>
      <c r="IF76" s="12"/>
      <c r="IG76" s="11"/>
      <c r="II76" s="11"/>
      <c r="IJ76" s="11"/>
      <c r="IM76" s="11"/>
      <c r="IN76" s="11"/>
      <c r="IO76" s="11"/>
      <c r="IQ76" s="11"/>
      <c r="IS76" s="11"/>
      <c r="IT76" s="12"/>
      <c r="IU76" s="11"/>
      <c r="IV76" s="11"/>
      <c r="IW76" s="11"/>
      <c r="IY76" s="11"/>
      <c r="JC76" s="11"/>
      <c r="JF76" s="11"/>
      <c r="JH76" s="11"/>
      <c r="JI76" s="11"/>
      <c r="JJ76" s="11"/>
      <c r="JK76" s="11"/>
      <c r="JL76" s="11"/>
      <c r="JN76" s="11"/>
      <c r="JP76" s="12"/>
      <c r="JS76" s="11"/>
      <c r="JT76" s="11"/>
      <c r="JV76" s="11"/>
      <c r="JX76" s="11"/>
      <c r="JZ76" s="11"/>
      <c r="KA76" s="11"/>
      <c r="KD76" s="11"/>
      <c r="KF76" s="11"/>
      <c r="KG76" s="11"/>
      <c r="KH76" s="11"/>
      <c r="KI76" s="11"/>
      <c r="KJ76" s="11"/>
      <c r="KK76" s="11"/>
      <c r="KO76" s="12"/>
      <c r="KP76" s="11"/>
      <c r="KQ76" s="11"/>
      <c r="KR76" s="11"/>
      <c r="KS76" s="11"/>
      <c r="KW76" s="11"/>
      <c r="KX76" s="11"/>
      <c r="KY76" s="11"/>
      <c r="KZ76" s="11"/>
      <c r="LB76" s="12"/>
      <c r="LC76" s="11"/>
      <c r="LD76" s="11"/>
      <c r="LE76" s="11"/>
      <c r="LF76" s="11"/>
      <c r="LJ76" s="11"/>
      <c r="LK76" s="11"/>
      <c r="LL76" s="11"/>
      <c r="LM76" s="11"/>
      <c r="LO76" s="11"/>
      <c r="LP76" s="11"/>
      <c r="LR76" s="11"/>
      <c r="LS76" s="11"/>
      <c r="LT76" s="11"/>
      <c r="LU76" s="11"/>
      <c r="LV76" s="11"/>
      <c r="LW76" s="11"/>
      <c r="LX76" s="11"/>
    </row>
    <row r="77" ht="15.75" customHeight="1">
      <c r="A77" s="11"/>
      <c r="C77" s="12"/>
      <c r="D77" s="11"/>
      <c r="E77" s="11"/>
      <c r="F77" s="11"/>
      <c r="G77" s="11"/>
      <c r="H77" s="11"/>
      <c r="I77" s="11"/>
      <c r="J77" s="11"/>
      <c r="K77" s="11"/>
      <c r="L77" s="11"/>
      <c r="M77" s="11"/>
      <c r="N77" s="11"/>
      <c r="O77" s="11"/>
      <c r="P77" s="11"/>
      <c r="Q77" s="11"/>
      <c r="R77" s="11"/>
      <c r="S77" s="11"/>
      <c r="T77" s="11"/>
      <c r="U77" s="11"/>
      <c r="V77" s="11"/>
      <c r="W77" s="11"/>
      <c r="X77" s="12"/>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V77" s="11"/>
      <c r="BW77" s="11"/>
      <c r="BX77" s="11"/>
      <c r="BY77" s="12"/>
      <c r="BZ77" s="12"/>
      <c r="CB77" s="11"/>
      <c r="CD77" s="11"/>
      <c r="CE77" s="11"/>
      <c r="CG77" s="11"/>
      <c r="CH77" s="11"/>
      <c r="CI77" s="11"/>
      <c r="CK77" s="11"/>
      <c r="CL77" s="11"/>
      <c r="CM77" s="11"/>
      <c r="CN77" s="11"/>
      <c r="CO77" s="11"/>
      <c r="CP77" s="11"/>
      <c r="CQ77" s="11"/>
      <c r="CR77" s="12"/>
      <c r="CS77" s="11"/>
      <c r="CU77" s="11"/>
      <c r="CW77" s="11"/>
      <c r="CX77" s="11"/>
      <c r="CY77" s="11"/>
      <c r="CZ77" s="11"/>
      <c r="DA77" s="11"/>
      <c r="DB77" s="12"/>
      <c r="DC77" s="11"/>
      <c r="DD77" s="11"/>
      <c r="DE77" s="11"/>
      <c r="DF77" s="11"/>
      <c r="DG77" s="11"/>
      <c r="DH77" s="11"/>
      <c r="DI77" s="11"/>
      <c r="DJ77" s="11"/>
      <c r="DK77" s="11"/>
      <c r="DL77" s="11"/>
      <c r="DM77" s="11"/>
      <c r="DN77" s="11"/>
      <c r="DP77" s="11"/>
      <c r="DQ77" s="11"/>
      <c r="DT77" s="11"/>
      <c r="DU77" s="11"/>
      <c r="DX77" s="11"/>
      <c r="DY77" s="11"/>
      <c r="DZ77" s="11"/>
      <c r="EA77" s="11"/>
      <c r="EC77" s="11"/>
      <c r="ED77" s="11"/>
      <c r="EE77" s="11"/>
      <c r="EF77" s="11"/>
      <c r="EG77" s="11"/>
      <c r="EH77" s="11"/>
      <c r="EJ77" s="11"/>
      <c r="EK77" s="11"/>
      <c r="EM77" s="11"/>
      <c r="EN77" s="11"/>
      <c r="EO77" s="11"/>
      <c r="EP77" s="11"/>
      <c r="EU77" s="12"/>
      <c r="EV77" s="11"/>
      <c r="EX77" s="11"/>
      <c r="EY77" s="11"/>
      <c r="FB77" s="11"/>
      <c r="FC77" s="11"/>
      <c r="FD77" s="11"/>
      <c r="FF77" s="11"/>
      <c r="FH77" s="11"/>
      <c r="FI77" s="12"/>
      <c r="FJ77" s="11"/>
      <c r="FK77" s="11"/>
      <c r="FL77" s="11"/>
      <c r="FN77" s="11"/>
      <c r="FR77" s="11"/>
      <c r="FU77" s="11"/>
      <c r="FW77" s="11"/>
      <c r="FX77" s="11"/>
      <c r="FY77" s="11"/>
      <c r="FZ77" s="11"/>
      <c r="GA77" s="11"/>
      <c r="GC77" s="11"/>
      <c r="GE77" s="12"/>
      <c r="GH77" s="11"/>
      <c r="GI77" s="11"/>
      <c r="GK77" s="11"/>
      <c r="GM77" s="11"/>
      <c r="GO77" s="11"/>
      <c r="GP77" s="11"/>
      <c r="GS77" s="11"/>
      <c r="GU77" s="11"/>
      <c r="GV77" s="11"/>
      <c r="GW77" s="11"/>
      <c r="GX77" s="11"/>
      <c r="GY77" s="11"/>
      <c r="GZ77" s="12"/>
      <c r="HA77" s="12"/>
      <c r="HB77" s="12"/>
      <c r="HC77" s="11"/>
      <c r="HD77" s="11"/>
      <c r="HE77" s="11"/>
      <c r="HF77" s="11"/>
      <c r="HG77" s="11"/>
      <c r="HH77" s="11"/>
      <c r="HI77" s="11"/>
      <c r="HJ77" s="11"/>
      <c r="HK77" s="11"/>
      <c r="HL77" s="11"/>
      <c r="HN77" s="11"/>
      <c r="HO77" s="11"/>
      <c r="HP77" s="11"/>
      <c r="HQ77" s="11"/>
      <c r="HR77" s="11"/>
      <c r="HS77" s="11"/>
      <c r="HU77" s="11"/>
      <c r="HV77" s="11"/>
      <c r="HX77" s="11"/>
      <c r="HY77" s="11"/>
      <c r="HZ77" s="11"/>
      <c r="IA77" s="11"/>
      <c r="IF77" s="12"/>
      <c r="IG77" s="11"/>
      <c r="II77" s="11"/>
      <c r="IJ77" s="11"/>
      <c r="IM77" s="11"/>
      <c r="IN77" s="11"/>
      <c r="IO77" s="11"/>
      <c r="IQ77" s="11"/>
      <c r="IS77" s="11"/>
      <c r="IT77" s="12"/>
      <c r="IU77" s="11"/>
      <c r="IV77" s="11"/>
      <c r="IW77" s="11"/>
      <c r="IY77" s="11"/>
      <c r="JC77" s="11"/>
      <c r="JF77" s="11"/>
      <c r="JH77" s="11"/>
      <c r="JI77" s="11"/>
      <c r="JJ77" s="11"/>
      <c r="JK77" s="11"/>
      <c r="JL77" s="11"/>
      <c r="JN77" s="11"/>
      <c r="JP77" s="12"/>
      <c r="JS77" s="11"/>
      <c r="JT77" s="11"/>
      <c r="JV77" s="11"/>
      <c r="JX77" s="11"/>
      <c r="JZ77" s="11"/>
      <c r="KA77" s="11"/>
      <c r="KD77" s="11"/>
      <c r="KF77" s="11"/>
      <c r="KG77" s="11"/>
      <c r="KH77" s="11"/>
      <c r="KI77" s="11"/>
      <c r="KJ77" s="11"/>
      <c r="KK77" s="11"/>
      <c r="KO77" s="12"/>
      <c r="KP77" s="11"/>
      <c r="KQ77" s="11"/>
      <c r="KR77" s="11"/>
      <c r="KS77" s="11"/>
      <c r="KW77" s="11"/>
      <c r="KX77" s="11"/>
      <c r="KY77" s="11"/>
      <c r="KZ77" s="11"/>
      <c r="LB77" s="12"/>
      <c r="LC77" s="11"/>
      <c r="LD77" s="11"/>
      <c r="LE77" s="11"/>
      <c r="LF77" s="11"/>
      <c r="LJ77" s="11"/>
      <c r="LK77" s="11"/>
      <c r="LL77" s="11"/>
      <c r="LM77" s="11"/>
      <c r="LO77" s="11"/>
      <c r="LP77" s="11"/>
      <c r="LR77" s="11"/>
      <c r="LS77" s="11"/>
      <c r="LT77" s="11"/>
      <c r="LU77" s="11"/>
      <c r="LV77" s="11"/>
      <c r="LW77" s="11"/>
      <c r="LX77" s="11"/>
    </row>
    <row r="78" ht="15.75" customHeight="1">
      <c r="A78" s="11"/>
      <c r="C78" s="12"/>
      <c r="D78" s="11"/>
      <c r="E78" s="11"/>
      <c r="F78" s="11"/>
      <c r="G78" s="11"/>
      <c r="H78" s="11"/>
      <c r="I78" s="11"/>
      <c r="J78" s="11"/>
      <c r="K78" s="11"/>
      <c r="L78" s="11"/>
      <c r="M78" s="11"/>
      <c r="N78" s="11"/>
      <c r="O78" s="11"/>
      <c r="P78" s="11"/>
      <c r="Q78" s="11"/>
      <c r="R78" s="11"/>
      <c r="S78" s="11"/>
      <c r="T78" s="11"/>
      <c r="U78" s="11"/>
      <c r="V78" s="11"/>
      <c r="W78" s="11"/>
      <c r="X78" s="12"/>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V78" s="11"/>
      <c r="BW78" s="11"/>
      <c r="BX78" s="11"/>
      <c r="BY78" s="12"/>
      <c r="BZ78" s="12"/>
      <c r="CB78" s="11"/>
      <c r="CD78" s="11"/>
      <c r="CE78" s="11"/>
      <c r="CG78" s="11"/>
      <c r="CH78" s="11"/>
      <c r="CI78" s="11"/>
      <c r="CK78" s="11"/>
      <c r="CL78" s="11"/>
      <c r="CM78" s="11"/>
      <c r="CN78" s="11"/>
      <c r="CO78" s="11"/>
      <c r="CP78" s="11"/>
      <c r="CQ78" s="11"/>
      <c r="CR78" s="12"/>
      <c r="CS78" s="11"/>
      <c r="CU78" s="11"/>
      <c r="CW78" s="11"/>
      <c r="CX78" s="11"/>
      <c r="CY78" s="11"/>
      <c r="CZ78" s="11"/>
      <c r="DA78" s="11"/>
      <c r="DB78" s="12"/>
      <c r="DC78" s="11"/>
      <c r="DD78" s="11"/>
      <c r="DE78" s="11"/>
      <c r="DF78" s="11"/>
      <c r="DG78" s="11"/>
      <c r="DH78" s="11"/>
      <c r="DI78" s="11"/>
      <c r="DJ78" s="11"/>
      <c r="DK78" s="11"/>
      <c r="DL78" s="11"/>
      <c r="DM78" s="11"/>
      <c r="DN78" s="11"/>
      <c r="DP78" s="11"/>
      <c r="DQ78" s="11"/>
      <c r="DT78" s="11"/>
      <c r="DU78" s="11"/>
      <c r="DX78" s="11"/>
      <c r="DY78" s="11"/>
      <c r="DZ78" s="11"/>
      <c r="EA78" s="11"/>
      <c r="EC78" s="11"/>
      <c r="ED78" s="11"/>
      <c r="EE78" s="11"/>
      <c r="EF78" s="11"/>
      <c r="EG78" s="11"/>
      <c r="EH78" s="11"/>
      <c r="EJ78" s="11"/>
      <c r="EK78" s="11"/>
      <c r="EM78" s="11"/>
      <c r="EN78" s="11"/>
      <c r="EO78" s="11"/>
      <c r="EP78" s="11"/>
      <c r="EU78" s="12"/>
      <c r="EV78" s="11"/>
      <c r="EX78" s="11"/>
      <c r="EY78" s="11"/>
      <c r="FB78" s="11"/>
      <c r="FC78" s="11"/>
      <c r="FD78" s="11"/>
      <c r="FF78" s="11"/>
      <c r="FH78" s="11"/>
      <c r="FI78" s="12"/>
      <c r="FJ78" s="11"/>
      <c r="FK78" s="11"/>
      <c r="FL78" s="11"/>
      <c r="FN78" s="11"/>
      <c r="FR78" s="11"/>
      <c r="FU78" s="11"/>
      <c r="FW78" s="11"/>
      <c r="FX78" s="11"/>
      <c r="FY78" s="11"/>
      <c r="FZ78" s="11"/>
      <c r="GA78" s="11"/>
      <c r="GC78" s="11"/>
      <c r="GE78" s="12"/>
      <c r="GH78" s="11"/>
      <c r="GI78" s="11"/>
      <c r="GK78" s="11"/>
      <c r="GM78" s="11"/>
      <c r="GO78" s="11"/>
      <c r="GP78" s="11"/>
      <c r="GS78" s="11"/>
      <c r="GU78" s="11"/>
      <c r="GV78" s="11"/>
      <c r="GW78" s="11"/>
      <c r="GX78" s="11"/>
      <c r="GY78" s="11"/>
      <c r="GZ78" s="12"/>
      <c r="HA78" s="12"/>
      <c r="HB78" s="12"/>
      <c r="HC78" s="11"/>
      <c r="HD78" s="11"/>
      <c r="HE78" s="11"/>
      <c r="HF78" s="11"/>
      <c r="HG78" s="11"/>
      <c r="HH78" s="11"/>
      <c r="HI78" s="11"/>
      <c r="HJ78" s="11"/>
      <c r="HK78" s="11"/>
      <c r="HL78" s="11"/>
      <c r="HN78" s="11"/>
      <c r="HO78" s="11"/>
      <c r="HP78" s="11"/>
      <c r="HQ78" s="11"/>
      <c r="HR78" s="11"/>
      <c r="HS78" s="11"/>
      <c r="HU78" s="11"/>
      <c r="HV78" s="11"/>
      <c r="HX78" s="11"/>
      <c r="HY78" s="11"/>
      <c r="HZ78" s="11"/>
      <c r="IA78" s="11"/>
      <c r="IF78" s="12"/>
      <c r="IG78" s="11"/>
      <c r="II78" s="11"/>
      <c r="IJ78" s="11"/>
      <c r="IM78" s="11"/>
      <c r="IN78" s="11"/>
      <c r="IO78" s="11"/>
      <c r="IQ78" s="11"/>
      <c r="IS78" s="11"/>
      <c r="IT78" s="12"/>
      <c r="IU78" s="11"/>
      <c r="IV78" s="11"/>
      <c r="IW78" s="11"/>
      <c r="IY78" s="11"/>
      <c r="JC78" s="11"/>
      <c r="JF78" s="11"/>
      <c r="JH78" s="11"/>
      <c r="JI78" s="11"/>
      <c r="JJ78" s="11"/>
      <c r="JK78" s="11"/>
      <c r="JL78" s="11"/>
      <c r="JN78" s="11"/>
      <c r="JP78" s="12"/>
      <c r="JS78" s="11"/>
      <c r="JT78" s="11"/>
      <c r="JV78" s="11"/>
      <c r="JX78" s="11"/>
      <c r="JZ78" s="11"/>
      <c r="KA78" s="11"/>
      <c r="KD78" s="11"/>
      <c r="KF78" s="11"/>
      <c r="KG78" s="11"/>
      <c r="KH78" s="11"/>
      <c r="KI78" s="11"/>
      <c r="KJ78" s="11"/>
      <c r="KK78" s="11"/>
      <c r="KO78" s="12"/>
      <c r="KP78" s="11"/>
      <c r="KQ78" s="11"/>
      <c r="KR78" s="11"/>
      <c r="KS78" s="11"/>
      <c r="KW78" s="11"/>
      <c r="KX78" s="11"/>
      <c r="KY78" s="11"/>
      <c r="KZ78" s="11"/>
      <c r="LB78" s="12"/>
      <c r="LC78" s="11"/>
      <c r="LD78" s="11"/>
      <c r="LE78" s="11"/>
      <c r="LF78" s="11"/>
      <c r="LJ78" s="11"/>
      <c r="LK78" s="11"/>
      <c r="LL78" s="11"/>
      <c r="LM78" s="11"/>
      <c r="LO78" s="11"/>
      <c r="LP78" s="11"/>
      <c r="LR78" s="11"/>
      <c r="LS78" s="11"/>
      <c r="LT78" s="11"/>
      <c r="LU78" s="11"/>
      <c r="LV78" s="11"/>
      <c r="LW78" s="11"/>
      <c r="LX78" s="11"/>
    </row>
    <row r="79" ht="15.75" customHeight="1">
      <c r="A79" s="11"/>
      <c r="C79" s="12"/>
      <c r="D79" s="11"/>
      <c r="E79" s="11"/>
      <c r="F79" s="11"/>
      <c r="G79" s="11"/>
      <c r="H79" s="11"/>
      <c r="I79" s="11"/>
      <c r="J79" s="11"/>
      <c r="K79" s="11"/>
      <c r="L79" s="11"/>
      <c r="M79" s="11"/>
      <c r="N79" s="11"/>
      <c r="O79" s="11"/>
      <c r="P79" s="11"/>
      <c r="Q79" s="11"/>
      <c r="R79" s="11"/>
      <c r="S79" s="11"/>
      <c r="T79" s="11"/>
      <c r="U79" s="11"/>
      <c r="V79" s="11"/>
      <c r="W79" s="11"/>
      <c r="X79" s="12"/>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V79" s="11"/>
      <c r="BW79" s="11"/>
      <c r="BX79" s="11"/>
      <c r="BY79" s="12"/>
      <c r="BZ79" s="12"/>
      <c r="CB79" s="11"/>
      <c r="CD79" s="11"/>
      <c r="CE79" s="11"/>
      <c r="CG79" s="11"/>
      <c r="CH79" s="11"/>
      <c r="CI79" s="11"/>
      <c r="CK79" s="11"/>
      <c r="CL79" s="11"/>
      <c r="CM79" s="11"/>
      <c r="CN79" s="11"/>
      <c r="CO79" s="11"/>
      <c r="CP79" s="11"/>
      <c r="CQ79" s="11"/>
      <c r="CR79" s="12"/>
      <c r="CS79" s="11"/>
      <c r="CU79" s="11"/>
      <c r="CW79" s="11"/>
      <c r="CX79" s="11"/>
      <c r="CY79" s="11"/>
      <c r="CZ79" s="11"/>
      <c r="DA79" s="11"/>
      <c r="DB79" s="12"/>
      <c r="DC79" s="11"/>
      <c r="DD79" s="11"/>
      <c r="DE79" s="11"/>
      <c r="DF79" s="11"/>
      <c r="DG79" s="11"/>
      <c r="DH79" s="11"/>
      <c r="DI79" s="11"/>
      <c r="DJ79" s="11"/>
      <c r="DK79" s="11"/>
      <c r="DL79" s="11"/>
      <c r="DM79" s="11"/>
      <c r="DN79" s="11"/>
      <c r="DP79" s="11"/>
      <c r="DQ79" s="11"/>
      <c r="DT79" s="11"/>
      <c r="DU79" s="11"/>
      <c r="DX79" s="11"/>
      <c r="DY79" s="11"/>
      <c r="DZ79" s="11"/>
      <c r="EA79" s="11"/>
      <c r="EC79" s="11"/>
      <c r="ED79" s="11"/>
      <c r="EE79" s="11"/>
      <c r="EF79" s="11"/>
      <c r="EG79" s="11"/>
      <c r="EH79" s="11"/>
      <c r="EJ79" s="11"/>
      <c r="EK79" s="11"/>
      <c r="EM79" s="11"/>
      <c r="EN79" s="11"/>
      <c r="EO79" s="11"/>
      <c r="EP79" s="11"/>
      <c r="EU79" s="12"/>
      <c r="EV79" s="11"/>
      <c r="EX79" s="11"/>
      <c r="EY79" s="11"/>
      <c r="FB79" s="11"/>
      <c r="FC79" s="11"/>
      <c r="FD79" s="11"/>
      <c r="FF79" s="11"/>
      <c r="FH79" s="11"/>
      <c r="FI79" s="12"/>
      <c r="FJ79" s="11"/>
      <c r="FK79" s="11"/>
      <c r="FL79" s="11"/>
      <c r="FN79" s="11"/>
      <c r="FR79" s="11"/>
      <c r="FU79" s="11"/>
      <c r="FW79" s="11"/>
      <c r="FX79" s="11"/>
      <c r="FY79" s="11"/>
      <c r="FZ79" s="11"/>
      <c r="GA79" s="11"/>
      <c r="GC79" s="11"/>
      <c r="GE79" s="12"/>
      <c r="GH79" s="11"/>
      <c r="GI79" s="11"/>
      <c r="GK79" s="11"/>
      <c r="GM79" s="11"/>
      <c r="GO79" s="11"/>
      <c r="GP79" s="11"/>
      <c r="GS79" s="11"/>
      <c r="GU79" s="11"/>
      <c r="GV79" s="11"/>
      <c r="GW79" s="11"/>
      <c r="GX79" s="11"/>
      <c r="GY79" s="11"/>
      <c r="GZ79" s="12"/>
      <c r="HA79" s="12"/>
      <c r="HB79" s="12"/>
      <c r="HC79" s="11"/>
      <c r="HD79" s="11"/>
      <c r="HE79" s="11"/>
      <c r="HF79" s="11"/>
      <c r="HG79" s="11"/>
      <c r="HH79" s="11"/>
      <c r="HI79" s="11"/>
      <c r="HJ79" s="11"/>
      <c r="HK79" s="11"/>
      <c r="HL79" s="11"/>
      <c r="HN79" s="11"/>
      <c r="HO79" s="11"/>
      <c r="HP79" s="11"/>
      <c r="HQ79" s="11"/>
      <c r="HR79" s="11"/>
      <c r="HS79" s="11"/>
      <c r="HU79" s="11"/>
      <c r="HV79" s="11"/>
      <c r="HX79" s="11"/>
      <c r="HY79" s="11"/>
      <c r="HZ79" s="11"/>
      <c r="IA79" s="11"/>
      <c r="IF79" s="12"/>
      <c r="IG79" s="11"/>
      <c r="II79" s="11"/>
      <c r="IJ79" s="11"/>
      <c r="IM79" s="11"/>
      <c r="IN79" s="11"/>
      <c r="IO79" s="11"/>
      <c r="IQ79" s="11"/>
      <c r="IS79" s="11"/>
      <c r="IT79" s="12"/>
      <c r="IU79" s="11"/>
      <c r="IV79" s="11"/>
      <c r="IW79" s="11"/>
      <c r="IY79" s="11"/>
      <c r="JC79" s="11"/>
      <c r="JF79" s="11"/>
      <c r="JH79" s="11"/>
      <c r="JI79" s="11"/>
      <c r="JJ79" s="11"/>
      <c r="JK79" s="11"/>
      <c r="JL79" s="11"/>
      <c r="JN79" s="11"/>
      <c r="JP79" s="12"/>
      <c r="JS79" s="11"/>
      <c r="JT79" s="11"/>
      <c r="JV79" s="11"/>
      <c r="JX79" s="11"/>
      <c r="JZ79" s="11"/>
      <c r="KA79" s="11"/>
      <c r="KD79" s="11"/>
      <c r="KF79" s="11"/>
      <c r="KG79" s="11"/>
      <c r="KH79" s="11"/>
      <c r="KI79" s="11"/>
      <c r="KJ79" s="11"/>
      <c r="KK79" s="11"/>
      <c r="KO79" s="12"/>
      <c r="KP79" s="11"/>
      <c r="KQ79" s="11"/>
      <c r="KR79" s="11"/>
      <c r="KS79" s="11"/>
      <c r="KW79" s="11"/>
      <c r="KX79" s="11"/>
      <c r="KY79" s="11"/>
      <c r="KZ79" s="11"/>
      <c r="LB79" s="12"/>
      <c r="LC79" s="11"/>
      <c r="LD79" s="11"/>
      <c r="LE79" s="11"/>
      <c r="LF79" s="11"/>
      <c r="LJ79" s="11"/>
      <c r="LK79" s="11"/>
      <c r="LL79" s="11"/>
      <c r="LM79" s="11"/>
      <c r="LO79" s="11"/>
      <c r="LP79" s="11"/>
      <c r="LR79" s="11"/>
      <c r="LS79" s="11"/>
      <c r="LT79" s="11"/>
      <c r="LU79" s="11"/>
      <c r="LV79" s="11"/>
      <c r="LW79" s="11"/>
      <c r="LX79" s="11"/>
    </row>
    <row r="80" ht="15.75" customHeight="1">
      <c r="A80" s="11"/>
      <c r="C80" s="12"/>
      <c r="D80" s="11"/>
      <c r="E80" s="11"/>
      <c r="F80" s="11"/>
      <c r="G80" s="11"/>
      <c r="H80" s="11"/>
      <c r="I80" s="11"/>
      <c r="J80" s="11"/>
      <c r="K80" s="11"/>
      <c r="L80" s="11"/>
      <c r="M80" s="11"/>
      <c r="N80" s="11"/>
      <c r="O80" s="11"/>
      <c r="P80" s="11"/>
      <c r="Q80" s="11"/>
      <c r="R80" s="11"/>
      <c r="S80" s="11"/>
      <c r="T80" s="11"/>
      <c r="U80" s="11"/>
      <c r="V80" s="11"/>
      <c r="W80" s="11"/>
      <c r="X80" s="12"/>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V80" s="11"/>
      <c r="BW80" s="11"/>
      <c r="BX80" s="11"/>
      <c r="BY80" s="12"/>
      <c r="BZ80" s="12"/>
      <c r="CB80" s="11"/>
      <c r="CD80" s="11"/>
      <c r="CE80" s="11"/>
      <c r="CG80" s="11"/>
      <c r="CH80" s="11"/>
      <c r="CI80" s="11"/>
      <c r="CK80" s="11"/>
      <c r="CL80" s="11"/>
      <c r="CM80" s="11"/>
      <c r="CN80" s="11"/>
      <c r="CO80" s="11"/>
      <c r="CP80" s="11"/>
      <c r="CQ80" s="11"/>
      <c r="CR80" s="12"/>
      <c r="CS80" s="11"/>
      <c r="CU80" s="11"/>
      <c r="CW80" s="11"/>
      <c r="CX80" s="11"/>
      <c r="CY80" s="11"/>
      <c r="CZ80" s="11"/>
      <c r="DA80" s="11"/>
      <c r="DB80" s="12"/>
      <c r="DC80" s="11"/>
      <c r="DD80" s="11"/>
      <c r="DE80" s="11"/>
      <c r="DF80" s="11"/>
      <c r="DG80" s="11"/>
      <c r="DH80" s="11"/>
      <c r="DI80" s="11"/>
      <c r="DJ80" s="11"/>
      <c r="DK80" s="11"/>
      <c r="DL80" s="11"/>
      <c r="DM80" s="11"/>
      <c r="DN80" s="11"/>
      <c r="DP80" s="11"/>
      <c r="DQ80" s="11"/>
      <c r="DT80" s="11"/>
      <c r="DU80" s="11"/>
      <c r="DX80" s="11"/>
      <c r="DY80" s="11"/>
      <c r="DZ80" s="11"/>
      <c r="EA80" s="11"/>
      <c r="EC80" s="11"/>
      <c r="ED80" s="11"/>
      <c r="EE80" s="11"/>
      <c r="EF80" s="11"/>
      <c r="EG80" s="11"/>
      <c r="EH80" s="11"/>
      <c r="EJ80" s="11"/>
      <c r="EK80" s="11"/>
      <c r="EM80" s="11"/>
      <c r="EN80" s="11"/>
      <c r="EO80" s="11"/>
      <c r="EP80" s="11"/>
      <c r="EU80" s="12"/>
      <c r="EV80" s="11"/>
      <c r="EX80" s="11"/>
      <c r="EY80" s="11"/>
      <c r="FB80" s="11"/>
      <c r="FC80" s="11"/>
      <c r="FD80" s="11"/>
      <c r="FF80" s="11"/>
      <c r="FH80" s="11"/>
      <c r="FI80" s="12"/>
      <c r="FJ80" s="11"/>
      <c r="FK80" s="11"/>
      <c r="FL80" s="11"/>
      <c r="FN80" s="11"/>
      <c r="FR80" s="11"/>
      <c r="FU80" s="11"/>
      <c r="FW80" s="11"/>
      <c r="FX80" s="11"/>
      <c r="FY80" s="11"/>
      <c r="FZ80" s="11"/>
      <c r="GA80" s="11"/>
      <c r="GC80" s="11"/>
      <c r="GE80" s="12"/>
      <c r="GH80" s="11"/>
      <c r="GI80" s="11"/>
      <c r="GK80" s="11"/>
      <c r="GM80" s="11"/>
      <c r="GO80" s="11"/>
      <c r="GP80" s="11"/>
      <c r="GS80" s="11"/>
      <c r="GU80" s="11"/>
      <c r="GV80" s="11"/>
      <c r="GW80" s="11"/>
      <c r="GX80" s="11"/>
      <c r="GY80" s="11"/>
      <c r="GZ80" s="12"/>
      <c r="HA80" s="12"/>
      <c r="HB80" s="12"/>
      <c r="HC80" s="11"/>
      <c r="HD80" s="11"/>
      <c r="HE80" s="11"/>
      <c r="HF80" s="11"/>
      <c r="HG80" s="11"/>
      <c r="HH80" s="11"/>
      <c r="HI80" s="11"/>
      <c r="HJ80" s="11"/>
      <c r="HK80" s="11"/>
      <c r="HL80" s="11"/>
      <c r="HN80" s="11"/>
      <c r="HO80" s="11"/>
      <c r="HP80" s="11"/>
      <c r="HQ80" s="11"/>
      <c r="HR80" s="11"/>
      <c r="HS80" s="11"/>
      <c r="HU80" s="11"/>
      <c r="HV80" s="11"/>
      <c r="HX80" s="11"/>
      <c r="HY80" s="11"/>
      <c r="HZ80" s="11"/>
      <c r="IA80" s="11"/>
      <c r="IF80" s="12"/>
      <c r="IG80" s="11"/>
      <c r="II80" s="11"/>
      <c r="IJ80" s="11"/>
      <c r="IM80" s="11"/>
      <c r="IN80" s="11"/>
      <c r="IO80" s="11"/>
      <c r="IQ80" s="11"/>
      <c r="IS80" s="11"/>
      <c r="IT80" s="12"/>
      <c r="IU80" s="11"/>
      <c r="IV80" s="11"/>
      <c r="IW80" s="11"/>
      <c r="IY80" s="11"/>
      <c r="JC80" s="11"/>
      <c r="JF80" s="11"/>
      <c r="JH80" s="11"/>
      <c r="JI80" s="11"/>
      <c r="JJ80" s="11"/>
      <c r="JK80" s="11"/>
      <c r="JL80" s="11"/>
      <c r="JN80" s="11"/>
      <c r="JP80" s="12"/>
      <c r="JS80" s="11"/>
      <c r="JT80" s="11"/>
      <c r="JV80" s="11"/>
      <c r="JX80" s="11"/>
      <c r="JZ80" s="11"/>
      <c r="KA80" s="11"/>
      <c r="KD80" s="11"/>
      <c r="KF80" s="11"/>
      <c r="KG80" s="11"/>
      <c r="KH80" s="11"/>
      <c r="KI80" s="11"/>
      <c r="KJ80" s="11"/>
      <c r="KK80" s="11"/>
      <c r="KO80" s="12"/>
      <c r="KP80" s="11"/>
      <c r="KQ80" s="11"/>
      <c r="KR80" s="11"/>
      <c r="KS80" s="11"/>
      <c r="KW80" s="11"/>
      <c r="KX80" s="11"/>
      <c r="KY80" s="11"/>
      <c r="KZ80" s="11"/>
      <c r="LB80" s="12"/>
      <c r="LC80" s="11"/>
      <c r="LD80" s="11"/>
      <c r="LE80" s="11"/>
      <c r="LF80" s="11"/>
      <c r="LJ80" s="11"/>
      <c r="LK80" s="11"/>
      <c r="LL80" s="11"/>
      <c r="LM80" s="11"/>
      <c r="LO80" s="11"/>
      <c r="LP80" s="11"/>
      <c r="LR80" s="11"/>
      <c r="LS80" s="11"/>
      <c r="LT80" s="11"/>
      <c r="LU80" s="11"/>
      <c r="LV80" s="11"/>
      <c r="LW80" s="11"/>
      <c r="LX80" s="11"/>
    </row>
    <row r="81" ht="15.75" customHeight="1">
      <c r="A81" s="11"/>
      <c r="C81" s="12"/>
      <c r="D81" s="11"/>
      <c r="E81" s="11"/>
      <c r="F81" s="11"/>
      <c r="G81" s="11"/>
      <c r="H81" s="11"/>
      <c r="I81" s="11"/>
      <c r="J81" s="11"/>
      <c r="K81" s="11"/>
      <c r="L81" s="11"/>
      <c r="M81" s="11"/>
      <c r="N81" s="11"/>
      <c r="O81" s="11"/>
      <c r="P81" s="11"/>
      <c r="Q81" s="11"/>
      <c r="R81" s="11"/>
      <c r="S81" s="11"/>
      <c r="T81" s="11"/>
      <c r="U81" s="11"/>
      <c r="V81" s="11"/>
      <c r="W81" s="11"/>
      <c r="X81" s="12"/>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V81" s="11"/>
      <c r="BW81" s="11"/>
      <c r="BX81" s="11"/>
      <c r="BY81" s="12"/>
      <c r="BZ81" s="12"/>
      <c r="CB81" s="11"/>
      <c r="CD81" s="11"/>
      <c r="CE81" s="11"/>
      <c r="CG81" s="11"/>
      <c r="CH81" s="11"/>
      <c r="CI81" s="11"/>
      <c r="CK81" s="11"/>
      <c r="CL81" s="11"/>
      <c r="CM81" s="11"/>
      <c r="CN81" s="11"/>
      <c r="CO81" s="11"/>
      <c r="CP81" s="11"/>
      <c r="CQ81" s="11"/>
      <c r="CR81" s="12"/>
      <c r="CS81" s="11"/>
      <c r="CU81" s="11"/>
      <c r="CW81" s="11"/>
      <c r="CX81" s="11"/>
      <c r="CY81" s="11"/>
      <c r="CZ81" s="11"/>
      <c r="DA81" s="11"/>
      <c r="DB81" s="12"/>
      <c r="DC81" s="11"/>
      <c r="DD81" s="11"/>
      <c r="DE81" s="11"/>
      <c r="DF81" s="11"/>
      <c r="DG81" s="11"/>
      <c r="DH81" s="11"/>
      <c r="DI81" s="11"/>
      <c r="DJ81" s="11"/>
      <c r="DK81" s="11"/>
      <c r="DL81" s="11"/>
      <c r="DM81" s="11"/>
      <c r="DN81" s="11"/>
      <c r="DP81" s="11"/>
      <c r="DQ81" s="11"/>
      <c r="DT81" s="11"/>
      <c r="DU81" s="11"/>
      <c r="DX81" s="11"/>
      <c r="DY81" s="11"/>
      <c r="DZ81" s="11"/>
      <c r="EA81" s="11"/>
      <c r="EC81" s="11"/>
      <c r="ED81" s="11"/>
      <c r="EE81" s="11"/>
      <c r="EF81" s="11"/>
      <c r="EG81" s="11"/>
      <c r="EH81" s="11"/>
      <c r="EJ81" s="11"/>
      <c r="EK81" s="11"/>
      <c r="EM81" s="11"/>
      <c r="EN81" s="11"/>
      <c r="EO81" s="11"/>
      <c r="EP81" s="11"/>
      <c r="EU81" s="12"/>
      <c r="EV81" s="11"/>
      <c r="EX81" s="11"/>
      <c r="EY81" s="11"/>
      <c r="FB81" s="11"/>
      <c r="FC81" s="11"/>
      <c r="FD81" s="11"/>
      <c r="FF81" s="11"/>
      <c r="FH81" s="11"/>
      <c r="FI81" s="12"/>
      <c r="FJ81" s="11"/>
      <c r="FK81" s="11"/>
      <c r="FL81" s="11"/>
      <c r="FN81" s="11"/>
      <c r="FR81" s="11"/>
      <c r="FU81" s="11"/>
      <c r="FW81" s="11"/>
      <c r="FX81" s="11"/>
      <c r="FY81" s="11"/>
      <c r="FZ81" s="11"/>
      <c r="GA81" s="11"/>
      <c r="GC81" s="11"/>
      <c r="GE81" s="12"/>
      <c r="GH81" s="11"/>
      <c r="GI81" s="11"/>
      <c r="GK81" s="11"/>
      <c r="GM81" s="11"/>
      <c r="GO81" s="11"/>
      <c r="GP81" s="11"/>
      <c r="GS81" s="11"/>
      <c r="GU81" s="11"/>
      <c r="GV81" s="11"/>
      <c r="GW81" s="11"/>
      <c r="GX81" s="11"/>
      <c r="GY81" s="11"/>
      <c r="GZ81" s="12"/>
      <c r="HA81" s="12"/>
      <c r="HB81" s="12"/>
      <c r="HC81" s="11"/>
      <c r="HD81" s="11"/>
      <c r="HE81" s="11"/>
      <c r="HF81" s="11"/>
      <c r="HG81" s="11"/>
      <c r="HH81" s="11"/>
      <c r="HI81" s="11"/>
      <c r="HJ81" s="11"/>
      <c r="HK81" s="11"/>
      <c r="HL81" s="11"/>
      <c r="HN81" s="11"/>
      <c r="HO81" s="11"/>
      <c r="HP81" s="11"/>
      <c r="HQ81" s="11"/>
      <c r="HR81" s="11"/>
      <c r="HS81" s="11"/>
      <c r="HU81" s="11"/>
      <c r="HV81" s="11"/>
      <c r="HX81" s="11"/>
      <c r="HY81" s="11"/>
      <c r="HZ81" s="11"/>
      <c r="IA81" s="11"/>
      <c r="IF81" s="12"/>
      <c r="IG81" s="11"/>
      <c r="II81" s="11"/>
      <c r="IJ81" s="11"/>
      <c r="IM81" s="11"/>
      <c r="IN81" s="11"/>
      <c r="IO81" s="11"/>
      <c r="IQ81" s="11"/>
      <c r="IS81" s="11"/>
      <c r="IT81" s="12"/>
      <c r="IU81" s="11"/>
      <c r="IV81" s="11"/>
      <c r="IW81" s="11"/>
      <c r="IY81" s="11"/>
      <c r="JC81" s="11"/>
      <c r="JF81" s="11"/>
      <c r="JH81" s="11"/>
      <c r="JI81" s="11"/>
      <c r="JJ81" s="11"/>
      <c r="JK81" s="11"/>
      <c r="JL81" s="11"/>
      <c r="JN81" s="11"/>
      <c r="JP81" s="12"/>
      <c r="JS81" s="11"/>
      <c r="JT81" s="11"/>
      <c r="JV81" s="11"/>
      <c r="JX81" s="11"/>
      <c r="JZ81" s="11"/>
      <c r="KA81" s="11"/>
      <c r="KD81" s="11"/>
      <c r="KF81" s="11"/>
      <c r="KG81" s="11"/>
      <c r="KH81" s="11"/>
      <c r="KI81" s="11"/>
      <c r="KJ81" s="11"/>
      <c r="KK81" s="11"/>
      <c r="KO81" s="12"/>
      <c r="KP81" s="11"/>
      <c r="KQ81" s="11"/>
      <c r="KR81" s="11"/>
      <c r="KS81" s="11"/>
      <c r="KW81" s="11"/>
      <c r="KX81" s="11"/>
      <c r="KY81" s="11"/>
      <c r="KZ81" s="11"/>
      <c r="LB81" s="12"/>
      <c r="LC81" s="11"/>
      <c r="LD81" s="11"/>
      <c r="LE81" s="11"/>
      <c r="LF81" s="11"/>
      <c r="LJ81" s="11"/>
      <c r="LK81" s="11"/>
      <c r="LL81" s="11"/>
      <c r="LM81" s="11"/>
      <c r="LO81" s="11"/>
      <c r="LP81" s="11"/>
      <c r="LR81" s="11"/>
      <c r="LS81" s="11"/>
      <c r="LT81" s="11"/>
      <c r="LU81" s="11"/>
      <c r="LV81" s="11"/>
      <c r="LW81" s="11"/>
      <c r="LX81" s="11"/>
    </row>
    <row r="82" ht="15.75" customHeight="1">
      <c r="A82" s="11"/>
      <c r="C82" s="12"/>
      <c r="D82" s="11"/>
      <c r="E82" s="11"/>
      <c r="F82" s="11"/>
      <c r="G82" s="11"/>
      <c r="H82" s="11"/>
      <c r="I82" s="11"/>
      <c r="J82" s="11"/>
      <c r="K82" s="11"/>
      <c r="L82" s="11"/>
      <c r="M82" s="11"/>
      <c r="N82" s="11"/>
      <c r="O82" s="11"/>
      <c r="P82" s="11"/>
      <c r="Q82" s="11"/>
      <c r="R82" s="11"/>
      <c r="S82" s="11"/>
      <c r="T82" s="11"/>
      <c r="U82" s="11"/>
      <c r="V82" s="11"/>
      <c r="W82" s="11"/>
      <c r="X82" s="12"/>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V82" s="11"/>
      <c r="BW82" s="11"/>
      <c r="BX82" s="11"/>
      <c r="BY82" s="12"/>
      <c r="BZ82" s="12"/>
      <c r="CB82" s="11"/>
      <c r="CD82" s="11"/>
      <c r="CE82" s="11"/>
      <c r="CG82" s="11"/>
      <c r="CH82" s="11"/>
      <c r="CI82" s="11"/>
      <c r="CK82" s="11"/>
      <c r="CL82" s="11"/>
      <c r="CM82" s="11"/>
      <c r="CN82" s="11"/>
      <c r="CO82" s="11"/>
      <c r="CP82" s="11"/>
      <c r="CQ82" s="11"/>
      <c r="CR82" s="12"/>
      <c r="CS82" s="11"/>
      <c r="CU82" s="11"/>
      <c r="CW82" s="11"/>
      <c r="CX82" s="11"/>
      <c r="CY82" s="11"/>
      <c r="CZ82" s="11"/>
      <c r="DA82" s="11"/>
      <c r="DB82" s="12"/>
      <c r="DC82" s="11"/>
      <c r="DD82" s="11"/>
      <c r="DE82" s="11"/>
      <c r="DF82" s="11"/>
      <c r="DG82" s="11"/>
      <c r="DH82" s="11"/>
      <c r="DI82" s="11"/>
      <c r="DJ82" s="11"/>
      <c r="DK82" s="11"/>
      <c r="DL82" s="11"/>
      <c r="DM82" s="11"/>
      <c r="DN82" s="11"/>
      <c r="DP82" s="11"/>
      <c r="DQ82" s="11"/>
      <c r="DT82" s="11"/>
      <c r="DU82" s="11"/>
      <c r="DX82" s="11"/>
      <c r="DY82" s="11"/>
      <c r="DZ82" s="11"/>
      <c r="EA82" s="11"/>
      <c r="EC82" s="11"/>
      <c r="ED82" s="11"/>
      <c r="EE82" s="11"/>
      <c r="EF82" s="11"/>
      <c r="EG82" s="11"/>
      <c r="EH82" s="11"/>
      <c r="EJ82" s="11"/>
      <c r="EK82" s="11"/>
      <c r="EM82" s="11"/>
      <c r="EN82" s="11"/>
      <c r="EO82" s="11"/>
      <c r="EP82" s="11"/>
      <c r="EU82" s="12"/>
      <c r="EV82" s="11"/>
      <c r="EX82" s="11"/>
      <c r="EY82" s="11"/>
      <c r="FB82" s="11"/>
      <c r="FC82" s="11"/>
      <c r="FD82" s="11"/>
      <c r="FF82" s="11"/>
      <c r="FH82" s="11"/>
      <c r="FI82" s="12"/>
      <c r="FJ82" s="11"/>
      <c r="FK82" s="11"/>
      <c r="FL82" s="11"/>
      <c r="FN82" s="11"/>
      <c r="FR82" s="11"/>
      <c r="FU82" s="11"/>
      <c r="FW82" s="11"/>
      <c r="FX82" s="11"/>
      <c r="FY82" s="11"/>
      <c r="FZ82" s="11"/>
      <c r="GA82" s="11"/>
      <c r="GC82" s="11"/>
      <c r="GE82" s="12"/>
      <c r="GH82" s="11"/>
      <c r="GI82" s="11"/>
      <c r="GK82" s="11"/>
      <c r="GM82" s="11"/>
      <c r="GO82" s="11"/>
      <c r="GP82" s="11"/>
      <c r="GS82" s="11"/>
      <c r="GU82" s="11"/>
      <c r="GV82" s="11"/>
      <c r="GW82" s="11"/>
      <c r="GX82" s="11"/>
      <c r="GY82" s="11"/>
      <c r="GZ82" s="12"/>
      <c r="HA82" s="12"/>
      <c r="HB82" s="12"/>
      <c r="HC82" s="11"/>
      <c r="HD82" s="11"/>
      <c r="HE82" s="11"/>
      <c r="HF82" s="11"/>
      <c r="HG82" s="11"/>
      <c r="HH82" s="11"/>
      <c r="HI82" s="11"/>
      <c r="HJ82" s="11"/>
      <c r="HK82" s="11"/>
      <c r="HL82" s="11"/>
      <c r="HN82" s="11"/>
      <c r="HO82" s="11"/>
      <c r="HP82" s="11"/>
      <c r="HQ82" s="11"/>
      <c r="HR82" s="11"/>
      <c r="HS82" s="11"/>
      <c r="HU82" s="11"/>
      <c r="HV82" s="11"/>
      <c r="HX82" s="11"/>
      <c r="HY82" s="11"/>
      <c r="HZ82" s="11"/>
      <c r="IA82" s="11"/>
      <c r="IF82" s="12"/>
      <c r="IG82" s="11"/>
      <c r="II82" s="11"/>
      <c r="IJ82" s="11"/>
      <c r="IM82" s="11"/>
      <c r="IN82" s="11"/>
      <c r="IO82" s="11"/>
      <c r="IQ82" s="11"/>
      <c r="IS82" s="11"/>
      <c r="IT82" s="12"/>
      <c r="IU82" s="11"/>
      <c r="IV82" s="11"/>
      <c r="IW82" s="11"/>
      <c r="IY82" s="11"/>
      <c r="JC82" s="11"/>
      <c r="JF82" s="11"/>
      <c r="JH82" s="11"/>
      <c r="JI82" s="11"/>
      <c r="JJ82" s="11"/>
      <c r="JK82" s="11"/>
      <c r="JL82" s="11"/>
      <c r="JN82" s="11"/>
      <c r="JP82" s="12"/>
      <c r="JS82" s="11"/>
      <c r="JT82" s="11"/>
      <c r="JV82" s="11"/>
      <c r="JX82" s="11"/>
      <c r="JZ82" s="11"/>
      <c r="KA82" s="11"/>
      <c r="KD82" s="11"/>
      <c r="KF82" s="11"/>
      <c r="KG82" s="11"/>
      <c r="KH82" s="11"/>
      <c r="KI82" s="11"/>
      <c r="KJ82" s="11"/>
      <c r="KK82" s="11"/>
      <c r="KO82" s="12"/>
      <c r="KP82" s="11"/>
      <c r="KQ82" s="11"/>
      <c r="KR82" s="11"/>
      <c r="KS82" s="11"/>
      <c r="KW82" s="11"/>
      <c r="KX82" s="11"/>
      <c r="KY82" s="11"/>
      <c r="KZ82" s="11"/>
      <c r="LB82" s="12"/>
      <c r="LC82" s="11"/>
      <c r="LD82" s="11"/>
      <c r="LE82" s="11"/>
      <c r="LF82" s="11"/>
      <c r="LJ82" s="11"/>
      <c r="LK82" s="11"/>
      <c r="LL82" s="11"/>
      <c r="LM82" s="11"/>
      <c r="LO82" s="11"/>
      <c r="LP82" s="11"/>
      <c r="LR82" s="11"/>
      <c r="LS82" s="11"/>
      <c r="LT82" s="11"/>
      <c r="LU82" s="11"/>
      <c r="LV82" s="11"/>
      <c r="LW82" s="11"/>
      <c r="LX82" s="11"/>
    </row>
    <row r="83" ht="15.75" customHeight="1">
      <c r="A83" s="11"/>
      <c r="C83" s="12"/>
      <c r="D83" s="11"/>
      <c r="E83" s="11"/>
      <c r="F83" s="11"/>
      <c r="G83" s="11"/>
      <c r="H83" s="11"/>
      <c r="I83" s="11"/>
      <c r="J83" s="11"/>
      <c r="K83" s="11"/>
      <c r="L83" s="11"/>
      <c r="M83" s="11"/>
      <c r="N83" s="11"/>
      <c r="O83" s="11"/>
      <c r="P83" s="11"/>
      <c r="Q83" s="11"/>
      <c r="R83" s="11"/>
      <c r="S83" s="11"/>
      <c r="T83" s="11"/>
      <c r="U83" s="11"/>
      <c r="V83" s="11"/>
      <c r="W83" s="11"/>
      <c r="X83" s="12"/>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V83" s="11"/>
      <c r="BW83" s="11"/>
      <c r="BX83" s="11"/>
      <c r="BY83" s="12"/>
      <c r="BZ83" s="12"/>
      <c r="CB83" s="11"/>
      <c r="CD83" s="11"/>
      <c r="CE83" s="11"/>
      <c r="CG83" s="11"/>
      <c r="CH83" s="11"/>
      <c r="CI83" s="11"/>
      <c r="CK83" s="11"/>
      <c r="CL83" s="11"/>
      <c r="CM83" s="11"/>
      <c r="CN83" s="11"/>
      <c r="CO83" s="11"/>
      <c r="CP83" s="11"/>
      <c r="CQ83" s="11"/>
      <c r="CR83" s="12"/>
      <c r="CS83" s="11"/>
      <c r="CU83" s="11"/>
      <c r="CW83" s="11"/>
      <c r="CX83" s="11"/>
      <c r="CY83" s="11"/>
      <c r="CZ83" s="11"/>
      <c r="DA83" s="11"/>
      <c r="DB83" s="12"/>
      <c r="DC83" s="11"/>
      <c r="DD83" s="11"/>
      <c r="DE83" s="11"/>
      <c r="DF83" s="11"/>
      <c r="DG83" s="11"/>
      <c r="DH83" s="11"/>
      <c r="DI83" s="11"/>
      <c r="DJ83" s="11"/>
      <c r="DK83" s="11"/>
      <c r="DL83" s="11"/>
      <c r="DM83" s="11"/>
      <c r="DN83" s="11"/>
      <c r="DP83" s="11"/>
      <c r="DQ83" s="11"/>
      <c r="DT83" s="11"/>
      <c r="DU83" s="11"/>
      <c r="DX83" s="11"/>
      <c r="DY83" s="11"/>
      <c r="DZ83" s="11"/>
      <c r="EA83" s="11"/>
      <c r="EC83" s="11"/>
      <c r="ED83" s="11"/>
      <c r="EE83" s="11"/>
      <c r="EF83" s="11"/>
      <c r="EG83" s="11"/>
      <c r="EH83" s="11"/>
      <c r="EJ83" s="11"/>
      <c r="EK83" s="11"/>
      <c r="EM83" s="11"/>
      <c r="EN83" s="11"/>
      <c r="EO83" s="11"/>
      <c r="EP83" s="11"/>
      <c r="EU83" s="12"/>
      <c r="EV83" s="11"/>
      <c r="EX83" s="11"/>
      <c r="EY83" s="11"/>
      <c r="FB83" s="11"/>
      <c r="FC83" s="11"/>
      <c r="FD83" s="11"/>
      <c r="FF83" s="11"/>
      <c r="FH83" s="11"/>
      <c r="FI83" s="12"/>
      <c r="FJ83" s="11"/>
      <c r="FK83" s="11"/>
      <c r="FL83" s="11"/>
      <c r="FN83" s="11"/>
      <c r="FR83" s="11"/>
      <c r="FU83" s="11"/>
      <c r="FW83" s="11"/>
      <c r="FX83" s="11"/>
      <c r="FY83" s="11"/>
      <c r="FZ83" s="11"/>
      <c r="GA83" s="11"/>
      <c r="GC83" s="11"/>
      <c r="GE83" s="12"/>
      <c r="GH83" s="11"/>
      <c r="GI83" s="11"/>
      <c r="GK83" s="11"/>
      <c r="GM83" s="11"/>
      <c r="GO83" s="11"/>
      <c r="GP83" s="11"/>
      <c r="GS83" s="11"/>
      <c r="GU83" s="11"/>
      <c r="GV83" s="11"/>
      <c r="GW83" s="11"/>
      <c r="GX83" s="11"/>
      <c r="GY83" s="11"/>
      <c r="GZ83" s="12"/>
      <c r="HA83" s="12"/>
      <c r="HB83" s="12"/>
      <c r="HC83" s="11"/>
      <c r="HD83" s="11"/>
      <c r="HE83" s="11"/>
      <c r="HF83" s="11"/>
      <c r="HG83" s="11"/>
      <c r="HH83" s="11"/>
      <c r="HI83" s="11"/>
      <c r="HJ83" s="11"/>
      <c r="HK83" s="11"/>
      <c r="HL83" s="11"/>
      <c r="HN83" s="11"/>
      <c r="HO83" s="11"/>
      <c r="HP83" s="11"/>
      <c r="HQ83" s="11"/>
      <c r="HR83" s="11"/>
      <c r="HS83" s="11"/>
      <c r="HU83" s="11"/>
      <c r="HV83" s="11"/>
      <c r="HX83" s="11"/>
      <c r="HY83" s="11"/>
      <c r="HZ83" s="11"/>
      <c r="IA83" s="11"/>
      <c r="IF83" s="12"/>
      <c r="IG83" s="11"/>
      <c r="II83" s="11"/>
      <c r="IJ83" s="11"/>
      <c r="IM83" s="11"/>
      <c r="IN83" s="11"/>
      <c r="IO83" s="11"/>
      <c r="IQ83" s="11"/>
      <c r="IS83" s="11"/>
      <c r="IT83" s="12"/>
      <c r="IU83" s="11"/>
      <c r="IV83" s="11"/>
      <c r="IW83" s="11"/>
      <c r="IY83" s="11"/>
      <c r="JC83" s="11"/>
      <c r="JF83" s="11"/>
      <c r="JH83" s="11"/>
      <c r="JI83" s="11"/>
      <c r="JJ83" s="11"/>
      <c r="JK83" s="11"/>
      <c r="JL83" s="11"/>
      <c r="JN83" s="11"/>
      <c r="JP83" s="12"/>
      <c r="JS83" s="11"/>
      <c r="JT83" s="11"/>
      <c r="JV83" s="11"/>
      <c r="JX83" s="11"/>
      <c r="JZ83" s="11"/>
      <c r="KA83" s="11"/>
      <c r="KD83" s="11"/>
      <c r="KF83" s="11"/>
      <c r="KG83" s="11"/>
      <c r="KH83" s="11"/>
      <c r="KI83" s="11"/>
      <c r="KJ83" s="11"/>
      <c r="KK83" s="11"/>
      <c r="KO83" s="12"/>
      <c r="KP83" s="11"/>
      <c r="KQ83" s="11"/>
      <c r="KR83" s="11"/>
      <c r="KS83" s="11"/>
      <c r="KW83" s="11"/>
      <c r="KX83" s="11"/>
      <c r="KY83" s="11"/>
      <c r="KZ83" s="11"/>
      <c r="LB83" s="12"/>
      <c r="LC83" s="11"/>
      <c r="LD83" s="11"/>
      <c r="LE83" s="11"/>
      <c r="LF83" s="11"/>
      <c r="LJ83" s="11"/>
      <c r="LK83" s="11"/>
      <c r="LL83" s="11"/>
      <c r="LM83" s="11"/>
      <c r="LO83" s="11"/>
      <c r="LP83" s="11"/>
      <c r="LR83" s="11"/>
      <c r="LS83" s="11"/>
      <c r="LT83" s="11"/>
      <c r="LU83" s="11"/>
      <c r="LV83" s="11"/>
      <c r="LW83" s="11"/>
      <c r="LX83" s="11"/>
    </row>
    <row r="84" ht="15.75" customHeight="1">
      <c r="A84" s="11"/>
      <c r="C84" s="12"/>
      <c r="D84" s="11"/>
      <c r="E84" s="11"/>
      <c r="F84" s="11"/>
      <c r="G84" s="11"/>
      <c r="H84" s="11"/>
      <c r="I84" s="11"/>
      <c r="J84" s="11"/>
      <c r="K84" s="11"/>
      <c r="L84" s="11"/>
      <c r="M84" s="11"/>
      <c r="N84" s="11"/>
      <c r="O84" s="11"/>
      <c r="P84" s="11"/>
      <c r="Q84" s="11"/>
      <c r="R84" s="11"/>
      <c r="S84" s="11"/>
      <c r="T84" s="11"/>
      <c r="U84" s="11"/>
      <c r="V84" s="11"/>
      <c r="W84" s="11"/>
      <c r="X84" s="12"/>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V84" s="11"/>
      <c r="BW84" s="11"/>
      <c r="BX84" s="11"/>
      <c r="BY84" s="12"/>
      <c r="BZ84" s="12"/>
      <c r="CB84" s="11"/>
      <c r="CD84" s="11"/>
      <c r="CE84" s="11"/>
      <c r="CG84" s="11"/>
      <c r="CH84" s="11"/>
      <c r="CI84" s="11"/>
      <c r="CK84" s="11"/>
      <c r="CL84" s="11"/>
      <c r="CM84" s="11"/>
      <c r="CN84" s="11"/>
      <c r="CO84" s="11"/>
      <c r="CP84" s="11"/>
      <c r="CQ84" s="11"/>
      <c r="CR84" s="12"/>
      <c r="CS84" s="11"/>
      <c r="CU84" s="11"/>
      <c r="CW84" s="11"/>
      <c r="CX84" s="11"/>
      <c r="CY84" s="11"/>
      <c r="CZ84" s="11"/>
      <c r="DA84" s="11"/>
      <c r="DB84" s="12"/>
      <c r="DC84" s="11"/>
      <c r="DD84" s="11"/>
      <c r="DE84" s="11"/>
      <c r="DF84" s="11"/>
      <c r="DG84" s="11"/>
      <c r="DH84" s="11"/>
      <c r="DI84" s="11"/>
      <c r="DJ84" s="11"/>
      <c r="DK84" s="11"/>
      <c r="DL84" s="11"/>
      <c r="DM84" s="11"/>
      <c r="DN84" s="11"/>
      <c r="DP84" s="11"/>
      <c r="DQ84" s="11"/>
      <c r="DT84" s="11"/>
      <c r="DU84" s="11"/>
      <c r="DX84" s="11"/>
      <c r="DY84" s="11"/>
      <c r="DZ84" s="11"/>
      <c r="EA84" s="11"/>
      <c r="EC84" s="11"/>
      <c r="ED84" s="11"/>
      <c r="EE84" s="11"/>
      <c r="EF84" s="11"/>
      <c r="EG84" s="11"/>
      <c r="EH84" s="11"/>
      <c r="EJ84" s="11"/>
      <c r="EK84" s="11"/>
      <c r="EM84" s="11"/>
      <c r="EN84" s="11"/>
      <c r="EO84" s="11"/>
      <c r="EP84" s="11"/>
      <c r="EU84" s="12"/>
      <c r="EV84" s="11"/>
      <c r="EX84" s="11"/>
      <c r="EY84" s="11"/>
      <c r="FB84" s="11"/>
      <c r="FC84" s="11"/>
      <c r="FD84" s="11"/>
      <c r="FF84" s="11"/>
      <c r="FH84" s="11"/>
      <c r="FI84" s="12"/>
      <c r="FJ84" s="11"/>
      <c r="FK84" s="11"/>
      <c r="FL84" s="11"/>
      <c r="FN84" s="11"/>
      <c r="FR84" s="11"/>
      <c r="FU84" s="11"/>
      <c r="FW84" s="11"/>
      <c r="FX84" s="11"/>
      <c r="FY84" s="11"/>
      <c r="FZ84" s="11"/>
      <c r="GA84" s="11"/>
      <c r="GC84" s="11"/>
      <c r="GE84" s="12"/>
      <c r="GH84" s="11"/>
      <c r="GI84" s="11"/>
      <c r="GK84" s="11"/>
      <c r="GM84" s="11"/>
      <c r="GO84" s="11"/>
      <c r="GP84" s="11"/>
      <c r="GS84" s="11"/>
      <c r="GU84" s="11"/>
      <c r="GV84" s="11"/>
      <c r="GW84" s="11"/>
      <c r="GX84" s="11"/>
      <c r="GY84" s="11"/>
      <c r="GZ84" s="12"/>
      <c r="HA84" s="12"/>
      <c r="HB84" s="12"/>
      <c r="HC84" s="11"/>
      <c r="HD84" s="11"/>
      <c r="HE84" s="11"/>
      <c r="HF84" s="11"/>
      <c r="HG84" s="11"/>
      <c r="HH84" s="11"/>
      <c r="HI84" s="11"/>
      <c r="HJ84" s="11"/>
      <c r="HK84" s="11"/>
      <c r="HL84" s="11"/>
      <c r="HN84" s="11"/>
      <c r="HO84" s="11"/>
      <c r="HP84" s="11"/>
      <c r="HQ84" s="11"/>
      <c r="HR84" s="11"/>
      <c r="HS84" s="11"/>
      <c r="HU84" s="11"/>
      <c r="HV84" s="11"/>
      <c r="HX84" s="11"/>
      <c r="HY84" s="11"/>
      <c r="HZ84" s="11"/>
      <c r="IA84" s="11"/>
      <c r="IF84" s="12"/>
      <c r="IG84" s="11"/>
      <c r="II84" s="11"/>
      <c r="IJ84" s="11"/>
      <c r="IM84" s="11"/>
      <c r="IN84" s="11"/>
      <c r="IO84" s="11"/>
      <c r="IQ84" s="11"/>
      <c r="IS84" s="11"/>
      <c r="IT84" s="12"/>
      <c r="IU84" s="11"/>
      <c r="IV84" s="11"/>
      <c r="IW84" s="11"/>
      <c r="IY84" s="11"/>
      <c r="JC84" s="11"/>
      <c r="JF84" s="11"/>
      <c r="JH84" s="11"/>
      <c r="JI84" s="11"/>
      <c r="JJ84" s="11"/>
      <c r="JK84" s="11"/>
      <c r="JL84" s="11"/>
      <c r="JN84" s="11"/>
      <c r="JP84" s="12"/>
      <c r="JS84" s="11"/>
      <c r="JT84" s="11"/>
      <c r="JV84" s="11"/>
      <c r="JX84" s="11"/>
      <c r="JZ84" s="11"/>
      <c r="KA84" s="11"/>
      <c r="KD84" s="11"/>
      <c r="KF84" s="11"/>
      <c r="KG84" s="11"/>
      <c r="KH84" s="11"/>
      <c r="KI84" s="11"/>
      <c r="KJ84" s="11"/>
      <c r="KK84" s="11"/>
      <c r="KO84" s="12"/>
      <c r="KP84" s="11"/>
      <c r="KQ84" s="11"/>
      <c r="KR84" s="11"/>
      <c r="KS84" s="11"/>
      <c r="KW84" s="11"/>
      <c r="KX84" s="11"/>
      <c r="KY84" s="11"/>
      <c r="KZ84" s="11"/>
      <c r="LB84" s="12"/>
      <c r="LC84" s="11"/>
      <c r="LD84" s="11"/>
      <c r="LE84" s="11"/>
      <c r="LF84" s="11"/>
      <c r="LJ84" s="11"/>
      <c r="LK84" s="11"/>
      <c r="LL84" s="11"/>
      <c r="LM84" s="11"/>
      <c r="LO84" s="11"/>
      <c r="LP84" s="11"/>
      <c r="LR84" s="11"/>
      <c r="LS84" s="11"/>
      <c r="LT84" s="11"/>
      <c r="LU84" s="11"/>
      <c r="LV84" s="11"/>
      <c r="LW84" s="11"/>
      <c r="LX84" s="11"/>
    </row>
    <row r="85" ht="15.75" customHeight="1">
      <c r="A85" s="11"/>
      <c r="C85" s="12"/>
      <c r="D85" s="11"/>
      <c r="E85" s="11"/>
      <c r="F85" s="11"/>
      <c r="G85" s="11"/>
      <c r="H85" s="11"/>
      <c r="I85" s="11"/>
      <c r="J85" s="11"/>
      <c r="K85" s="11"/>
      <c r="L85" s="11"/>
      <c r="M85" s="11"/>
      <c r="N85" s="11"/>
      <c r="O85" s="11"/>
      <c r="P85" s="11"/>
      <c r="Q85" s="11"/>
      <c r="R85" s="11"/>
      <c r="S85" s="11"/>
      <c r="T85" s="11"/>
      <c r="U85" s="11"/>
      <c r="V85" s="11"/>
      <c r="W85" s="11"/>
      <c r="X85" s="12"/>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V85" s="11"/>
      <c r="BW85" s="11"/>
      <c r="BX85" s="11"/>
      <c r="BY85" s="12"/>
      <c r="BZ85" s="12"/>
      <c r="CB85" s="11"/>
      <c r="CD85" s="11"/>
      <c r="CE85" s="11"/>
      <c r="CG85" s="11"/>
      <c r="CH85" s="11"/>
      <c r="CI85" s="11"/>
      <c r="CK85" s="11"/>
      <c r="CL85" s="11"/>
      <c r="CM85" s="11"/>
      <c r="CN85" s="11"/>
      <c r="CO85" s="11"/>
      <c r="CP85" s="11"/>
      <c r="CQ85" s="11"/>
      <c r="CR85" s="12"/>
      <c r="CS85" s="11"/>
      <c r="CU85" s="11"/>
      <c r="CW85" s="11"/>
      <c r="CX85" s="11"/>
      <c r="CY85" s="11"/>
      <c r="CZ85" s="11"/>
      <c r="DA85" s="11"/>
      <c r="DB85" s="12"/>
      <c r="DC85" s="11"/>
      <c r="DD85" s="11"/>
      <c r="DE85" s="11"/>
      <c r="DF85" s="11"/>
      <c r="DG85" s="11"/>
      <c r="DH85" s="11"/>
      <c r="DI85" s="11"/>
      <c r="DJ85" s="11"/>
      <c r="DK85" s="11"/>
      <c r="DL85" s="11"/>
      <c r="DM85" s="11"/>
      <c r="DN85" s="11"/>
      <c r="DP85" s="11"/>
      <c r="DQ85" s="11"/>
      <c r="DT85" s="11"/>
      <c r="DU85" s="11"/>
      <c r="DX85" s="11"/>
      <c r="DY85" s="11"/>
      <c r="DZ85" s="11"/>
      <c r="EA85" s="11"/>
      <c r="EC85" s="11"/>
      <c r="ED85" s="11"/>
      <c r="EE85" s="11"/>
      <c r="EF85" s="11"/>
      <c r="EG85" s="11"/>
      <c r="EH85" s="11"/>
      <c r="EJ85" s="11"/>
      <c r="EK85" s="11"/>
      <c r="EM85" s="11"/>
      <c r="EN85" s="11"/>
      <c r="EO85" s="11"/>
      <c r="EP85" s="11"/>
      <c r="EU85" s="12"/>
      <c r="EV85" s="11"/>
      <c r="EX85" s="11"/>
      <c r="EY85" s="11"/>
      <c r="FB85" s="11"/>
      <c r="FC85" s="11"/>
      <c r="FD85" s="11"/>
      <c r="FF85" s="11"/>
      <c r="FH85" s="11"/>
      <c r="FI85" s="12"/>
      <c r="FJ85" s="11"/>
      <c r="FK85" s="11"/>
      <c r="FL85" s="11"/>
      <c r="FN85" s="11"/>
      <c r="FR85" s="11"/>
      <c r="FU85" s="11"/>
      <c r="FW85" s="11"/>
      <c r="FX85" s="11"/>
      <c r="FY85" s="11"/>
      <c r="FZ85" s="11"/>
      <c r="GA85" s="11"/>
      <c r="GC85" s="11"/>
      <c r="GE85" s="12"/>
      <c r="GH85" s="11"/>
      <c r="GI85" s="11"/>
      <c r="GK85" s="11"/>
      <c r="GM85" s="11"/>
      <c r="GO85" s="11"/>
      <c r="GP85" s="11"/>
      <c r="GS85" s="11"/>
      <c r="GU85" s="11"/>
      <c r="GV85" s="11"/>
      <c r="GW85" s="11"/>
      <c r="GX85" s="11"/>
      <c r="GY85" s="11"/>
      <c r="GZ85" s="12"/>
      <c r="HA85" s="12"/>
      <c r="HB85" s="12"/>
      <c r="HC85" s="11"/>
      <c r="HD85" s="11"/>
      <c r="HE85" s="11"/>
      <c r="HF85" s="11"/>
      <c r="HG85" s="11"/>
      <c r="HH85" s="11"/>
      <c r="HI85" s="11"/>
      <c r="HJ85" s="11"/>
      <c r="HK85" s="11"/>
      <c r="HL85" s="11"/>
      <c r="HN85" s="11"/>
      <c r="HO85" s="11"/>
      <c r="HP85" s="11"/>
      <c r="HQ85" s="11"/>
      <c r="HR85" s="11"/>
      <c r="HS85" s="11"/>
      <c r="HU85" s="11"/>
      <c r="HV85" s="11"/>
      <c r="HX85" s="11"/>
      <c r="HY85" s="11"/>
      <c r="HZ85" s="11"/>
      <c r="IA85" s="11"/>
      <c r="IF85" s="12"/>
      <c r="IG85" s="11"/>
      <c r="II85" s="11"/>
      <c r="IJ85" s="11"/>
      <c r="IM85" s="11"/>
      <c r="IN85" s="11"/>
      <c r="IO85" s="11"/>
      <c r="IQ85" s="11"/>
      <c r="IS85" s="11"/>
      <c r="IT85" s="12"/>
      <c r="IU85" s="11"/>
      <c r="IV85" s="11"/>
      <c r="IW85" s="11"/>
      <c r="IY85" s="11"/>
      <c r="JC85" s="11"/>
      <c r="JF85" s="11"/>
      <c r="JH85" s="11"/>
      <c r="JI85" s="11"/>
      <c r="JJ85" s="11"/>
      <c r="JK85" s="11"/>
      <c r="JL85" s="11"/>
      <c r="JN85" s="11"/>
      <c r="JP85" s="12"/>
      <c r="JS85" s="11"/>
      <c r="JT85" s="11"/>
      <c r="JV85" s="11"/>
      <c r="JX85" s="11"/>
      <c r="JZ85" s="11"/>
      <c r="KA85" s="11"/>
      <c r="KD85" s="11"/>
      <c r="KF85" s="11"/>
      <c r="KG85" s="11"/>
      <c r="KH85" s="11"/>
      <c r="KI85" s="11"/>
      <c r="KJ85" s="11"/>
      <c r="KK85" s="11"/>
      <c r="KO85" s="12"/>
      <c r="KP85" s="11"/>
      <c r="KQ85" s="11"/>
      <c r="KR85" s="11"/>
      <c r="KS85" s="11"/>
      <c r="KW85" s="11"/>
      <c r="KX85" s="11"/>
      <c r="KY85" s="11"/>
      <c r="KZ85" s="11"/>
      <c r="LB85" s="12"/>
      <c r="LC85" s="11"/>
      <c r="LD85" s="11"/>
      <c r="LE85" s="11"/>
      <c r="LF85" s="11"/>
      <c r="LJ85" s="11"/>
      <c r="LK85" s="11"/>
      <c r="LL85" s="11"/>
      <c r="LM85" s="11"/>
      <c r="LO85" s="11"/>
      <c r="LP85" s="11"/>
      <c r="LR85" s="11"/>
      <c r="LS85" s="11"/>
      <c r="LT85" s="11"/>
      <c r="LU85" s="11"/>
      <c r="LV85" s="11"/>
      <c r="LW85" s="11"/>
      <c r="LX85" s="11"/>
    </row>
    <row r="86" ht="15.75" customHeight="1">
      <c r="A86" s="11"/>
      <c r="C86" s="12"/>
      <c r="D86" s="11"/>
      <c r="E86" s="11"/>
      <c r="F86" s="11"/>
      <c r="G86" s="11"/>
      <c r="H86" s="11"/>
      <c r="I86" s="11"/>
      <c r="J86" s="11"/>
      <c r="K86" s="11"/>
      <c r="L86" s="11"/>
      <c r="M86" s="11"/>
      <c r="N86" s="11"/>
      <c r="O86" s="11"/>
      <c r="P86" s="11"/>
      <c r="Q86" s="11"/>
      <c r="R86" s="11"/>
      <c r="S86" s="11"/>
      <c r="T86" s="11"/>
      <c r="U86" s="11"/>
      <c r="V86" s="11"/>
      <c r="W86" s="11"/>
      <c r="X86" s="12"/>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V86" s="11"/>
      <c r="BW86" s="11"/>
      <c r="BX86" s="11"/>
      <c r="BY86" s="12"/>
      <c r="BZ86" s="12"/>
      <c r="CB86" s="11"/>
      <c r="CD86" s="11"/>
      <c r="CE86" s="11"/>
      <c r="CG86" s="11"/>
      <c r="CH86" s="11"/>
      <c r="CI86" s="11"/>
      <c r="CK86" s="11"/>
      <c r="CL86" s="11"/>
      <c r="CM86" s="11"/>
      <c r="CN86" s="11"/>
      <c r="CO86" s="11"/>
      <c r="CP86" s="11"/>
      <c r="CQ86" s="11"/>
      <c r="CR86" s="12"/>
      <c r="CS86" s="11"/>
      <c r="CU86" s="11"/>
      <c r="CW86" s="11"/>
      <c r="CX86" s="11"/>
      <c r="CY86" s="11"/>
      <c r="CZ86" s="11"/>
      <c r="DA86" s="11"/>
      <c r="DB86" s="12"/>
      <c r="DC86" s="11"/>
      <c r="DD86" s="11"/>
      <c r="DE86" s="11"/>
      <c r="DF86" s="11"/>
      <c r="DG86" s="11"/>
      <c r="DH86" s="11"/>
      <c r="DI86" s="11"/>
      <c r="DJ86" s="11"/>
      <c r="DK86" s="11"/>
      <c r="DL86" s="11"/>
      <c r="DM86" s="11"/>
      <c r="DN86" s="11"/>
      <c r="DP86" s="11"/>
      <c r="DQ86" s="11"/>
      <c r="DT86" s="11"/>
      <c r="DU86" s="11"/>
      <c r="DX86" s="11"/>
      <c r="DY86" s="11"/>
      <c r="DZ86" s="11"/>
      <c r="EA86" s="11"/>
      <c r="EC86" s="11"/>
      <c r="ED86" s="11"/>
      <c r="EE86" s="11"/>
      <c r="EF86" s="11"/>
      <c r="EG86" s="11"/>
      <c r="EH86" s="11"/>
      <c r="EJ86" s="11"/>
      <c r="EK86" s="11"/>
      <c r="EM86" s="11"/>
      <c r="EN86" s="11"/>
      <c r="EO86" s="11"/>
      <c r="EP86" s="11"/>
      <c r="EU86" s="12"/>
      <c r="EV86" s="11"/>
      <c r="EX86" s="11"/>
      <c r="EY86" s="11"/>
      <c r="FB86" s="11"/>
      <c r="FC86" s="11"/>
      <c r="FD86" s="11"/>
      <c r="FF86" s="11"/>
      <c r="FH86" s="11"/>
      <c r="FI86" s="12"/>
      <c r="FJ86" s="11"/>
      <c r="FK86" s="11"/>
      <c r="FL86" s="11"/>
      <c r="FN86" s="11"/>
      <c r="FR86" s="11"/>
      <c r="FU86" s="11"/>
      <c r="FW86" s="11"/>
      <c r="FX86" s="11"/>
      <c r="FY86" s="11"/>
      <c r="FZ86" s="11"/>
      <c r="GA86" s="11"/>
      <c r="GC86" s="11"/>
      <c r="GE86" s="12"/>
      <c r="GH86" s="11"/>
      <c r="GI86" s="11"/>
      <c r="GK86" s="11"/>
      <c r="GM86" s="11"/>
      <c r="GO86" s="11"/>
      <c r="GP86" s="11"/>
      <c r="GS86" s="11"/>
      <c r="GU86" s="11"/>
      <c r="GV86" s="11"/>
      <c r="GW86" s="11"/>
      <c r="GX86" s="11"/>
      <c r="GY86" s="11"/>
      <c r="GZ86" s="12"/>
      <c r="HA86" s="12"/>
      <c r="HB86" s="12"/>
      <c r="HC86" s="11"/>
      <c r="HD86" s="11"/>
      <c r="HE86" s="11"/>
      <c r="HF86" s="11"/>
      <c r="HG86" s="11"/>
      <c r="HH86" s="11"/>
      <c r="HI86" s="11"/>
      <c r="HJ86" s="11"/>
      <c r="HK86" s="11"/>
      <c r="HL86" s="11"/>
      <c r="HN86" s="11"/>
      <c r="HO86" s="11"/>
      <c r="HP86" s="11"/>
      <c r="HQ86" s="11"/>
      <c r="HR86" s="11"/>
      <c r="HS86" s="11"/>
      <c r="HU86" s="11"/>
      <c r="HV86" s="11"/>
      <c r="HX86" s="11"/>
      <c r="HY86" s="11"/>
      <c r="HZ86" s="11"/>
      <c r="IA86" s="11"/>
      <c r="IF86" s="12"/>
      <c r="IG86" s="11"/>
      <c r="II86" s="11"/>
      <c r="IJ86" s="11"/>
      <c r="IM86" s="11"/>
      <c r="IN86" s="11"/>
      <c r="IO86" s="11"/>
      <c r="IQ86" s="11"/>
      <c r="IS86" s="11"/>
      <c r="IT86" s="12"/>
      <c r="IU86" s="11"/>
      <c r="IV86" s="11"/>
      <c r="IW86" s="11"/>
      <c r="IY86" s="11"/>
      <c r="JC86" s="11"/>
      <c r="JF86" s="11"/>
      <c r="JH86" s="11"/>
      <c r="JI86" s="11"/>
      <c r="JJ86" s="11"/>
      <c r="JK86" s="11"/>
      <c r="JL86" s="11"/>
      <c r="JN86" s="11"/>
      <c r="JP86" s="12"/>
      <c r="JS86" s="11"/>
      <c r="JT86" s="11"/>
      <c r="JV86" s="11"/>
      <c r="JX86" s="11"/>
      <c r="JZ86" s="11"/>
      <c r="KA86" s="11"/>
      <c r="KD86" s="11"/>
      <c r="KF86" s="11"/>
      <c r="KG86" s="11"/>
      <c r="KH86" s="11"/>
      <c r="KI86" s="11"/>
      <c r="KJ86" s="11"/>
      <c r="KK86" s="11"/>
      <c r="KO86" s="12"/>
      <c r="KP86" s="11"/>
      <c r="KQ86" s="11"/>
      <c r="KR86" s="11"/>
      <c r="KS86" s="11"/>
      <c r="KW86" s="11"/>
      <c r="KX86" s="11"/>
      <c r="KY86" s="11"/>
      <c r="KZ86" s="11"/>
      <c r="LB86" s="12"/>
      <c r="LC86" s="11"/>
      <c r="LD86" s="11"/>
      <c r="LE86" s="11"/>
      <c r="LF86" s="11"/>
      <c r="LJ86" s="11"/>
      <c r="LK86" s="11"/>
      <c r="LL86" s="11"/>
      <c r="LM86" s="11"/>
      <c r="LO86" s="11"/>
      <c r="LP86" s="11"/>
      <c r="LR86" s="11"/>
      <c r="LS86" s="11"/>
      <c r="LT86" s="11"/>
      <c r="LU86" s="11"/>
      <c r="LV86" s="11"/>
      <c r="LW86" s="11"/>
      <c r="LX86" s="11"/>
    </row>
    <row r="87" ht="15.75" customHeight="1">
      <c r="A87" s="11"/>
      <c r="C87" s="12"/>
      <c r="D87" s="11"/>
      <c r="E87" s="11"/>
      <c r="F87" s="11"/>
      <c r="G87" s="11"/>
      <c r="H87" s="11"/>
      <c r="I87" s="11"/>
      <c r="J87" s="11"/>
      <c r="K87" s="11"/>
      <c r="L87" s="11"/>
      <c r="M87" s="11"/>
      <c r="N87" s="11"/>
      <c r="O87" s="11"/>
      <c r="P87" s="11"/>
      <c r="Q87" s="11"/>
      <c r="R87" s="11"/>
      <c r="S87" s="11"/>
      <c r="T87" s="11"/>
      <c r="U87" s="11"/>
      <c r="V87" s="11"/>
      <c r="W87" s="11"/>
      <c r="X87" s="12"/>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V87" s="11"/>
      <c r="BW87" s="11"/>
      <c r="BX87" s="11"/>
      <c r="BY87" s="12"/>
      <c r="BZ87" s="12"/>
      <c r="CB87" s="11"/>
      <c r="CD87" s="11"/>
      <c r="CE87" s="11"/>
      <c r="CG87" s="11"/>
      <c r="CH87" s="11"/>
      <c r="CI87" s="11"/>
      <c r="CK87" s="11"/>
      <c r="CL87" s="11"/>
      <c r="CM87" s="11"/>
      <c r="CN87" s="11"/>
      <c r="CO87" s="11"/>
      <c r="CP87" s="11"/>
      <c r="CQ87" s="11"/>
      <c r="CR87" s="12"/>
      <c r="CS87" s="11"/>
      <c r="CU87" s="11"/>
      <c r="CW87" s="11"/>
      <c r="CX87" s="11"/>
      <c r="CY87" s="11"/>
      <c r="CZ87" s="11"/>
      <c r="DA87" s="11"/>
      <c r="DB87" s="12"/>
      <c r="DC87" s="11"/>
      <c r="DD87" s="11"/>
      <c r="DE87" s="11"/>
      <c r="DF87" s="11"/>
      <c r="DG87" s="11"/>
      <c r="DH87" s="11"/>
      <c r="DI87" s="11"/>
      <c r="DJ87" s="11"/>
      <c r="DK87" s="11"/>
      <c r="DL87" s="11"/>
      <c r="DM87" s="11"/>
      <c r="DN87" s="11"/>
      <c r="DP87" s="11"/>
      <c r="DQ87" s="11"/>
      <c r="DT87" s="11"/>
      <c r="DU87" s="11"/>
      <c r="DX87" s="11"/>
      <c r="DY87" s="11"/>
      <c r="DZ87" s="11"/>
      <c r="EA87" s="11"/>
      <c r="EC87" s="11"/>
      <c r="ED87" s="11"/>
      <c r="EE87" s="11"/>
      <c r="EF87" s="11"/>
      <c r="EG87" s="11"/>
      <c r="EH87" s="11"/>
      <c r="EJ87" s="11"/>
      <c r="EK87" s="11"/>
      <c r="EM87" s="11"/>
      <c r="EN87" s="11"/>
      <c r="EO87" s="11"/>
      <c r="EP87" s="11"/>
      <c r="EU87" s="12"/>
      <c r="EV87" s="11"/>
      <c r="EX87" s="11"/>
      <c r="EY87" s="11"/>
      <c r="FB87" s="11"/>
      <c r="FC87" s="11"/>
      <c r="FD87" s="11"/>
      <c r="FF87" s="11"/>
      <c r="FH87" s="11"/>
      <c r="FI87" s="12"/>
      <c r="FJ87" s="11"/>
      <c r="FK87" s="11"/>
      <c r="FL87" s="11"/>
      <c r="FN87" s="11"/>
      <c r="FR87" s="11"/>
      <c r="FU87" s="11"/>
      <c r="FW87" s="11"/>
      <c r="FX87" s="11"/>
      <c r="FY87" s="11"/>
      <c r="FZ87" s="11"/>
      <c r="GA87" s="11"/>
      <c r="GC87" s="11"/>
      <c r="GE87" s="12"/>
      <c r="GH87" s="11"/>
      <c r="GI87" s="11"/>
      <c r="GK87" s="11"/>
      <c r="GM87" s="11"/>
      <c r="GO87" s="11"/>
      <c r="GP87" s="11"/>
      <c r="GS87" s="11"/>
      <c r="GU87" s="11"/>
      <c r="GV87" s="11"/>
      <c r="GW87" s="11"/>
      <c r="GX87" s="11"/>
      <c r="GY87" s="11"/>
      <c r="GZ87" s="12"/>
      <c r="HA87" s="12"/>
      <c r="HB87" s="12"/>
      <c r="HC87" s="11"/>
      <c r="HD87" s="11"/>
      <c r="HE87" s="11"/>
      <c r="HF87" s="11"/>
      <c r="HG87" s="11"/>
      <c r="HH87" s="11"/>
      <c r="HI87" s="11"/>
      <c r="HJ87" s="11"/>
      <c r="HK87" s="11"/>
      <c r="HL87" s="11"/>
      <c r="HN87" s="11"/>
      <c r="HO87" s="11"/>
      <c r="HP87" s="11"/>
      <c r="HQ87" s="11"/>
      <c r="HR87" s="11"/>
      <c r="HS87" s="11"/>
      <c r="HU87" s="11"/>
      <c r="HV87" s="11"/>
      <c r="HX87" s="11"/>
      <c r="HY87" s="11"/>
      <c r="HZ87" s="11"/>
      <c r="IA87" s="11"/>
      <c r="IF87" s="12"/>
      <c r="IG87" s="11"/>
      <c r="II87" s="11"/>
      <c r="IJ87" s="11"/>
      <c r="IM87" s="11"/>
      <c r="IN87" s="11"/>
      <c r="IO87" s="11"/>
      <c r="IQ87" s="11"/>
      <c r="IS87" s="11"/>
      <c r="IT87" s="12"/>
      <c r="IU87" s="11"/>
      <c r="IV87" s="11"/>
      <c r="IW87" s="11"/>
      <c r="IY87" s="11"/>
      <c r="JC87" s="11"/>
      <c r="JF87" s="11"/>
      <c r="JH87" s="11"/>
      <c r="JI87" s="11"/>
      <c r="JJ87" s="11"/>
      <c r="JK87" s="11"/>
      <c r="JL87" s="11"/>
      <c r="JN87" s="11"/>
      <c r="JP87" s="12"/>
      <c r="JS87" s="11"/>
      <c r="JT87" s="11"/>
      <c r="JV87" s="11"/>
      <c r="JX87" s="11"/>
      <c r="JZ87" s="11"/>
      <c r="KA87" s="11"/>
      <c r="KD87" s="11"/>
      <c r="KF87" s="11"/>
      <c r="KG87" s="11"/>
      <c r="KH87" s="11"/>
      <c r="KI87" s="11"/>
      <c r="KJ87" s="11"/>
      <c r="KK87" s="11"/>
      <c r="KO87" s="12"/>
      <c r="KP87" s="11"/>
      <c r="KQ87" s="11"/>
      <c r="KR87" s="11"/>
      <c r="KS87" s="11"/>
      <c r="KW87" s="11"/>
      <c r="KX87" s="11"/>
      <c r="KY87" s="11"/>
      <c r="KZ87" s="11"/>
      <c r="LB87" s="12"/>
      <c r="LC87" s="11"/>
      <c r="LD87" s="11"/>
      <c r="LE87" s="11"/>
      <c r="LF87" s="11"/>
      <c r="LJ87" s="11"/>
      <c r="LK87" s="11"/>
      <c r="LL87" s="11"/>
      <c r="LM87" s="11"/>
      <c r="LO87" s="11"/>
      <c r="LP87" s="11"/>
      <c r="LR87" s="11"/>
      <c r="LS87" s="11"/>
      <c r="LT87" s="11"/>
      <c r="LU87" s="11"/>
      <c r="LV87" s="11"/>
      <c r="LW87" s="11"/>
      <c r="LX87" s="11"/>
    </row>
    <row r="88" ht="15.75" customHeight="1">
      <c r="A88" s="11"/>
      <c r="C88" s="12"/>
      <c r="D88" s="11"/>
      <c r="E88" s="11"/>
      <c r="F88" s="11"/>
      <c r="G88" s="11"/>
      <c r="H88" s="11"/>
      <c r="I88" s="11"/>
      <c r="J88" s="11"/>
      <c r="K88" s="11"/>
      <c r="L88" s="11"/>
      <c r="M88" s="11"/>
      <c r="N88" s="11"/>
      <c r="O88" s="11"/>
      <c r="P88" s="11"/>
      <c r="Q88" s="11"/>
      <c r="R88" s="11"/>
      <c r="S88" s="11"/>
      <c r="T88" s="11"/>
      <c r="U88" s="11"/>
      <c r="V88" s="11"/>
      <c r="W88" s="11"/>
      <c r="X88" s="12"/>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V88" s="11"/>
      <c r="BW88" s="11"/>
      <c r="BX88" s="11"/>
      <c r="BY88" s="12"/>
      <c r="BZ88" s="12"/>
      <c r="CB88" s="11"/>
      <c r="CD88" s="11"/>
      <c r="CE88" s="11"/>
      <c r="CG88" s="11"/>
      <c r="CH88" s="11"/>
      <c r="CI88" s="11"/>
      <c r="CK88" s="11"/>
      <c r="CL88" s="11"/>
      <c r="CM88" s="11"/>
      <c r="CN88" s="11"/>
      <c r="CO88" s="11"/>
      <c r="CP88" s="11"/>
      <c r="CQ88" s="11"/>
      <c r="CR88" s="12"/>
      <c r="CS88" s="11"/>
      <c r="CU88" s="11"/>
      <c r="CW88" s="11"/>
      <c r="CX88" s="11"/>
      <c r="CY88" s="11"/>
      <c r="CZ88" s="11"/>
      <c r="DA88" s="11"/>
      <c r="DB88" s="12"/>
      <c r="DC88" s="11"/>
      <c r="DD88" s="11"/>
      <c r="DE88" s="11"/>
      <c r="DF88" s="11"/>
      <c r="DG88" s="11"/>
      <c r="DH88" s="11"/>
      <c r="DI88" s="11"/>
      <c r="DJ88" s="11"/>
      <c r="DK88" s="11"/>
      <c r="DL88" s="11"/>
      <c r="DM88" s="11"/>
      <c r="DN88" s="11"/>
      <c r="DP88" s="11"/>
      <c r="DQ88" s="11"/>
      <c r="DT88" s="11"/>
      <c r="DU88" s="11"/>
      <c r="DX88" s="11"/>
      <c r="DY88" s="11"/>
      <c r="DZ88" s="11"/>
      <c r="EA88" s="11"/>
      <c r="EC88" s="11"/>
      <c r="ED88" s="11"/>
      <c r="EE88" s="11"/>
      <c r="EF88" s="11"/>
      <c r="EG88" s="11"/>
      <c r="EH88" s="11"/>
      <c r="EJ88" s="11"/>
      <c r="EK88" s="11"/>
      <c r="EM88" s="11"/>
      <c r="EN88" s="11"/>
      <c r="EO88" s="11"/>
      <c r="EP88" s="11"/>
      <c r="EU88" s="12"/>
      <c r="EV88" s="11"/>
      <c r="EX88" s="11"/>
      <c r="EY88" s="11"/>
      <c r="FB88" s="11"/>
      <c r="FC88" s="11"/>
      <c r="FD88" s="11"/>
      <c r="FF88" s="11"/>
      <c r="FH88" s="11"/>
      <c r="FI88" s="12"/>
      <c r="FJ88" s="11"/>
      <c r="FK88" s="11"/>
      <c r="FL88" s="11"/>
      <c r="FN88" s="11"/>
      <c r="FR88" s="11"/>
      <c r="FU88" s="11"/>
      <c r="FW88" s="11"/>
      <c r="FX88" s="11"/>
      <c r="FY88" s="11"/>
      <c r="FZ88" s="11"/>
      <c r="GA88" s="11"/>
      <c r="GC88" s="11"/>
      <c r="GE88" s="12"/>
      <c r="GH88" s="11"/>
      <c r="GI88" s="11"/>
      <c r="GK88" s="11"/>
      <c r="GM88" s="11"/>
      <c r="GO88" s="11"/>
      <c r="GP88" s="11"/>
      <c r="GS88" s="11"/>
      <c r="GU88" s="11"/>
      <c r="GV88" s="11"/>
      <c r="GW88" s="11"/>
      <c r="GX88" s="11"/>
      <c r="GY88" s="11"/>
      <c r="GZ88" s="12"/>
      <c r="HA88" s="12"/>
      <c r="HB88" s="12"/>
      <c r="HC88" s="11"/>
      <c r="HD88" s="11"/>
      <c r="HE88" s="11"/>
      <c r="HF88" s="11"/>
      <c r="HG88" s="11"/>
      <c r="HH88" s="11"/>
      <c r="HI88" s="11"/>
      <c r="HJ88" s="11"/>
      <c r="HK88" s="11"/>
      <c r="HL88" s="11"/>
      <c r="HN88" s="11"/>
      <c r="HO88" s="11"/>
      <c r="HP88" s="11"/>
      <c r="HQ88" s="11"/>
      <c r="HR88" s="11"/>
      <c r="HS88" s="11"/>
      <c r="HU88" s="11"/>
      <c r="HV88" s="11"/>
      <c r="HX88" s="11"/>
      <c r="HY88" s="11"/>
      <c r="HZ88" s="11"/>
      <c r="IA88" s="11"/>
      <c r="IF88" s="12"/>
      <c r="IG88" s="11"/>
      <c r="II88" s="11"/>
      <c r="IJ88" s="11"/>
      <c r="IM88" s="11"/>
      <c r="IN88" s="11"/>
      <c r="IO88" s="11"/>
      <c r="IQ88" s="11"/>
      <c r="IS88" s="11"/>
      <c r="IT88" s="12"/>
      <c r="IU88" s="11"/>
      <c r="IV88" s="11"/>
      <c r="IW88" s="11"/>
      <c r="IY88" s="11"/>
      <c r="JC88" s="11"/>
      <c r="JF88" s="11"/>
      <c r="JH88" s="11"/>
      <c r="JI88" s="11"/>
      <c r="JJ88" s="11"/>
      <c r="JK88" s="11"/>
      <c r="JL88" s="11"/>
      <c r="JN88" s="11"/>
      <c r="JP88" s="12"/>
      <c r="JS88" s="11"/>
      <c r="JT88" s="11"/>
      <c r="JV88" s="11"/>
      <c r="JX88" s="11"/>
      <c r="JZ88" s="11"/>
      <c r="KA88" s="11"/>
      <c r="KD88" s="11"/>
      <c r="KF88" s="11"/>
      <c r="KG88" s="11"/>
      <c r="KH88" s="11"/>
      <c r="KI88" s="11"/>
      <c r="KJ88" s="11"/>
      <c r="KK88" s="11"/>
      <c r="KO88" s="12"/>
      <c r="KP88" s="11"/>
      <c r="KQ88" s="11"/>
      <c r="KR88" s="11"/>
      <c r="KS88" s="11"/>
      <c r="KW88" s="11"/>
      <c r="KX88" s="11"/>
      <c r="KY88" s="11"/>
      <c r="KZ88" s="11"/>
      <c r="LB88" s="12"/>
      <c r="LC88" s="11"/>
      <c r="LD88" s="11"/>
      <c r="LE88" s="11"/>
      <c r="LF88" s="11"/>
      <c r="LJ88" s="11"/>
      <c r="LK88" s="11"/>
      <c r="LL88" s="11"/>
      <c r="LM88" s="11"/>
      <c r="LO88" s="11"/>
      <c r="LP88" s="11"/>
      <c r="LR88" s="11"/>
      <c r="LS88" s="11"/>
      <c r="LT88" s="11"/>
      <c r="LU88" s="11"/>
      <c r="LV88" s="11"/>
      <c r="LW88" s="11"/>
      <c r="LX88" s="11"/>
    </row>
    <row r="89" ht="15.75" customHeight="1">
      <c r="A89" s="11"/>
      <c r="C89" s="12"/>
      <c r="D89" s="11"/>
      <c r="E89" s="11"/>
      <c r="F89" s="11"/>
      <c r="G89" s="11"/>
      <c r="H89" s="11"/>
      <c r="I89" s="11"/>
      <c r="J89" s="11"/>
      <c r="K89" s="11"/>
      <c r="L89" s="11"/>
      <c r="M89" s="11"/>
      <c r="N89" s="11"/>
      <c r="O89" s="11"/>
      <c r="P89" s="11"/>
      <c r="Q89" s="11"/>
      <c r="R89" s="11"/>
      <c r="S89" s="11"/>
      <c r="T89" s="11"/>
      <c r="U89" s="11"/>
      <c r="V89" s="11"/>
      <c r="W89" s="11"/>
      <c r="X89" s="12"/>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V89" s="11"/>
      <c r="BW89" s="11"/>
      <c r="BX89" s="11"/>
      <c r="BY89" s="12"/>
      <c r="BZ89" s="12"/>
      <c r="CB89" s="11"/>
      <c r="CD89" s="11"/>
      <c r="CE89" s="11"/>
      <c r="CG89" s="11"/>
      <c r="CH89" s="11"/>
      <c r="CI89" s="11"/>
      <c r="CK89" s="11"/>
      <c r="CL89" s="11"/>
      <c r="CM89" s="11"/>
      <c r="CN89" s="11"/>
      <c r="CO89" s="11"/>
      <c r="CP89" s="11"/>
      <c r="CQ89" s="11"/>
      <c r="CR89" s="12"/>
      <c r="CS89" s="11"/>
      <c r="CU89" s="11"/>
      <c r="CW89" s="11"/>
      <c r="CX89" s="11"/>
      <c r="CY89" s="11"/>
      <c r="CZ89" s="11"/>
      <c r="DA89" s="11"/>
      <c r="DB89" s="12"/>
      <c r="DC89" s="11"/>
      <c r="DD89" s="11"/>
      <c r="DE89" s="11"/>
      <c r="DF89" s="11"/>
      <c r="DG89" s="11"/>
      <c r="DH89" s="11"/>
      <c r="DI89" s="11"/>
      <c r="DJ89" s="11"/>
      <c r="DK89" s="11"/>
      <c r="DL89" s="11"/>
      <c r="DM89" s="11"/>
      <c r="DN89" s="11"/>
      <c r="DP89" s="11"/>
      <c r="DQ89" s="11"/>
      <c r="DT89" s="11"/>
      <c r="DU89" s="11"/>
      <c r="DX89" s="11"/>
      <c r="DY89" s="11"/>
      <c r="DZ89" s="11"/>
      <c r="EA89" s="11"/>
      <c r="EC89" s="11"/>
      <c r="ED89" s="11"/>
      <c r="EE89" s="11"/>
      <c r="EF89" s="11"/>
      <c r="EG89" s="11"/>
      <c r="EH89" s="11"/>
      <c r="EJ89" s="11"/>
      <c r="EK89" s="11"/>
      <c r="EM89" s="11"/>
      <c r="EN89" s="11"/>
      <c r="EO89" s="11"/>
      <c r="EP89" s="11"/>
      <c r="EU89" s="12"/>
      <c r="EV89" s="11"/>
      <c r="EX89" s="11"/>
      <c r="EY89" s="11"/>
      <c r="FB89" s="11"/>
      <c r="FC89" s="11"/>
      <c r="FD89" s="11"/>
      <c r="FF89" s="11"/>
      <c r="FH89" s="11"/>
      <c r="FI89" s="12"/>
      <c r="FJ89" s="11"/>
      <c r="FK89" s="11"/>
      <c r="FL89" s="11"/>
      <c r="FN89" s="11"/>
      <c r="FR89" s="11"/>
      <c r="FU89" s="11"/>
      <c r="FW89" s="11"/>
      <c r="FX89" s="11"/>
      <c r="FY89" s="11"/>
      <c r="FZ89" s="11"/>
      <c r="GA89" s="11"/>
      <c r="GC89" s="11"/>
      <c r="GE89" s="12"/>
      <c r="GH89" s="11"/>
      <c r="GI89" s="11"/>
      <c r="GK89" s="11"/>
      <c r="GM89" s="11"/>
      <c r="GO89" s="11"/>
      <c r="GP89" s="11"/>
      <c r="GS89" s="11"/>
      <c r="GU89" s="11"/>
      <c r="GV89" s="11"/>
      <c r="GW89" s="11"/>
      <c r="GX89" s="11"/>
      <c r="GY89" s="11"/>
      <c r="GZ89" s="12"/>
      <c r="HA89" s="12"/>
      <c r="HB89" s="12"/>
      <c r="HC89" s="11"/>
      <c r="HD89" s="11"/>
      <c r="HE89" s="11"/>
      <c r="HF89" s="11"/>
      <c r="HG89" s="11"/>
      <c r="HH89" s="11"/>
      <c r="HI89" s="11"/>
      <c r="HJ89" s="11"/>
      <c r="HK89" s="11"/>
      <c r="HL89" s="11"/>
      <c r="HN89" s="11"/>
      <c r="HO89" s="11"/>
      <c r="HP89" s="11"/>
      <c r="HQ89" s="11"/>
      <c r="HR89" s="11"/>
      <c r="HS89" s="11"/>
      <c r="HU89" s="11"/>
      <c r="HV89" s="11"/>
      <c r="HX89" s="11"/>
      <c r="HY89" s="11"/>
      <c r="HZ89" s="11"/>
      <c r="IA89" s="11"/>
      <c r="IF89" s="12"/>
      <c r="IG89" s="11"/>
      <c r="II89" s="11"/>
      <c r="IJ89" s="11"/>
      <c r="IM89" s="11"/>
      <c r="IN89" s="11"/>
      <c r="IO89" s="11"/>
      <c r="IQ89" s="11"/>
      <c r="IS89" s="11"/>
      <c r="IT89" s="12"/>
      <c r="IU89" s="11"/>
      <c r="IV89" s="11"/>
      <c r="IW89" s="11"/>
      <c r="IY89" s="11"/>
      <c r="JC89" s="11"/>
      <c r="JF89" s="11"/>
      <c r="JH89" s="11"/>
      <c r="JI89" s="11"/>
      <c r="JJ89" s="11"/>
      <c r="JK89" s="11"/>
      <c r="JL89" s="11"/>
      <c r="JN89" s="11"/>
      <c r="JP89" s="12"/>
      <c r="JS89" s="11"/>
      <c r="JT89" s="11"/>
      <c r="JV89" s="11"/>
      <c r="JX89" s="11"/>
      <c r="JZ89" s="11"/>
      <c r="KA89" s="11"/>
      <c r="KD89" s="11"/>
      <c r="KF89" s="11"/>
      <c r="KG89" s="11"/>
      <c r="KH89" s="11"/>
      <c r="KI89" s="11"/>
      <c r="KJ89" s="11"/>
      <c r="KK89" s="11"/>
      <c r="KO89" s="12"/>
      <c r="KP89" s="11"/>
      <c r="KQ89" s="11"/>
      <c r="KR89" s="11"/>
      <c r="KS89" s="11"/>
      <c r="KW89" s="11"/>
      <c r="KX89" s="11"/>
      <c r="KY89" s="11"/>
      <c r="KZ89" s="11"/>
      <c r="LB89" s="12"/>
      <c r="LC89" s="11"/>
      <c r="LD89" s="11"/>
      <c r="LE89" s="11"/>
      <c r="LF89" s="11"/>
      <c r="LJ89" s="11"/>
      <c r="LK89" s="11"/>
      <c r="LL89" s="11"/>
      <c r="LM89" s="11"/>
      <c r="LO89" s="11"/>
      <c r="LP89" s="11"/>
      <c r="LR89" s="11"/>
      <c r="LS89" s="11"/>
      <c r="LT89" s="11"/>
      <c r="LU89" s="11"/>
      <c r="LV89" s="11"/>
      <c r="LW89" s="11"/>
      <c r="LX89" s="11"/>
    </row>
    <row r="90" ht="15.75" customHeight="1">
      <c r="A90" s="11"/>
      <c r="C90" s="12"/>
      <c r="D90" s="11"/>
      <c r="E90" s="11"/>
      <c r="F90" s="11"/>
      <c r="G90" s="11"/>
      <c r="H90" s="11"/>
      <c r="I90" s="11"/>
      <c r="J90" s="11"/>
      <c r="K90" s="11"/>
      <c r="L90" s="11"/>
      <c r="M90" s="11"/>
      <c r="N90" s="11"/>
      <c r="O90" s="11"/>
      <c r="P90" s="11"/>
      <c r="Q90" s="11"/>
      <c r="R90" s="11"/>
      <c r="S90" s="11"/>
      <c r="T90" s="11"/>
      <c r="U90" s="11"/>
      <c r="V90" s="11"/>
      <c r="W90" s="11"/>
      <c r="X90" s="12"/>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V90" s="11"/>
      <c r="BW90" s="11"/>
      <c r="BX90" s="11"/>
      <c r="BY90" s="12"/>
      <c r="BZ90" s="12"/>
      <c r="CB90" s="11"/>
      <c r="CD90" s="11"/>
      <c r="CE90" s="11"/>
      <c r="CG90" s="11"/>
      <c r="CH90" s="11"/>
      <c r="CI90" s="11"/>
      <c r="CK90" s="11"/>
      <c r="CL90" s="11"/>
      <c r="CM90" s="11"/>
      <c r="CN90" s="11"/>
      <c r="CO90" s="11"/>
      <c r="CP90" s="11"/>
      <c r="CQ90" s="11"/>
      <c r="CR90" s="12"/>
      <c r="CS90" s="11"/>
      <c r="CU90" s="11"/>
      <c r="CW90" s="11"/>
      <c r="CX90" s="11"/>
      <c r="CY90" s="11"/>
      <c r="CZ90" s="11"/>
      <c r="DA90" s="11"/>
      <c r="DB90" s="12"/>
      <c r="DC90" s="11"/>
      <c r="DD90" s="11"/>
      <c r="DE90" s="11"/>
      <c r="DF90" s="11"/>
      <c r="DG90" s="11"/>
      <c r="DH90" s="11"/>
      <c r="DI90" s="11"/>
      <c r="DJ90" s="11"/>
      <c r="DK90" s="11"/>
      <c r="DL90" s="11"/>
      <c r="DM90" s="11"/>
      <c r="DN90" s="11"/>
      <c r="DP90" s="11"/>
      <c r="DQ90" s="11"/>
      <c r="DT90" s="11"/>
      <c r="DU90" s="11"/>
      <c r="DX90" s="11"/>
      <c r="DY90" s="11"/>
      <c r="DZ90" s="11"/>
      <c r="EA90" s="11"/>
      <c r="EC90" s="11"/>
      <c r="ED90" s="11"/>
      <c r="EE90" s="11"/>
      <c r="EF90" s="11"/>
      <c r="EG90" s="11"/>
      <c r="EH90" s="11"/>
      <c r="EJ90" s="11"/>
      <c r="EK90" s="11"/>
      <c r="EM90" s="11"/>
      <c r="EN90" s="11"/>
      <c r="EO90" s="11"/>
      <c r="EP90" s="11"/>
      <c r="EU90" s="12"/>
      <c r="EV90" s="11"/>
      <c r="EX90" s="11"/>
      <c r="EY90" s="11"/>
      <c r="FB90" s="11"/>
      <c r="FC90" s="11"/>
      <c r="FD90" s="11"/>
      <c r="FF90" s="11"/>
      <c r="FH90" s="11"/>
      <c r="FI90" s="12"/>
      <c r="FJ90" s="11"/>
      <c r="FK90" s="11"/>
      <c r="FL90" s="11"/>
      <c r="FN90" s="11"/>
      <c r="FR90" s="11"/>
      <c r="FU90" s="11"/>
      <c r="FW90" s="11"/>
      <c r="FX90" s="11"/>
      <c r="FY90" s="11"/>
      <c r="FZ90" s="11"/>
      <c r="GA90" s="11"/>
      <c r="GC90" s="11"/>
      <c r="GE90" s="12"/>
      <c r="GH90" s="11"/>
      <c r="GI90" s="11"/>
      <c r="GK90" s="11"/>
      <c r="GM90" s="11"/>
      <c r="GO90" s="11"/>
      <c r="GP90" s="11"/>
      <c r="GS90" s="11"/>
      <c r="GU90" s="11"/>
      <c r="GV90" s="11"/>
      <c r="GW90" s="11"/>
      <c r="GX90" s="11"/>
      <c r="GY90" s="11"/>
      <c r="GZ90" s="12"/>
      <c r="HA90" s="12"/>
      <c r="HB90" s="12"/>
      <c r="HC90" s="11"/>
      <c r="HD90" s="11"/>
      <c r="HE90" s="11"/>
      <c r="HF90" s="11"/>
      <c r="HG90" s="11"/>
      <c r="HH90" s="11"/>
      <c r="HI90" s="11"/>
      <c r="HJ90" s="11"/>
      <c r="HK90" s="11"/>
      <c r="HL90" s="11"/>
      <c r="HN90" s="11"/>
      <c r="HO90" s="11"/>
      <c r="HP90" s="11"/>
      <c r="HQ90" s="11"/>
      <c r="HR90" s="11"/>
      <c r="HS90" s="11"/>
      <c r="HU90" s="11"/>
      <c r="HV90" s="11"/>
      <c r="HX90" s="11"/>
      <c r="HY90" s="11"/>
      <c r="HZ90" s="11"/>
      <c r="IA90" s="11"/>
      <c r="IF90" s="12"/>
      <c r="IG90" s="11"/>
      <c r="II90" s="11"/>
      <c r="IJ90" s="11"/>
      <c r="IM90" s="11"/>
      <c r="IN90" s="11"/>
      <c r="IO90" s="11"/>
      <c r="IQ90" s="11"/>
      <c r="IS90" s="11"/>
      <c r="IT90" s="12"/>
      <c r="IU90" s="11"/>
      <c r="IV90" s="11"/>
      <c r="IW90" s="11"/>
      <c r="IY90" s="11"/>
      <c r="JC90" s="11"/>
      <c r="JF90" s="11"/>
      <c r="JH90" s="11"/>
      <c r="JI90" s="11"/>
      <c r="JJ90" s="11"/>
      <c r="JK90" s="11"/>
      <c r="JL90" s="11"/>
      <c r="JN90" s="11"/>
      <c r="JP90" s="12"/>
      <c r="JS90" s="11"/>
      <c r="JT90" s="11"/>
      <c r="JV90" s="11"/>
      <c r="JX90" s="11"/>
      <c r="JZ90" s="11"/>
      <c r="KA90" s="11"/>
      <c r="KD90" s="11"/>
      <c r="KF90" s="11"/>
      <c r="KG90" s="11"/>
      <c r="KH90" s="11"/>
      <c r="KI90" s="11"/>
      <c r="KJ90" s="11"/>
      <c r="KK90" s="11"/>
      <c r="KO90" s="12"/>
      <c r="KP90" s="11"/>
      <c r="KQ90" s="11"/>
      <c r="KR90" s="11"/>
      <c r="KS90" s="11"/>
      <c r="KW90" s="11"/>
      <c r="KX90" s="11"/>
      <c r="KY90" s="11"/>
      <c r="KZ90" s="11"/>
      <c r="LB90" s="12"/>
      <c r="LC90" s="11"/>
      <c r="LD90" s="11"/>
      <c r="LE90" s="11"/>
      <c r="LF90" s="11"/>
      <c r="LJ90" s="11"/>
      <c r="LK90" s="11"/>
      <c r="LL90" s="11"/>
      <c r="LM90" s="11"/>
      <c r="LO90" s="11"/>
      <c r="LP90" s="11"/>
      <c r="LR90" s="11"/>
      <c r="LS90" s="11"/>
      <c r="LT90" s="11"/>
      <c r="LU90" s="11"/>
      <c r="LV90" s="11"/>
      <c r="LW90" s="11"/>
      <c r="LX90" s="11"/>
    </row>
    <row r="91" ht="15.75" customHeight="1">
      <c r="A91" s="11"/>
      <c r="C91" s="12"/>
      <c r="D91" s="11"/>
      <c r="E91" s="11"/>
      <c r="F91" s="11"/>
      <c r="G91" s="11"/>
      <c r="H91" s="11"/>
      <c r="I91" s="11"/>
      <c r="J91" s="11"/>
      <c r="K91" s="11"/>
      <c r="L91" s="11"/>
      <c r="M91" s="11"/>
      <c r="N91" s="11"/>
      <c r="O91" s="11"/>
      <c r="P91" s="11"/>
      <c r="Q91" s="11"/>
      <c r="R91" s="11"/>
      <c r="S91" s="11"/>
      <c r="T91" s="11"/>
      <c r="U91" s="11"/>
      <c r="V91" s="11"/>
      <c r="W91" s="11"/>
      <c r="X91" s="12"/>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V91" s="11"/>
      <c r="BW91" s="11"/>
      <c r="BX91" s="11"/>
      <c r="BY91" s="12"/>
      <c r="BZ91" s="12"/>
      <c r="CB91" s="11"/>
      <c r="CD91" s="11"/>
      <c r="CE91" s="11"/>
      <c r="CG91" s="11"/>
      <c r="CH91" s="11"/>
      <c r="CI91" s="11"/>
      <c r="CK91" s="11"/>
      <c r="CL91" s="11"/>
      <c r="CM91" s="11"/>
      <c r="CN91" s="11"/>
      <c r="CO91" s="11"/>
      <c r="CP91" s="11"/>
      <c r="CQ91" s="11"/>
      <c r="CR91" s="12"/>
      <c r="CS91" s="11"/>
      <c r="CU91" s="11"/>
      <c r="CW91" s="11"/>
      <c r="CX91" s="11"/>
      <c r="CY91" s="11"/>
      <c r="CZ91" s="11"/>
      <c r="DA91" s="11"/>
      <c r="DB91" s="12"/>
      <c r="DC91" s="11"/>
      <c r="DD91" s="11"/>
      <c r="DE91" s="11"/>
      <c r="DF91" s="11"/>
      <c r="DG91" s="11"/>
      <c r="DH91" s="11"/>
      <c r="DI91" s="11"/>
      <c r="DJ91" s="11"/>
      <c r="DK91" s="11"/>
      <c r="DL91" s="11"/>
      <c r="DM91" s="11"/>
      <c r="DN91" s="11"/>
      <c r="DP91" s="11"/>
      <c r="DQ91" s="11"/>
      <c r="DT91" s="11"/>
      <c r="DU91" s="11"/>
      <c r="DX91" s="11"/>
      <c r="DY91" s="11"/>
      <c r="DZ91" s="11"/>
      <c r="EA91" s="11"/>
      <c r="EC91" s="11"/>
      <c r="ED91" s="11"/>
      <c r="EE91" s="11"/>
      <c r="EF91" s="11"/>
      <c r="EG91" s="11"/>
      <c r="EH91" s="11"/>
      <c r="EJ91" s="11"/>
      <c r="EK91" s="11"/>
      <c r="EM91" s="11"/>
      <c r="EN91" s="11"/>
      <c r="EO91" s="11"/>
      <c r="EP91" s="11"/>
      <c r="EU91" s="12"/>
      <c r="EV91" s="11"/>
      <c r="EX91" s="11"/>
      <c r="EY91" s="11"/>
      <c r="FB91" s="11"/>
      <c r="FC91" s="11"/>
      <c r="FD91" s="11"/>
      <c r="FF91" s="11"/>
      <c r="FH91" s="11"/>
      <c r="FI91" s="12"/>
      <c r="FJ91" s="11"/>
      <c r="FK91" s="11"/>
      <c r="FL91" s="11"/>
      <c r="FN91" s="11"/>
      <c r="FR91" s="11"/>
      <c r="FU91" s="11"/>
      <c r="FW91" s="11"/>
      <c r="FX91" s="11"/>
      <c r="FY91" s="11"/>
      <c r="FZ91" s="11"/>
      <c r="GA91" s="11"/>
      <c r="GC91" s="11"/>
      <c r="GE91" s="12"/>
      <c r="GH91" s="11"/>
      <c r="GI91" s="11"/>
      <c r="GK91" s="11"/>
      <c r="GM91" s="11"/>
      <c r="GO91" s="11"/>
      <c r="GP91" s="11"/>
      <c r="GS91" s="11"/>
      <c r="GU91" s="11"/>
      <c r="GV91" s="11"/>
      <c r="GW91" s="11"/>
      <c r="GX91" s="11"/>
      <c r="GY91" s="11"/>
      <c r="GZ91" s="12"/>
      <c r="HA91" s="12"/>
      <c r="HB91" s="12"/>
      <c r="HC91" s="11"/>
      <c r="HD91" s="11"/>
      <c r="HE91" s="11"/>
      <c r="HF91" s="11"/>
      <c r="HG91" s="11"/>
      <c r="HH91" s="11"/>
      <c r="HI91" s="11"/>
      <c r="HJ91" s="11"/>
      <c r="HK91" s="11"/>
      <c r="HL91" s="11"/>
      <c r="HN91" s="11"/>
      <c r="HO91" s="11"/>
      <c r="HP91" s="11"/>
      <c r="HQ91" s="11"/>
      <c r="HR91" s="11"/>
      <c r="HS91" s="11"/>
      <c r="HU91" s="11"/>
      <c r="HV91" s="11"/>
      <c r="HX91" s="11"/>
      <c r="HY91" s="11"/>
      <c r="HZ91" s="11"/>
      <c r="IA91" s="11"/>
      <c r="IF91" s="12"/>
      <c r="IG91" s="11"/>
      <c r="II91" s="11"/>
      <c r="IJ91" s="11"/>
      <c r="IM91" s="11"/>
      <c r="IN91" s="11"/>
      <c r="IO91" s="11"/>
      <c r="IQ91" s="11"/>
      <c r="IS91" s="11"/>
      <c r="IT91" s="12"/>
      <c r="IU91" s="11"/>
      <c r="IV91" s="11"/>
      <c r="IW91" s="11"/>
      <c r="IY91" s="11"/>
      <c r="JC91" s="11"/>
      <c r="JF91" s="11"/>
      <c r="JH91" s="11"/>
      <c r="JI91" s="11"/>
      <c r="JJ91" s="11"/>
      <c r="JK91" s="11"/>
      <c r="JL91" s="11"/>
      <c r="JN91" s="11"/>
      <c r="JP91" s="12"/>
      <c r="JS91" s="11"/>
      <c r="JT91" s="11"/>
      <c r="JV91" s="11"/>
      <c r="JX91" s="11"/>
      <c r="JZ91" s="11"/>
      <c r="KA91" s="11"/>
      <c r="KD91" s="11"/>
      <c r="KF91" s="11"/>
      <c r="KG91" s="11"/>
      <c r="KH91" s="11"/>
      <c r="KI91" s="11"/>
      <c r="KJ91" s="11"/>
      <c r="KK91" s="11"/>
      <c r="KO91" s="12"/>
      <c r="KP91" s="11"/>
      <c r="KQ91" s="11"/>
      <c r="KR91" s="11"/>
      <c r="KS91" s="11"/>
      <c r="KW91" s="11"/>
      <c r="KX91" s="11"/>
      <c r="KY91" s="11"/>
      <c r="KZ91" s="11"/>
      <c r="LB91" s="12"/>
      <c r="LC91" s="11"/>
      <c r="LD91" s="11"/>
      <c r="LE91" s="11"/>
      <c r="LF91" s="11"/>
      <c r="LJ91" s="11"/>
      <c r="LK91" s="11"/>
      <c r="LL91" s="11"/>
      <c r="LM91" s="11"/>
      <c r="LO91" s="11"/>
      <c r="LP91" s="11"/>
      <c r="LR91" s="11"/>
      <c r="LS91" s="11"/>
      <c r="LT91" s="11"/>
      <c r="LU91" s="11"/>
      <c r="LV91" s="11"/>
      <c r="LW91" s="11"/>
      <c r="LX91" s="11"/>
    </row>
    <row r="92" ht="15.75" customHeight="1">
      <c r="A92" s="11"/>
      <c r="C92" s="12"/>
      <c r="D92" s="11"/>
      <c r="E92" s="11"/>
      <c r="F92" s="11"/>
      <c r="G92" s="11"/>
      <c r="H92" s="11"/>
      <c r="I92" s="11"/>
      <c r="J92" s="11"/>
      <c r="K92" s="11"/>
      <c r="L92" s="11"/>
      <c r="M92" s="11"/>
      <c r="N92" s="11"/>
      <c r="O92" s="11"/>
      <c r="P92" s="11"/>
      <c r="Q92" s="11"/>
      <c r="R92" s="11"/>
      <c r="S92" s="11"/>
      <c r="T92" s="11"/>
      <c r="U92" s="11"/>
      <c r="V92" s="11"/>
      <c r="W92" s="11"/>
      <c r="X92" s="12"/>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V92" s="11"/>
      <c r="BW92" s="11"/>
      <c r="BX92" s="11"/>
      <c r="BY92" s="12"/>
      <c r="BZ92" s="12"/>
      <c r="CB92" s="11"/>
      <c r="CD92" s="11"/>
      <c r="CE92" s="11"/>
      <c r="CG92" s="11"/>
      <c r="CH92" s="11"/>
      <c r="CI92" s="11"/>
      <c r="CK92" s="11"/>
      <c r="CL92" s="11"/>
      <c r="CM92" s="11"/>
      <c r="CN92" s="11"/>
      <c r="CO92" s="11"/>
      <c r="CP92" s="11"/>
      <c r="CQ92" s="11"/>
      <c r="CR92" s="12"/>
      <c r="CS92" s="11"/>
      <c r="CU92" s="11"/>
      <c r="CW92" s="11"/>
      <c r="CX92" s="11"/>
      <c r="CY92" s="11"/>
      <c r="CZ92" s="11"/>
      <c r="DA92" s="11"/>
      <c r="DB92" s="12"/>
      <c r="DC92" s="11"/>
      <c r="DD92" s="11"/>
      <c r="DE92" s="11"/>
      <c r="DF92" s="11"/>
      <c r="DG92" s="11"/>
      <c r="DH92" s="11"/>
      <c r="DI92" s="11"/>
      <c r="DJ92" s="11"/>
      <c r="DK92" s="11"/>
      <c r="DL92" s="11"/>
      <c r="DM92" s="11"/>
      <c r="DN92" s="11"/>
      <c r="DP92" s="11"/>
      <c r="DQ92" s="11"/>
      <c r="DT92" s="11"/>
      <c r="DU92" s="11"/>
      <c r="DX92" s="11"/>
      <c r="DY92" s="11"/>
      <c r="DZ92" s="11"/>
      <c r="EA92" s="11"/>
      <c r="EC92" s="11"/>
      <c r="ED92" s="11"/>
      <c r="EE92" s="11"/>
      <c r="EF92" s="11"/>
      <c r="EG92" s="11"/>
      <c r="EH92" s="11"/>
      <c r="EJ92" s="11"/>
      <c r="EK92" s="11"/>
      <c r="EM92" s="11"/>
      <c r="EN92" s="11"/>
      <c r="EO92" s="11"/>
      <c r="EP92" s="11"/>
      <c r="EU92" s="12"/>
      <c r="EV92" s="11"/>
      <c r="EX92" s="11"/>
      <c r="EY92" s="11"/>
      <c r="FB92" s="11"/>
      <c r="FC92" s="11"/>
      <c r="FD92" s="11"/>
      <c r="FF92" s="11"/>
      <c r="FH92" s="11"/>
      <c r="FI92" s="12"/>
      <c r="FJ92" s="11"/>
      <c r="FK92" s="11"/>
      <c r="FL92" s="11"/>
      <c r="FN92" s="11"/>
      <c r="FR92" s="11"/>
      <c r="FU92" s="11"/>
      <c r="FW92" s="11"/>
      <c r="FX92" s="11"/>
      <c r="FY92" s="11"/>
      <c r="FZ92" s="11"/>
      <c r="GA92" s="11"/>
      <c r="GC92" s="11"/>
      <c r="GE92" s="12"/>
      <c r="GH92" s="11"/>
      <c r="GI92" s="11"/>
      <c r="GK92" s="11"/>
      <c r="GM92" s="11"/>
      <c r="GO92" s="11"/>
      <c r="GP92" s="11"/>
      <c r="GS92" s="11"/>
      <c r="GU92" s="11"/>
      <c r="GV92" s="11"/>
      <c r="GW92" s="11"/>
      <c r="GX92" s="11"/>
      <c r="GY92" s="11"/>
      <c r="GZ92" s="12"/>
      <c r="HA92" s="12"/>
      <c r="HB92" s="12"/>
      <c r="HC92" s="11"/>
      <c r="HD92" s="11"/>
      <c r="HE92" s="11"/>
      <c r="HF92" s="11"/>
      <c r="HG92" s="11"/>
      <c r="HH92" s="11"/>
      <c r="HI92" s="11"/>
      <c r="HJ92" s="11"/>
      <c r="HK92" s="11"/>
      <c r="HL92" s="11"/>
      <c r="HN92" s="11"/>
      <c r="HO92" s="11"/>
      <c r="HP92" s="11"/>
      <c r="HQ92" s="11"/>
      <c r="HR92" s="11"/>
      <c r="HS92" s="11"/>
      <c r="HU92" s="11"/>
      <c r="HV92" s="11"/>
      <c r="HX92" s="11"/>
      <c r="HY92" s="11"/>
      <c r="HZ92" s="11"/>
      <c r="IA92" s="11"/>
      <c r="IF92" s="12"/>
      <c r="IG92" s="11"/>
      <c r="II92" s="11"/>
      <c r="IJ92" s="11"/>
      <c r="IM92" s="11"/>
      <c r="IN92" s="11"/>
      <c r="IO92" s="11"/>
      <c r="IQ92" s="11"/>
      <c r="IS92" s="11"/>
      <c r="IT92" s="12"/>
      <c r="IU92" s="11"/>
      <c r="IV92" s="11"/>
      <c r="IW92" s="11"/>
      <c r="IY92" s="11"/>
      <c r="JC92" s="11"/>
      <c r="JF92" s="11"/>
      <c r="JH92" s="11"/>
      <c r="JI92" s="11"/>
      <c r="JJ92" s="11"/>
      <c r="JK92" s="11"/>
      <c r="JL92" s="11"/>
      <c r="JN92" s="11"/>
      <c r="JP92" s="12"/>
      <c r="JS92" s="11"/>
      <c r="JT92" s="11"/>
      <c r="JV92" s="11"/>
      <c r="JX92" s="11"/>
      <c r="JZ92" s="11"/>
      <c r="KA92" s="11"/>
      <c r="KD92" s="11"/>
      <c r="KF92" s="11"/>
      <c r="KG92" s="11"/>
      <c r="KH92" s="11"/>
      <c r="KI92" s="11"/>
      <c r="KJ92" s="11"/>
      <c r="KK92" s="11"/>
      <c r="KO92" s="12"/>
      <c r="KP92" s="11"/>
      <c r="KQ92" s="11"/>
      <c r="KR92" s="11"/>
      <c r="KS92" s="11"/>
      <c r="KW92" s="11"/>
      <c r="KX92" s="11"/>
      <c r="KY92" s="11"/>
      <c r="KZ92" s="11"/>
      <c r="LB92" s="12"/>
      <c r="LC92" s="11"/>
      <c r="LD92" s="11"/>
      <c r="LE92" s="11"/>
      <c r="LF92" s="11"/>
      <c r="LJ92" s="11"/>
      <c r="LK92" s="11"/>
      <c r="LL92" s="11"/>
      <c r="LM92" s="11"/>
      <c r="LO92" s="11"/>
      <c r="LP92" s="11"/>
      <c r="LR92" s="11"/>
      <c r="LS92" s="11"/>
      <c r="LT92" s="11"/>
      <c r="LU92" s="11"/>
      <c r="LV92" s="11"/>
      <c r="LW92" s="11"/>
      <c r="LX92" s="11"/>
    </row>
    <row r="93" ht="15.75" customHeight="1">
      <c r="A93" s="11"/>
      <c r="C93" s="12"/>
      <c r="D93" s="11"/>
      <c r="E93" s="11"/>
      <c r="F93" s="11"/>
      <c r="G93" s="11"/>
      <c r="H93" s="11"/>
      <c r="I93" s="11"/>
      <c r="J93" s="11"/>
      <c r="K93" s="11"/>
      <c r="L93" s="11"/>
      <c r="M93" s="11"/>
      <c r="N93" s="11"/>
      <c r="O93" s="11"/>
      <c r="P93" s="11"/>
      <c r="Q93" s="11"/>
      <c r="R93" s="11"/>
      <c r="S93" s="11"/>
      <c r="T93" s="11"/>
      <c r="U93" s="11"/>
      <c r="V93" s="11"/>
      <c r="W93" s="11"/>
      <c r="X93" s="12"/>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V93" s="11"/>
      <c r="BW93" s="11"/>
      <c r="BX93" s="11"/>
      <c r="BY93" s="12"/>
      <c r="BZ93" s="12"/>
      <c r="CB93" s="11"/>
      <c r="CD93" s="11"/>
      <c r="CE93" s="11"/>
      <c r="CG93" s="11"/>
      <c r="CH93" s="11"/>
      <c r="CI93" s="11"/>
      <c r="CK93" s="11"/>
      <c r="CL93" s="11"/>
      <c r="CM93" s="11"/>
      <c r="CN93" s="11"/>
      <c r="CO93" s="11"/>
      <c r="CP93" s="11"/>
      <c r="CQ93" s="11"/>
      <c r="CR93" s="12"/>
      <c r="CS93" s="11"/>
      <c r="CU93" s="11"/>
      <c r="CW93" s="11"/>
      <c r="CX93" s="11"/>
      <c r="CY93" s="11"/>
      <c r="CZ93" s="11"/>
      <c r="DA93" s="11"/>
      <c r="DB93" s="12"/>
      <c r="DC93" s="11"/>
      <c r="DD93" s="11"/>
      <c r="DE93" s="11"/>
      <c r="DF93" s="11"/>
      <c r="DG93" s="11"/>
      <c r="DH93" s="11"/>
      <c r="DI93" s="11"/>
      <c r="DJ93" s="11"/>
      <c r="DK93" s="11"/>
      <c r="DL93" s="11"/>
      <c r="DM93" s="11"/>
      <c r="DN93" s="11"/>
      <c r="DP93" s="11"/>
      <c r="DQ93" s="11"/>
      <c r="DT93" s="11"/>
      <c r="DU93" s="11"/>
      <c r="DX93" s="11"/>
      <c r="DY93" s="11"/>
      <c r="DZ93" s="11"/>
      <c r="EA93" s="11"/>
      <c r="EC93" s="11"/>
      <c r="ED93" s="11"/>
      <c r="EE93" s="11"/>
      <c r="EF93" s="11"/>
      <c r="EG93" s="11"/>
      <c r="EH93" s="11"/>
      <c r="EJ93" s="11"/>
      <c r="EK93" s="11"/>
      <c r="EM93" s="11"/>
      <c r="EN93" s="11"/>
      <c r="EO93" s="11"/>
      <c r="EP93" s="11"/>
      <c r="EU93" s="12"/>
      <c r="EV93" s="11"/>
      <c r="EX93" s="11"/>
      <c r="EY93" s="11"/>
      <c r="FB93" s="11"/>
      <c r="FC93" s="11"/>
      <c r="FD93" s="11"/>
      <c r="FF93" s="11"/>
      <c r="FH93" s="11"/>
      <c r="FI93" s="12"/>
      <c r="FJ93" s="11"/>
      <c r="FK93" s="11"/>
      <c r="FL93" s="11"/>
      <c r="FN93" s="11"/>
      <c r="FR93" s="11"/>
      <c r="FU93" s="11"/>
      <c r="FW93" s="11"/>
      <c r="FX93" s="11"/>
      <c r="FY93" s="11"/>
      <c r="FZ93" s="11"/>
      <c r="GA93" s="11"/>
      <c r="GC93" s="11"/>
      <c r="GE93" s="12"/>
      <c r="GH93" s="11"/>
      <c r="GI93" s="11"/>
      <c r="GK93" s="11"/>
      <c r="GM93" s="11"/>
      <c r="GO93" s="11"/>
      <c r="GP93" s="11"/>
      <c r="GS93" s="11"/>
      <c r="GU93" s="11"/>
      <c r="GV93" s="11"/>
      <c r="GW93" s="11"/>
      <c r="GX93" s="11"/>
      <c r="GY93" s="11"/>
      <c r="GZ93" s="12"/>
      <c r="HA93" s="12"/>
      <c r="HB93" s="12"/>
      <c r="HC93" s="11"/>
      <c r="HD93" s="11"/>
      <c r="HE93" s="11"/>
      <c r="HF93" s="11"/>
      <c r="HG93" s="11"/>
      <c r="HH93" s="11"/>
      <c r="HI93" s="11"/>
      <c r="HJ93" s="11"/>
      <c r="HK93" s="11"/>
      <c r="HL93" s="11"/>
      <c r="HN93" s="11"/>
      <c r="HO93" s="11"/>
      <c r="HP93" s="11"/>
      <c r="HQ93" s="11"/>
      <c r="HR93" s="11"/>
      <c r="HS93" s="11"/>
      <c r="HU93" s="11"/>
      <c r="HV93" s="11"/>
      <c r="HX93" s="11"/>
      <c r="HY93" s="11"/>
      <c r="HZ93" s="11"/>
      <c r="IA93" s="11"/>
      <c r="IF93" s="12"/>
      <c r="IG93" s="11"/>
      <c r="II93" s="11"/>
      <c r="IJ93" s="11"/>
      <c r="IM93" s="11"/>
      <c r="IN93" s="11"/>
      <c r="IO93" s="11"/>
      <c r="IQ93" s="11"/>
      <c r="IS93" s="11"/>
      <c r="IT93" s="12"/>
      <c r="IU93" s="11"/>
      <c r="IV93" s="11"/>
      <c r="IW93" s="11"/>
      <c r="IY93" s="11"/>
      <c r="JC93" s="11"/>
      <c r="JF93" s="11"/>
      <c r="JH93" s="11"/>
      <c r="JI93" s="11"/>
      <c r="JJ93" s="11"/>
      <c r="JK93" s="11"/>
      <c r="JL93" s="11"/>
      <c r="JN93" s="11"/>
      <c r="JP93" s="12"/>
      <c r="JS93" s="11"/>
      <c r="JT93" s="11"/>
      <c r="JV93" s="11"/>
      <c r="JX93" s="11"/>
      <c r="JZ93" s="11"/>
      <c r="KA93" s="11"/>
      <c r="KD93" s="11"/>
      <c r="KF93" s="11"/>
      <c r="KG93" s="11"/>
      <c r="KH93" s="11"/>
      <c r="KI93" s="11"/>
      <c r="KJ93" s="11"/>
      <c r="KK93" s="11"/>
      <c r="KO93" s="12"/>
      <c r="KP93" s="11"/>
      <c r="KQ93" s="11"/>
      <c r="KR93" s="11"/>
      <c r="KS93" s="11"/>
      <c r="KW93" s="11"/>
      <c r="KX93" s="11"/>
      <c r="KY93" s="11"/>
      <c r="KZ93" s="11"/>
      <c r="LB93" s="12"/>
      <c r="LC93" s="11"/>
      <c r="LD93" s="11"/>
      <c r="LE93" s="11"/>
      <c r="LF93" s="11"/>
      <c r="LJ93" s="11"/>
      <c r="LK93" s="11"/>
      <c r="LL93" s="11"/>
      <c r="LM93" s="11"/>
      <c r="LO93" s="11"/>
      <c r="LP93" s="11"/>
      <c r="LR93" s="11"/>
      <c r="LS93" s="11"/>
      <c r="LT93" s="11"/>
      <c r="LU93" s="11"/>
      <c r="LV93" s="11"/>
      <c r="LW93" s="11"/>
      <c r="LX93" s="11"/>
    </row>
    <row r="94" ht="15.75" customHeight="1">
      <c r="A94" s="11"/>
      <c r="C94" s="12"/>
      <c r="D94" s="11"/>
      <c r="E94" s="11"/>
      <c r="F94" s="11"/>
      <c r="G94" s="11"/>
      <c r="H94" s="11"/>
      <c r="I94" s="11"/>
      <c r="J94" s="11"/>
      <c r="K94" s="11"/>
      <c r="L94" s="11"/>
      <c r="M94" s="11"/>
      <c r="N94" s="11"/>
      <c r="O94" s="11"/>
      <c r="P94" s="11"/>
      <c r="Q94" s="11"/>
      <c r="R94" s="11"/>
      <c r="S94" s="11"/>
      <c r="T94" s="11"/>
      <c r="U94" s="11"/>
      <c r="V94" s="11"/>
      <c r="W94" s="11"/>
      <c r="X94" s="12"/>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V94" s="11"/>
      <c r="BW94" s="11"/>
      <c r="BX94" s="11"/>
      <c r="BY94" s="12"/>
      <c r="BZ94" s="12"/>
      <c r="CB94" s="11"/>
      <c r="CD94" s="11"/>
      <c r="CE94" s="11"/>
      <c r="CG94" s="11"/>
      <c r="CH94" s="11"/>
      <c r="CI94" s="11"/>
      <c r="CK94" s="11"/>
      <c r="CL94" s="11"/>
      <c r="CM94" s="11"/>
      <c r="CN94" s="11"/>
      <c r="CO94" s="11"/>
      <c r="CP94" s="11"/>
      <c r="CQ94" s="11"/>
      <c r="CR94" s="12"/>
      <c r="CS94" s="11"/>
      <c r="CU94" s="11"/>
      <c r="CW94" s="11"/>
      <c r="CX94" s="11"/>
      <c r="CY94" s="11"/>
      <c r="CZ94" s="11"/>
      <c r="DA94" s="11"/>
      <c r="DB94" s="12"/>
      <c r="DC94" s="11"/>
      <c r="DD94" s="11"/>
      <c r="DE94" s="11"/>
      <c r="DF94" s="11"/>
      <c r="DG94" s="11"/>
      <c r="DH94" s="11"/>
      <c r="DI94" s="11"/>
      <c r="DJ94" s="11"/>
      <c r="DK94" s="11"/>
      <c r="DL94" s="11"/>
      <c r="DM94" s="11"/>
      <c r="DN94" s="11"/>
      <c r="DP94" s="11"/>
      <c r="DQ94" s="11"/>
      <c r="DT94" s="11"/>
      <c r="DU94" s="11"/>
      <c r="DX94" s="11"/>
      <c r="DY94" s="11"/>
      <c r="DZ94" s="11"/>
      <c r="EA94" s="11"/>
      <c r="EC94" s="11"/>
      <c r="ED94" s="11"/>
      <c r="EE94" s="11"/>
      <c r="EF94" s="11"/>
      <c r="EG94" s="11"/>
      <c r="EH94" s="11"/>
      <c r="EJ94" s="11"/>
      <c r="EK94" s="11"/>
      <c r="EM94" s="11"/>
      <c r="EN94" s="11"/>
      <c r="EO94" s="11"/>
      <c r="EP94" s="11"/>
      <c r="EU94" s="12"/>
      <c r="EV94" s="11"/>
      <c r="EX94" s="11"/>
      <c r="EY94" s="11"/>
      <c r="FB94" s="11"/>
      <c r="FC94" s="11"/>
      <c r="FD94" s="11"/>
      <c r="FF94" s="11"/>
      <c r="FH94" s="11"/>
      <c r="FI94" s="12"/>
      <c r="FJ94" s="11"/>
      <c r="FK94" s="11"/>
      <c r="FL94" s="11"/>
      <c r="FN94" s="11"/>
      <c r="FR94" s="11"/>
      <c r="FU94" s="11"/>
      <c r="FW94" s="11"/>
      <c r="FX94" s="11"/>
      <c r="FY94" s="11"/>
      <c r="FZ94" s="11"/>
      <c r="GA94" s="11"/>
      <c r="GC94" s="11"/>
      <c r="GE94" s="12"/>
      <c r="GH94" s="11"/>
      <c r="GI94" s="11"/>
      <c r="GK94" s="11"/>
      <c r="GM94" s="11"/>
      <c r="GO94" s="11"/>
      <c r="GP94" s="11"/>
      <c r="GS94" s="11"/>
      <c r="GU94" s="11"/>
      <c r="GV94" s="11"/>
      <c r="GW94" s="11"/>
      <c r="GX94" s="11"/>
      <c r="GY94" s="11"/>
      <c r="GZ94" s="12"/>
      <c r="HA94" s="12"/>
      <c r="HB94" s="12"/>
      <c r="HC94" s="11"/>
      <c r="HD94" s="11"/>
      <c r="HE94" s="11"/>
      <c r="HF94" s="11"/>
      <c r="HG94" s="11"/>
      <c r="HH94" s="11"/>
      <c r="HI94" s="11"/>
      <c r="HJ94" s="11"/>
      <c r="HK94" s="11"/>
      <c r="HL94" s="11"/>
      <c r="HN94" s="11"/>
      <c r="HO94" s="11"/>
      <c r="HP94" s="11"/>
      <c r="HQ94" s="11"/>
      <c r="HR94" s="11"/>
      <c r="HS94" s="11"/>
      <c r="HU94" s="11"/>
      <c r="HV94" s="11"/>
      <c r="HX94" s="11"/>
      <c r="HY94" s="11"/>
      <c r="HZ94" s="11"/>
      <c r="IA94" s="11"/>
      <c r="IF94" s="12"/>
      <c r="IG94" s="11"/>
      <c r="II94" s="11"/>
      <c r="IJ94" s="11"/>
      <c r="IM94" s="11"/>
      <c r="IN94" s="11"/>
      <c r="IO94" s="11"/>
      <c r="IQ94" s="11"/>
      <c r="IS94" s="11"/>
      <c r="IT94" s="12"/>
      <c r="IU94" s="11"/>
      <c r="IV94" s="11"/>
      <c r="IW94" s="11"/>
      <c r="IY94" s="11"/>
      <c r="JC94" s="11"/>
      <c r="JF94" s="11"/>
      <c r="JH94" s="11"/>
      <c r="JI94" s="11"/>
      <c r="JJ94" s="11"/>
      <c r="JK94" s="11"/>
      <c r="JL94" s="11"/>
      <c r="JN94" s="11"/>
      <c r="JP94" s="12"/>
      <c r="JS94" s="11"/>
      <c r="JT94" s="11"/>
      <c r="JV94" s="11"/>
      <c r="JX94" s="11"/>
      <c r="JZ94" s="11"/>
      <c r="KA94" s="11"/>
      <c r="KD94" s="11"/>
      <c r="KF94" s="11"/>
      <c r="KG94" s="11"/>
      <c r="KH94" s="11"/>
      <c r="KI94" s="11"/>
      <c r="KJ94" s="11"/>
      <c r="KK94" s="11"/>
      <c r="KO94" s="12"/>
      <c r="KP94" s="11"/>
      <c r="KQ94" s="11"/>
      <c r="KR94" s="11"/>
      <c r="KS94" s="11"/>
      <c r="KW94" s="11"/>
      <c r="KX94" s="11"/>
      <c r="KY94" s="11"/>
      <c r="KZ94" s="11"/>
      <c r="LB94" s="12"/>
      <c r="LC94" s="11"/>
      <c r="LD94" s="11"/>
      <c r="LE94" s="11"/>
      <c r="LF94" s="11"/>
      <c r="LJ94" s="11"/>
      <c r="LK94" s="11"/>
      <c r="LL94" s="11"/>
      <c r="LM94" s="11"/>
      <c r="LO94" s="11"/>
      <c r="LP94" s="11"/>
      <c r="LR94" s="11"/>
      <c r="LS94" s="11"/>
      <c r="LT94" s="11"/>
      <c r="LU94" s="11"/>
      <c r="LV94" s="11"/>
      <c r="LW94" s="11"/>
      <c r="LX94" s="11"/>
    </row>
    <row r="95" ht="15.75" customHeight="1">
      <c r="A95" s="11"/>
      <c r="C95" s="12"/>
      <c r="D95" s="11"/>
      <c r="E95" s="11"/>
      <c r="F95" s="11"/>
      <c r="G95" s="11"/>
      <c r="H95" s="11"/>
      <c r="I95" s="11"/>
      <c r="J95" s="11"/>
      <c r="K95" s="11"/>
      <c r="L95" s="11"/>
      <c r="M95" s="11"/>
      <c r="N95" s="11"/>
      <c r="O95" s="11"/>
      <c r="P95" s="11"/>
      <c r="Q95" s="11"/>
      <c r="R95" s="11"/>
      <c r="S95" s="11"/>
      <c r="T95" s="11"/>
      <c r="U95" s="11"/>
      <c r="V95" s="11"/>
      <c r="W95" s="11"/>
      <c r="X95" s="12"/>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V95" s="11"/>
      <c r="BW95" s="11"/>
      <c r="BX95" s="11"/>
      <c r="BY95" s="12"/>
      <c r="BZ95" s="12"/>
      <c r="CB95" s="11"/>
      <c r="CD95" s="11"/>
      <c r="CE95" s="11"/>
      <c r="CG95" s="11"/>
      <c r="CH95" s="11"/>
      <c r="CI95" s="11"/>
      <c r="CK95" s="11"/>
      <c r="CL95" s="11"/>
      <c r="CM95" s="11"/>
      <c r="CN95" s="11"/>
      <c r="CO95" s="11"/>
      <c r="CP95" s="11"/>
      <c r="CQ95" s="11"/>
      <c r="CR95" s="12"/>
      <c r="CS95" s="11"/>
      <c r="CU95" s="11"/>
      <c r="CW95" s="11"/>
      <c r="CX95" s="11"/>
      <c r="CY95" s="11"/>
      <c r="CZ95" s="11"/>
      <c r="DA95" s="11"/>
      <c r="DB95" s="12"/>
      <c r="DC95" s="11"/>
      <c r="DD95" s="11"/>
      <c r="DE95" s="11"/>
      <c r="DF95" s="11"/>
      <c r="DG95" s="11"/>
      <c r="DH95" s="11"/>
      <c r="DI95" s="11"/>
      <c r="DJ95" s="11"/>
      <c r="DK95" s="11"/>
      <c r="DL95" s="11"/>
      <c r="DM95" s="11"/>
      <c r="DN95" s="11"/>
      <c r="DP95" s="11"/>
      <c r="DQ95" s="11"/>
      <c r="DT95" s="11"/>
      <c r="DU95" s="11"/>
      <c r="DX95" s="11"/>
      <c r="DY95" s="11"/>
      <c r="DZ95" s="11"/>
      <c r="EA95" s="11"/>
      <c r="EC95" s="11"/>
      <c r="ED95" s="11"/>
      <c r="EE95" s="11"/>
      <c r="EF95" s="11"/>
      <c r="EG95" s="11"/>
      <c r="EH95" s="11"/>
      <c r="EJ95" s="11"/>
      <c r="EK95" s="11"/>
      <c r="EM95" s="11"/>
      <c r="EN95" s="11"/>
      <c r="EO95" s="11"/>
      <c r="EP95" s="11"/>
      <c r="EU95" s="12"/>
      <c r="EV95" s="11"/>
      <c r="EX95" s="11"/>
      <c r="EY95" s="11"/>
      <c r="FB95" s="11"/>
      <c r="FC95" s="11"/>
      <c r="FD95" s="11"/>
      <c r="FF95" s="11"/>
      <c r="FH95" s="11"/>
      <c r="FI95" s="12"/>
      <c r="FJ95" s="11"/>
      <c r="FK95" s="11"/>
      <c r="FL95" s="11"/>
      <c r="FN95" s="11"/>
      <c r="FR95" s="11"/>
      <c r="FU95" s="11"/>
      <c r="FW95" s="11"/>
      <c r="FX95" s="11"/>
      <c r="FY95" s="11"/>
      <c r="FZ95" s="11"/>
      <c r="GA95" s="11"/>
      <c r="GC95" s="11"/>
      <c r="GE95" s="12"/>
      <c r="GH95" s="11"/>
      <c r="GI95" s="11"/>
      <c r="GK95" s="11"/>
      <c r="GM95" s="11"/>
      <c r="GO95" s="11"/>
      <c r="GP95" s="11"/>
      <c r="GS95" s="11"/>
      <c r="GU95" s="11"/>
      <c r="GV95" s="11"/>
      <c r="GW95" s="11"/>
      <c r="GX95" s="11"/>
      <c r="GY95" s="11"/>
      <c r="GZ95" s="12"/>
      <c r="HA95" s="12"/>
      <c r="HB95" s="12"/>
      <c r="HC95" s="11"/>
      <c r="HD95" s="11"/>
      <c r="HE95" s="11"/>
      <c r="HF95" s="11"/>
      <c r="HG95" s="11"/>
      <c r="HH95" s="11"/>
      <c r="HI95" s="11"/>
      <c r="HJ95" s="11"/>
      <c r="HK95" s="11"/>
      <c r="HL95" s="11"/>
      <c r="HN95" s="11"/>
      <c r="HO95" s="11"/>
      <c r="HP95" s="11"/>
      <c r="HQ95" s="11"/>
      <c r="HR95" s="11"/>
      <c r="HS95" s="11"/>
      <c r="HU95" s="11"/>
      <c r="HV95" s="11"/>
      <c r="HX95" s="11"/>
      <c r="HY95" s="11"/>
      <c r="HZ95" s="11"/>
      <c r="IA95" s="11"/>
      <c r="IF95" s="12"/>
      <c r="IG95" s="11"/>
      <c r="II95" s="11"/>
      <c r="IJ95" s="11"/>
      <c r="IM95" s="11"/>
      <c r="IN95" s="11"/>
      <c r="IO95" s="11"/>
      <c r="IQ95" s="11"/>
      <c r="IS95" s="11"/>
      <c r="IT95" s="12"/>
      <c r="IU95" s="11"/>
      <c r="IV95" s="11"/>
      <c r="IW95" s="11"/>
      <c r="IY95" s="11"/>
      <c r="JC95" s="11"/>
      <c r="JF95" s="11"/>
      <c r="JH95" s="11"/>
      <c r="JI95" s="11"/>
      <c r="JJ95" s="11"/>
      <c r="JK95" s="11"/>
      <c r="JL95" s="11"/>
      <c r="JN95" s="11"/>
      <c r="JP95" s="12"/>
      <c r="JS95" s="11"/>
      <c r="JT95" s="11"/>
      <c r="JV95" s="11"/>
      <c r="JX95" s="11"/>
      <c r="JZ95" s="11"/>
      <c r="KA95" s="11"/>
      <c r="KD95" s="11"/>
      <c r="KF95" s="11"/>
      <c r="KG95" s="11"/>
      <c r="KH95" s="11"/>
      <c r="KI95" s="11"/>
      <c r="KJ95" s="11"/>
      <c r="KK95" s="11"/>
      <c r="KO95" s="12"/>
      <c r="KP95" s="11"/>
      <c r="KQ95" s="11"/>
      <c r="KR95" s="11"/>
      <c r="KS95" s="11"/>
      <c r="KW95" s="11"/>
      <c r="KX95" s="11"/>
      <c r="KY95" s="11"/>
      <c r="KZ95" s="11"/>
      <c r="LB95" s="12"/>
      <c r="LC95" s="11"/>
      <c r="LD95" s="11"/>
      <c r="LE95" s="11"/>
      <c r="LF95" s="11"/>
      <c r="LJ95" s="11"/>
      <c r="LK95" s="11"/>
      <c r="LL95" s="11"/>
      <c r="LM95" s="11"/>
      <c r="LO95" s="11"/>
      <c r="LP95" s="11"/>
      <c r="LR95" s="11"/>
      <c r="LS95" s="11"/>
      <c r="LT95" s="11"/>
      <c r="LU95" s="11"/>
      <c r="LV95" s="11"/>
      <c r="LW95" s="11"/>
      <c r="LX95" s="11"/>
    </row>
    <row r="96" ht="15.75" customHeight="1">
      <c r="A96" s="11"/>
      <c r="C96" s="12"/>
      <c r="D96" s="11"/>
      <c r="E96" s="11"/>
      <c r="F96" s="11"/>
      <c r="G96" s="11"/>
      <c r="H96" s="11"/>
      <c r="I96" s="11"/>
      <c r="J96" s="11"/>
      <c r="K96" s="11"/>
      <c r="L96" s="11"/>
      <c r="M96" s="11"/>
      <c r="N96" s="11"/>
      <c r="O96" s="11"/>
      <c r="P96" s="11"/>
      <c r="Q96" s="11"/>
      <c r="R96" s="11"/>
      <c r="S96" s="11"/>
      <c r="T96" s="11"/>
      <c r="U96" s="11"/>
      <c r="V96" s="11"/>
      <c r="W96" s="11"/>
      <c r="X96" s="12"/>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V96" s="11"/>
      <c r="BW96" s="11"/>
      <c r="BX96" s="11"/>
      <c r="BY96" s="12"/>
      <c r="BZ96" s="12"/>
      <c r="CB96" s="11"/>
      <c r="CD96" s="11"/>
      <c r="CE96" s="11"/>
      <c r="CG96" s="11"/>
      <c r="CH96" s="11"/>
      <c r="CI96" s="11"/>
      <c r="CK96" s="11"/>
      <c r="CL96" s="11"/>
      <c r="CM96" s="11"/>
      <c r="CN96" s="11"/>
      <c r="CO96" s="11"/>
      <c r="CP96" s="11"/>
      <c r="CQ96" s="11"/>
      <c r="CR96" s="12"/>
      <c r="CS96" s="11"/>
      <c r="CU96" s="11"/>
      <c r="CW96" s="11"/>
      <c r="CX96" s="11"/>
      <c r="CY96" s="11"/>
      <c r="CZ96" s="11"/>
      <c r="DA96" s="11"/>
      <c r="DB96" s="12"/>
      <c r="DC96" s="11"/>
      <c r="DD96" s="11"/>
      <c r="DE96" s="11"/>
      <c r="DF96" s="11"/>
      <c r="DG96" s="11"/>
      <c r="DH96" s="11"/>
      <c r="DI96" s="11"/>
      <c r="DJ96" s="11"/>
      <c r="DK96" s="11"/>
      <c r="DL96" s="11"/>
      <c r="DM96" s="11"/>
      <c r="DN96" s="11"/>
      <c r="DP96" s="11"/>
      <c r="DQ96" s="11"/>
      <c r="DT96" s="11"/>
      <c r="DU96" s="11"/>
      <c r="DX96" s="11"/>
      <c r="DY96" s="11"/>
      <c r="DZ96" s="11"/>
      <c r="EA96" s="11"/>
      <c r="EC96" s="11"/>
      <c r="ED96" s="11"/>
      <c r="EE96" s="11"/>
      <c r="EF96" s="11"/>
      <c r="EG96" s="11"/>
      <c r="EH96" s="11"/>
      <c r="EJ96" s="11"/>
      <c r="EK96" s="11"/>
      <c r="EM96" s="11"/>
      <c r="EN96" s="11"/>
      <c r="EO96" s="11"/>
      <c r="EP96" s="11"/>
      <c r="EU96" s="12"/>
      <c r="EV96" s="11"/>
      <c r="EX96" s="11"/>
      <c r="EY96" s="11"/>
      <c r="FB96" s="11"/>
      <c r="FC96" s="11"/>
      <c r="FD96" s="11"/>
      <c r="FF96" s="11"/>
      <c r="FH96" s="11"/>
      <c r="FI96" s="12"/>
      <c r="FJ96" s="11"/>
      <c r="FK96" s="11"/>
      <c r="FL96" s="11"/>
      <c r="FN96" s="11"/>
      <c r="FR96" s="11"/>
      <c r="FU96" s="11"/>
      <c r="FW96" s="11"/>
      <c r="FX96" s="11"/>
      <c r="FY96" s="11"/>
      <c r="FZ96" s="11"/>
      <c r="GA96" s="11"/>
      <c r="GC96" s="11"/>
      <c r="GE96" s="12"/>
      <c r="GH96" s="11"/>
      <c r="GI96" s="11"/>
      <c r="GK96" s="11"/>
      <c r="GM96" s="11"/>
      <c r="GO96" s="11"/>
      <c r="GP96" s="11"/>
      <c r="GS96" s="11"/>
      <c r="GU96" s="11"/>
      <c r="GV96" s="11"/>
      <c r="GW96" s="11"/>
      <c r="GX96" s="11"/>
      <c r="GY96" s="11"/>
      <c r="GZ96" s="12"/>
      <c r="HA96" s="12"/>
      <c r="HB96" s="12"/>
      <c r="HC96" s="11"/>
      <c r="HD96" s="11"/>
      <c r="HE96" s="11"/>
      <c r="HF96" s="11"/>
      <c r="HG96" s="11"/>
      <c r="HH96" s="11"/>
      <c r="HI96" s="11"/>
      <c r="HJ96" s="11"/>
      <c r="HK96" s="11"/>
      <c r="HL96" s="11"/>
      <c r="HN96" s="11"/>
      <c r="HO96" s="11"/>
      <c r="HP96" s="11"/>
      <c r="HQ96" s="11"/>
      <c r="HR96" s="11"/>
      <c r="HS96" s="11"/>
      <c r="HU96" s="11"/>
      <c r="HV96" s="11"/>
      <c r="HX96" s="11"/>
      <c r="HY96" s="11"/>
      <c r="HZ96" s="11"/>
      <c r="IA96" s="11"/>
      <c r="IF96" s="12"/>
      <c r="IG96" s="11"/>
      <c r="II96" s="11"/>
      <c r="IJ96" s="11"/>
      <c r="IM96" s="11"/>
      <c r="IN96" s="11"/>
      <c r="IO96" s="11"/>
      <c r="IQ96" s="11"/>
      <c r="IS96" s="11"/>
      <c r="IT96" s="12"/>
      <c r="IU96" s="11"/>
      <c r="IV96" s="11"/>
      <c r="IW96" s="11"/>
      <c r="IY96" s="11"/>
      <c r="JC96" s="11"/>
      <c r="JF96" s="11"/>
      <c r="JH96" s="11"/>
      <c r="JI96" s="11"/>
      <c r="JJ96" s="11"/>
      <c r="JK96" s="11"/>
      <c r="JL96" s="11"/>
      <c r="JN96" s="11"/>
      <c r="JP96" s="12"/>
      <c r="JS96" s="11"/>
      <c r="JT96" s="11"/>
      <c r="JV96" s="11"/>
      <c r="JX96" s="11"/>
      <c r="JZ96" s="11"/>
      <c r="KA96" s="11"/>
      <c r="KD96" s="11"/>
      <c r="KF96" s="11"/>
      <c r="KG96" s="11"/>
      <c r="KH96" s="11"/>
      <c r="KI96" s="11"/>
      <c r="KJ96" s="11"/>
      <c r="KK96" s="11"/>
      <c r="KO96" s="12"/>
      <c r="KP96" s="11"/>
      <c r="KQ96" s="11"/>
      <c r="KR96" s="11"/>
      <c r="KS96" s="11"/>
      <c r="KW96" s="11"/>
      <c r="KX96" s="11"/>
      <c r="KY96" s="11"/>
      <c r="KZ96" s="11"/>
      <c r="LB96" s="12"/>
      <c r="LC96" s="11"/>
      <c r="LD96" s="11"/>
      <c r="LE96" s="11"/>
      <c r="LF96" s="11"/>
      <c r="LJ96" s="11"/>
      <c r="LK96" s="11"/>
      <c r="LL96" s="11"/>
      <c r="LM96" s="11"/>
      <c r="LO96" s="11"/>
      <c r="LP96" s="11"/>
      <c r="LR96" s="11"/>
      <c r="LS96" s="11"/>
      <c r="LT96" s="11"/>
      <c r="LU96" s="11"/>
      <c r="LV96" s="11"/>
      <c r="LW96" s="11"/>
      <c r="LX96" s="11"/>
    </row>
    <row r="97" ht="15.75" customHeight="1">
      <c r="A97" s="11"/>
      <c r="C97" s="12"/>
      <c r="D97" s="11"/>
      <c r="E97" s="11"/>
      <c r="F97" s="11"/>
      <c r="G97" s="11"/>
      <c r="H97" s="11"/>
      <c r="I97" s="11"/>
      <c r="J97" s="11"/>
      <c r="K97" s="11"/>
      <c r="L97" s="11"/>
      <c r="M97" s="11"/>
      <c r="N97" s="11"/>
      <c r="O97" s="11"/>
      <c r="P97" s="11"/>
      <c r="Q97" s="11"/>
      <c r="R97" s="11"/>
      <c r="S97" s="11"/>
      <c r="T97" s="11"/>
      <c r="U97" s="11"/>
      <c r="V97" s="11"/>
      <c r="W97" s="11"/>
      <c r="X97" s="12"/>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V97" s="11"/>
      <c r="BW97" s="11"/>
      <c r="BX97" s="11"/>
      <c r="BY97" s="12"/>
      <c r="BZ97" s="12"/>
      <c r="CB97" s="11"/>
      <c r="CD97" s="11"/>
      <c r="CE97" s="11"/>
      <c r="CG97" s="11"/>
      <c r="CH97" s="11"/>
      <c r="CI97" s="11"/>
      <c r="CK97" s="11"/>
      <c r="CL97" s="11"/>
      <c r="CM97" s="11"/>
      <c r="CN97" s="11"/>
      <c r="CO97" s="11"/>
      <c r="CP97" s="11"/>
      <c r="CQ97" s="11"/>
      <c r="CR97" s="12"/>
      <c r="CS97" s="11"/>
      <c r="CU97" s="11"/>
      <c r="CW97" s="11"/>
      <c r="CX97" s="11"/>
      <c r="CY97" s="11"/>
      <c r="CZ97" s="11"/>
      <c r="DA97" s="11"/>
      <c r="DB97" s="12"/>
      <c r="DC97" s="11"/>
      <c r="DD97" s="11"/>
      <c r="DE97" s="11"/>
      <c r="DF97" s="11"/>
      <c r="DG97" s="11"/>
      <c r="DH97" s="11"/>
      <c r="DI97" s="11"/>
      <c r="DJ97" s="11"/>
      <c r="DK97" s="11"/>
      <c r="DL97" s="11"/>
      <c r="DM97" s="11"/>
      <c r="DN97" s="11"/>
      <c r="DP97" s="11"/>
      <c r="DQ97" s="11"/>
      <c r="DT97" s="11"/>
      <c r="DU97" s="11"/>
      <c r="DX97" s="11"/>
      <c r="DY97" s="11"/>
      <c r="DZ97" s="11"/>
      <c r="EA97" s="11"/>
      <c r="EC97" s="11"/>
      <c r="ED97" s="11"/>
      <c r="EE97" s="11"/>
      <c r="EF97" s="11"/>
      <c r="EG97" s="11"/>
      <c r="EH97" s="11"/>
      <c r="EJ97" s="11"/>
      <c r="EK97" s="11"/>
      <c r="EM97" s="11"/>
      <c r="EN97" s="11"/>
      <c r="EO97" s="11"/>
      <c r="EP97" s="11"/>
      <c r="EU97" s="12"/>
      <c r="EV97" s="11"/>
      <c r="EX97" s="11"/>
      <c r="EY97" s="11"/>
      <c r="FB97" s="11"/>
      <c r="FC97" s="11"/>
      <c r="FD97" s="11"/>
      <c r="FF97" s="11"/>
      <c r="FH97" s="11"/>
      <c r="FI97" s="12"/>
      <c r="FJ97" s="11"/>
      <c r="FK97" s="11"/>
      <c r="FL97" s="11"/>
      <c r="FN97" s="11"/>
      <c r="FR97" s="11"/>
      <c r="FU97" s="11"/>
      <c r="FW97" s="11"/>
      <c r="FX97" s="11"/>
      <c r="FY97" s="11"/>
      <c r="FZ97" s="11"/>
      <c r="GA97" s="11"/>
      <c r="GC97" s="11"/>
      <c r="GE97" s="12"/>
      <c r="GH97" s="11"/>
      <c r="GI97" s="11"/>
      <c r="GK97" s="11"/>
      <c r="GM97" s="11"/>
      <c r="GO97" s="11"/>
      <c r="GP97" s="11"/>
      <c r="GS97" s="11"/>
      <c r="GU97" s="11"/>
      <c r="GV97" s="11"/>
      <c r="GW97" s="11"/>
      <c r="GX97" s="11"/>
      <c r="GY97" s="11"/>
      <c r="GZ97" s="12"/>
      <c r="HA97" s="12"/>
      <c r="HB97" s="12"/>
      <c r="HC97" s="11"/>
      <c r="HD97" s="11"/>
      <c r="HE97" s="11"/>
      <c r="HF97" s="11"/>
      <c r="HG97" s="11"/>
      <c r="HH97" s="11"/>
      <c r="HI97" s="11"/>
      <c r="HJ97" s="11"/>
      <c r="HK97" s="11"/>
      <c r="HL97" s="11"/>
      <c r="HN97" s="11"/>
      <c r="HO97" s="11"/>
      <c r="HP97" s="11"/>
      <c r="HQ97" s="11"/>
      <c r="HR97" s="11"/>
      <c r="HS97" s="11"/>
      <c r="HU97" s="11"/>
      <c r="HV97" s="11"/>
      <c r="HX97" s="11"/>
      <c r="HY97" s="11"/>
      <c r="HZ97" s="11"/>
      <c r="IA97" s="11"/>
      <c r="IF97" s="12"/>
      <c r="IG97" s="11"/>
      <c r="II97" s="11"/>
      <c r="IJ97" s="11"/>
      <c r="IM97" s="11"/>
      <c r="IN97" s="11"/>
      <c r="IO97" s="11"/>
      <c r="IQ97" s="11"/>
      <c r="IS97" s="11"/>
      <c r="IT97" s="12"/>
      <c r="IU97" s="11"/>
      <c r="IV97" s="11"/>
      <c r="IW97" s="11"/>
      <c r="IY97" s="11"/>
      <c r="JC97" s="11"/>
      <c r="JF97" s="11"/>
      <c r="JH97" s="11"/>
      <c r="JI97" s="11"/>
      <c r="JJ97" s="11"/>
      <c r="JK97" s="11"/>
      <c r="JL97" s="11"/>
      <c r="JN97" s="11"/>
      <c r="JP97" s="12"/>
      <c r="JS97" s="11"/>
      <c r="JT97" s="11"/>
      <c r="JV97" s="11"/>
      <c r="JX97" s="11"/>
      <c r="JZ97" s="11"/>
      <c r="KA97" s="11"/>
      <c r="KD97" s="11"/>
      <c r="KF97" s="11"/>
      <c r="KG97" s="11"/>
      <c r="KH97" s="11"/>
      <c r="KI97" s="11"/>
      <c r="KJ97" s="11"/>
      <c r="KK97" s="11"/>
      <c r="KO97" s="12"/>
      <c r="KP97" s="11"/>
      <c r="KQ97" s="11"/>
      <c r="KR97" s="11"/>
      <c r="KS97" s="11"/>
      <c r="KW97" s="11"/>
      <c r="KX97" s="11"/>
      <c r="KY97" s="11"/>
      <c r="KZ97" s="11"/>
      <c r="LB97" s="12"/>
      <c r="LC97" s="11"/>
      <c r="LD97" s="11"/>
      <c r="LE97" s="11"/>
      <c r="LF97" s="11"/>
      <c r="LJ97" s="11"/>
      <c r="LK97" s="11"/>
      <c r="LL97" s="11"/>
      <c r="LM97" s="11"/>
      <c r="LO97" s="11"/>
      <c r="LP97" s="11"/>
      <c r="LR97" s="11"/>
      <c r="LS97" s="11"/>
      <c r="LT97" s="11"/>
      <c r="LU97" s="11"/>
      <c r="LV97" s="11"/>
      <c r="LW97" s="11"/>
      <c r="LX97" s="11"/>
    </row>
    <row r="98" ht="15.75" customHeight="1">
      <c r="A98" s="11"/>
      <c r="C98" s="12"/>
      <c r="D98" s="11"/>
      <c r="E98" s="11"/>
      <c r="F98" s="11"/>
      <c r="G98" s="11"/>
      <c r="H98" s="11"/>
      <c r="I98" s="11"/>
      <c r="J98" s="11"/>
      <c r="K98" s="11"/>
      <c r="L98" s="11"/>
      <c r="M98" s="11"/>
      <c r="N98" s="11"/>
      <c r="O98" s="11"/>
      <c r="P98" s="11"/>
      <c r="Q98" s="11"/>
      <c r="R98" s="11"/>
      <c r="S98" s="11"/>
      <c r="T98" s="11"/>
      <c r="U98" s="11"/>
      <c r="V98" s="11"/>
      <c r="W98" s="11"/>
      <c r="X98" s="12"/>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V98" s="11"/>
      <c r="BW98" s="11"/>
      <c r="BX98" s="11"/>
      <c r="BY98" s="12"/>
      <c r="BZ98" s="12"/>
      <c r="CB98" s="11"/>
      <c r="CD98" s="11"/>
      <c r="CE98" s="11"/>
      <c r="CG98" s="11"/>
      <c r="CH98" s="11"/>
      <c r="CI98" s="11"/>
      <c r="CK98" s="11"/>
      <c r="CL98" s="11"/>
      <c r="CM98" s="11"/>
      <c r="CN98" s="11"/>
      <c r="CO98" s="11"/>
      <c r="CP98" s="11"/>
      <c r="CQ98" s="11"/>
      <c r="CR98" s="12"/>
      <c r="CS98" s="11"/>
      <c r="CU98" s="11"/>
      <c r="CW98" s="11"/>
      <c r="CX98" s="11"/>
      <c r="CY98" s="11"/>
      <c r="CZ98" s="11"/>
      <c r="DA98" s="11"/>
      <c r="DB98" s="12"/>
      <c r="DC98" s="11"/>
      <c r="DD98" s="11"/>
      <c r="DE98" s="11"/>
      <c r="DF98" s="11"/>
      <c r="DG98" s="11"/>
      <c r="DH98" s="11"/>
      <c r="DI98" s="11"/>
      <c r="DJ98" s="11"/>
      <c r="DK98" s="11"/>
      <c r="DL98" s="11"/>
      <c r="DM98" s="11"/>
      <c r="DN98" s="11"/>
      <c r="DP98" s="11"/>
      <c r="DQ98" s="11"/>
      <c r="DT98" s="11"/>
      <c r="DU98" s="11"/>
      <c r="DX98" s="11"/>
      <c r="DY98" s="11"/>
      <c r="DZ98" s="11"/>
      <c r="EA98" s="11"/>
      <c r="EC98" s="11"/>
      <c r="ED98" s="11"/>
      <c r="EE98" s="11"/>
      <c r="EF98" s="11"/>
      <c r="EG98" s="11"/>
      <c r="EH98" s="11"/>
      <c r="EJ98" s="11"/>
      <c r="EK98" s="11"/>
      <c r="EM98" s="11"/>
      <c r="EN98" s="11"/>
      <c r="EO98" s="11"/>
      <c r="EP98" s="11"/>
      <c r="EU98" s="12"/>
      <c r="EV98" s="11"/>
      <c r="EX98" s="11"/>
      <c r="EY98" s="11"/>
      <c r="FB98" s="11"/>
      <c r="FC98" s="11"/>
      <c r="FD98" s="11"/>
      <c r="FF98" s="11"/>
      <c r="FH98" s="11"/>
      <c r="FI98" s="12"/>
      <c r="FJ98" s="11"/>
      <c r="FK98" s="11"/>
      <c r="FL98" s="11"/>
      <c r="FN98" s="11"/>
      <c r="FR98" s="11"/>
      <c r="FU98" s="11"/>
      <c r="FW98" s="11"/>
      <c r="FX98" s="11"/>
      <c r="FY98" s="11"/>
      <c r="FZ98" s="11"/>
      <c r="GA98" s="11"/>
      <c r="GC98" s="11"/>
      <c r="GE98" s="12"/>
      <c r="GH98" s="11"/>
      <c r="GI98" s="11"/>
      <c r="GK98" s="11"/>
      <c r="GM98" s="11"/>
      <c r="GO98" s="11"/>
      <c r="GP98" s="11"/>
      <c r="GS98" s="11"/>
      <c r="GU98" s="11"/>
      <c r="GV98" s="11"/>
      <c r="GW98" s="11"/>
      <c r="GX98" s="11"/>
      <c r="GY98" s="11"/>
      <c r="GZ98" s="12"/>
      <c r="HA98" s="12"/>
      <c r="HB98" s="12"/>
      <c r="HC98" s="11"/>
      <c r="HD98" s="11"/>
      <c r="HE98" s="11"/>
      <c r="HF98" s="11"/>
      <c r="HG98" s="11"/>
      <c r="HH98" s="11"/>
      <c r="HI98" s="11"/>
      <c r="HJ98" s="11"/>
      <c r="HK98" s="11"/>
      <c r="HL98" s="11"/>
      <c r="HN98" s="11"/>
      <c r="HO98" s="11"/>
      <c r="HP98" s="11"/>
      <c r="HQ98" s="11"/>
      <c r="HR98" s="11"/>
      <c r="HS98" s="11"/>
      <c r="HU98" s="11"/>
      <c r="HV98" s="11"/>
      <c r="HX98" s="11"/>
      <c r="HY98" s="11"/>
      <c r="HZ98" s="11"/>
      <c r="IA98" s="11"/>
      <c r="IF98" s="12"/>
      <c r="IG98" s="11"/>
      <c r="II98" s="11"/>
      <c r="IJ98" s="11"/>
      <c r="IM98" s="11"/>
      <c r="IN98" s="11"/>
      <c r="IO98" s="11"/>
      <c r="IQ98" s="11"/>
      <c r="IS98" s="11"/>
      <c r="IT98" s="12"/>
      <c r="IU98" s="11"/>
      <c r="IV98" s="11"/>
      <c r="IW98" s="11"/>
      <c r="IY98" s="11"/>
      <c r="JC98" s="11"/>
      <c r="JF98" s="11"/>
      <c r="JH98" s="11"/>
      <c r="JI98" s="11"/>
      <c r="JJ98" s="11"/>
      <c r="JK98" s="11"/>
      <c r="JL98" s="11"/>
      <c r="JN98" s="11"/>
      <c r="JP98" s="12"/>
      <c r="JS98" s="11"/>
      <c r="JT98" s="11"/>
      <c r="JV98" s="11"/>
      <c r="JX98" s="11"/>
      <c r="JZ98" s="11"/>
      <c r="KA98" s="11"/>
      <c r="KD98" s="11"/>
      <c r="KF98" s="11"/>
      <c r="KG98" s="11"/>
      <c r="KH98" s="11"/>
      <c r="KI98" s="11"/>
      <c r="KJ98" s="11"/>
      <c r="KK98" s="11"/>
      <c r="KO98" s="12"/>
      <c r="KP98" s="11"/>
      <c r="KQ98" s="11"/>
      <c r="KR98" s="11"/>
      <c r="KS98" s="11"/>
      <c r="KW98" s="11"/>
      <c r="KX98" s="11"/>
      <c r="KY98" s="11"/>
      <c r="KZ98" s="11"/>
      <c r="LB98" s="12"/>
      <c r="LC98" s="11"/>
      <c r="LD98" s="11"/>
      <c r="LE98" s="11"/>
      <c r="LF98" s="11"/>
      <c r="LJ98" s="11"/>
      <c r="LK98" s="11"/>
      <c r="LL98" s="11"/>
      <c r="LM98" s="11"/>
      <c r="LO98" s="11"/>
      <c r="LP98" s="11"/>
      <c r="LR98" s="11"/>
      <c r="LS98" s="11"/>
      <c r="LT98" s="11"/>
      <c r="LU98" s="11"/>
      <c r="LV98" s="11"/>
      <c r="LW98" s="11"/>
      <c r="LX98" s="11"/>
    </row>
    <row r="99" ht="15.75" customHeight="1">
      <c r="A99" s="11"/>
      <c r="C99" s="12"/>
      <c r="D99" s="11"/>
      <c r="E99" s="11"/>
      <c r="F99" s="11"/>
      <c r="G99" s="11"/>
      <c r="H99" s="11"/>
      <c r="I99" s="11"/>
      <c r="J99" s="11"/>
      <c r="K99" s="11"/>
      <c r="L99" s="11"/>
      <c r="M99" s="11"/>
      <c r="N99" s="11"/>
      <c r="O99" s="11"/>
      <c r="P99" s="11"/>
      <c r="Q99" s="11"/>
      <c r="R99" s="11"/>
      <c r="S99" s="11"/>
      <c r="T99" s="11"/>
      <c r="U99" s="11"/>
      <c r="V99" s="11"/>
      <c r="W99" s="11"/>
      <c r="X99" s="12"/>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V99" s="11"/>
      <c r="BW99" s="11"/>
      <c r="BX99" s="11"/>
      <c r="BY99" s="12"/>
      <c r="BZ99" s="12"/>
      <c r="CB99" s="11"/>
      <c r="CD99" s="11"/>
      <c r="CE99" s="11"/>
      <c r="CG99" s="11"/>
      <c r="CH99" s="11"/>
      <c r="CI99" s="11"/>
      <c r="CK99" s="11"/>
      <c r="CL99" s="11"/>
      <c r="CM99" s="11"/>
      <c r="CN99" s="11"/>
      <c r="CO99" s="11"/>
      <c r="CP99" s="11"/>
      <c r="CQ99" s="11"/>
      <c r="CR99" s="12"/>
      <c r="CS99" s="11"/>
      <c r="CU99" s="11"/>
      <c r="CW99" s="11"/>
      <c r="CX99" s="11"/>
      <c r="CY99" s="11"/>
      <c r="CZ99" s="11"/>
      <c r="DA99" s="11"/>
      <c r="DB99" s="12"/>
      <c r="DC99" s="11"/>
      <c r="DD99" s="11"/>
      <c r="DE99" s="11"/>
      <c r="DF99" s="11"/>
      <c r="DG99" s="11"/>
      <c r="DH99" s="11"/>
      <c r="DI99" s="11"/>
      <c r="DJ99" s="11"/>
      <c r="DK99" s="11"/>
      <c r="DL99" s="11"/>
      <c r="DM99" s="11"/>
      <c r="DN99" s="11"/>
      <c r="DP99" s="11"/>
      <c r="DQ99" s="11"/>
      <c r="DT99" s="11"/>
      <c r="DU99" s="11"/>
      <c r="DX99" s="11"/>
      <c r="DY99" s="11"/>
      <c r="DZ99" s="11"/>
      <c r="EA99" s="11"/>
      <c r="EC99" s="11"/>
      <c r="ED99" s="11"/>
      <c r="EE99" s="11"/>
      <c r="EF99" s="11"/>
      <c r="EG99" s="11"/>
      <c r="EH99" s="11"/>
      <c r="EJ99" s="11"/>
      <c r="EK99" s="11"/>
      <c r="EM99" s="11"/>
      <c r="EN99" s="11"/>
      <c r="EO99" s="11"/>
      <c r="EP99" s="11"/>
      <c r="EU99" s="12"/>
      <c r="EV99" s="11"/>
      <c r="EX99" s="11"/>
      <c r="EY99" s="11"/>
      <c r="FB99" s="11"/>
      <c r="FC99" s="11"/>
      <c r="FD99" s="11"/>
      <c r="FF99" s="11"/>
      <c r="FH99" s="11"/>
      <c r="FI99" s="12"/>
      <c r="FJ99" s="11"/>
      <c r="FK99" s="11"/>
      <c r="FL99" s="11"/>
      <c r="FN99" s="11"/>
      <c r="FR99" s="11"/>
      <c r="FU99" s="11"/>
      <c r="FW99" s="11"/>
      <c r="FX99" s="11"/>
      <c r="FY99" s="11"/>
      <c r="FZ99" s="11"/>
      <c r="GA99" s="11"/>
      <c r="GC99" s="11"/>
      <c r="GE99" s="12"/>
      <c r="GH99" s="11"/>
      <c r="GI99" s="11"/>
      <c r="GK99" s="11"/>
      <c r="GM99" s="11"/>
      <c r="GO99" s="11"/>
      <c r="GP99" s="11"/>
      <c r="GS99" s="11"/>
      <c r="GU99" s="11"/>
      <c r="GV99" s="11"/>
      <c r="GW99" s="11"/>
      <c r="GX99" s="11"/>
      <c r="GY99" s="11"/>
      <c r="GZ99" s="12"/>
      <c r="HA99" s="12"/>
      <c r="HB99" s="12"/>
      <c r="HC99" s="11"/>
      <c r="HD99" s="11"/>
      <c r="HE99" s="11"/>
      <c r="HF99" s="11"/>
      <c r="HG99" s="11"/>
      <c r="HH99" s="11"/>
      <c r="HI99" s="11"/>
      <c r="HJ99" s="11"/>
      <c r="HK99" s="11"/>
      <c r="HL99" s="11"/>
      <c r="HN99" s="11"/>
      <c r="HO99" s="11"/>
      <c r="HP99" s="11"/>
      <c r="HQ99" s="11"/>
      <c r="HR99" s="11"/>
      <c r="HS99" s="11"/>
      <c r="HU99" s="11"/>
      <c r="HV99" s="11"/>
      <c r="HX99" s="11"/>
      <c r="HY99" s="11"/>
      <c r="HZ99" s="11"/>
      <c r="IA99" s="11"/>
      <c r="IF99" s="12"/>
      <c r="IG99" s="11"/>
      <c r="II99" s="11"/>
      <c r="IJ99" s="11"/>
      <c r="IM99" s="11"/>
      <c r="IN99" s="11"/>
      <c r="IO99" s="11"/>
      <c r="IQ99" s="11"/>
      <c r="IS99" s="11"/>
      <c r="IT99" s="12"/>
      <c r="IU99" s="11"/>
      <c r="IV99" s="11"/>
      <c r="IW99" s="11"/>
      <c r="IY99" s="11"/>
      <c r="JC99" s="11"/>
      <c r="JF99" s="11"/>
      <c r="JH99" s="11"/>
      <c r="JI99" s="11"/>
      <c r="JJ99" s="11"/>
      <c r="JK99" s="11"/>
      <c r="JL99" s="11"/>
      <c r="JN99" s="11"/>
      <c r="JP99" s="12"/>
      <c r="JS99" s="11"/>
      <c r="JT99" s="11"/>
      <c r="JV99" s="11"/>
      <c r="JX99" s="11"/>
      <c r="JZ99" s="11"/>
      <c r="KA99" s="11"/>
      <c r="KD99" s="11"/>
      <c r="KF99" s="11"/>
      <c r="KG99" s="11"/>
      <c r="KH99" s="11"/>
      <c r="KI99" s="11"/>
      <c r="KJ99" s="11"/>
      <c r="KK99" s="11"/>
      <c r="KO99" s="12"/>
      <c r="KP99" s="11"/>
      <c r="KQ99" s="11"/>
      <c r="KR99" s="11"/>
      <c r="KS99" s="11"/>
      <c r="KW99" s="11"/>
      <c r="KX99" s="11"/>
      <c r="KY99" s="11"/>
      <c r="KZ99" s="11"/>
      <c r="LB99" s="12"/>
      <c r="LC99" s="11"/>
      <c r="LD99" s="11"/>
      <c r="LE99" s="11"/>
      <c r="LF99" s="11"/>
      <c r="LJ99" s="11"/>
      <c r="LK99" s="11"/>
      <c r="LL99" s="11"/>
      <c r="LM99" s="11"/>
      <c r="LO99" s="11"/>
      <c r="LP99" s="11"/>
      <c r="LR99" s="11"/>
      <c r="LS99" s="11"/>
      <c r="LT99" s="11"/>
      <c r="LU99" s="11"/>
      <c r="LV99" s="11"/>
      <c r="LW99" s="11"/>
      <c r="LX99" s="11"/>
    </row>
    <row r="100" ht="15.75" customHeight="1">
      <c r="A100" s="11"/>
      <c r="C100" s="12"/>
      <c r="D100" s="11"/>
      <c r="E100" s="11"/>
      <c r="F100" s="11"/>
      <c r="G100" s="11"/>
      <c r="H100" s="11"/>
      <c r="I100" s="11"/>
      <c r="J100" s="11"/>
      <c r="K100" s="11"/>
      <c r="L100" s="11"/>
      <c r="M100" s="11"/>
      <c r="N100" s="11"/>
      <c r="O100" s="11"/>
      <c r="P100" s="11"/>
      <c r="Q100" s="11"/>
      <c r="R100" s="11"/>
      <c r="S100" s="11"/>
      <c r="T100" s="11"/>
      <c r="U100" s="11"/>
      <c r="V100" s="11"/>
      <c r="W100" s="11"/>
      <c r="X100" s="12"/>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V100" s="11"/>
      <c r="BW100" s="11"/>
      <c r="BX100" s="11"/>
      <c r="BY100" s="12"/>
      <c r="BZ100" s="12"/>
      <c r="CB100" s="11"/>
      <c r="CD100" s="11"/>
      <c r="CE100" s="11"/>
      <c r="CG100" s="11"/>
      <c r="CH100" s="11"/>
      <c r="CI100" s="11"/>
      <c r="CK100" s="11"/>
      <c r="CL100" s="11"/>
      <c r="CM100" s="11"/>
      <c r="CN100" s="11"/>
      <c r="CO100" s="11"/>
      <c r="CP100" s="11"/>
      <c r="CQ100" s="11"/>
      <c r="CR100" s="12"/>
      <c r="CS100" s="11"/>
      <c r="CU100" s="11"/>
      <c r="CW100" s="11"/>
      <c r="CX100" s="11"/>
      <c r="CY100" s="11"/>
      <c r="CZ100" s="11"/>
      <c r="DA100" s="11"/>
      <c r="DB100" s="12"/>
      <c r="DC100" s="11"/>
      <c r="DD100" s="11"/>
      <c r="DE100" s="11"/>
      <c r="DF100" s="11"/>
      <c r="DG100" s="11"/>
      <c r="DH100" s="11"/>
      <c r="DI100" s="11"/>
      <c r="DJ100" s="11"/>
      <c r="DK100" s="11"/>
      <c r="DL100" s="11"/>
      <c r="DM100" s="11"/>
      <c r="DN100" s="11"/>
      <c r="DP100" s="11"/>
      <c r="DQ100" s="11"/>
      <c r="DT100" s="11"/>
      <c r="DU100" s="11"/>
      <c r="DX100" s="11"/>
      <c r="DY100" s="11"/>
      <c r="DZ100" s="11"/>
      <c r="EA100" s="11"/>
      <c r="EC100" s="11"/>
      <c r="ED100" s="11"/>
      <c r="EE100" s="11"/>
      <c r="EF100" s="11"/>
      <c r="EG100" s="11"/>
      <c r="EH100" s="11"/>
      <c r="EJ100" s="11"/>
      <c r="EK100" s="11"/>
      <c r="EM100" s="11"/>
      <c r="EN100" s="11"/>
      <c r="EO100" s="11"/>
      <c r="EP100" s="11"/>
      <c r="EU100" s="12"/>
      <c r="EV100" s="11"/>
      <c r="EX100" s="11"/>
      <c r="EY100" s="11"/>
      <c r="FB100" s="11"/>
      <c r="FC100" s="11"/>
      <c r="FD100" s="11"/>
      <c r="FF100" s="11"/>
      <c r="FH100" s="11"/>
      <c r="FI100" s="12"/>
      <c r="FJ100" s="11"/>
      <c r="FK100" s="11"/>
      <c r="FL100" s="11"/>
      <c r="FN100" s="11"/>
      <c r="FR100" s="11"/>
      <c r="FU100" s="11"/>
      <c r="FW100" s="11"/>
      <c r="FX100" s="11"/>
      <c r="FY100" s="11"/>
      <c r="FZ100" s="11"/>
      <c r="GA100" s="11"/>
      <c r="GC100" s="11"/>
      <c r="GE100" s="12"/>
      <c r="GH100" s="11"/>
      <c r="GI100" s="11"/>
      <c r="GK100" s="11"/>
      <c r="GM100" s="11"/>
      <c r="GO100" s="11"/>
      <c r="GP100" s="11"/>
      <c r="GS100" s="11"/>
      <c r="GU100" s="11"/>
      <c r="GV100" s="11"/>
      <c r="GW100" s="11"/>
      <c r="GX100" s="11"/>
      <c r="GY100" s="11"/>
      <c r="GZ100" s="12"/>
      <c r="HA100" s="12"/>
      <c r="HB100" s="12"/>
      <c r="HC100" s="11"/>
      <c r="HD100" s="11"/>
      <c r="HE100" s="11"/>
      <c r="HF100" s="11"/>
      <c r="HG100" s="11"/>
      <c r="HH100" s="11"/>
      <c r="HI100" s="11"/>
      <c r="HJ100" s="11"/>
      <c r="HK100" s="11"/>
      <c r="HL100" s="11"/>
      <c r="HN100" s="11"/>
      <c r="HO100" s="11"/>
      <c r="HP100" s="11"/>
      <c r="HQ100" s="11"/>
      <c r="HR100" s="11"/>
      <c r="HS100" s="11"/>
      <c r="HU100" s="11"/>
      <c r="HV100" s="11"/>
      <c r="HX100" s="11"/>
      <c r="HY100" s="11"/>
      <c r="HZ100" s="11"/>
      <c r="IA100" s="11"/>
      <c r="IF100" s="12"/>
      <c r="IG100" s="11"/>
      <c r="II100" s="11"/>
      <c r="IJ100" s="11"/>
      <c r="IM100" s="11"/>
      <c r="IN100" s="11"/>
      <c r="IO100" s="11"/>
      <c r="IQ100" s="11"/>
      <c r="IS100" s="11"/>
      <c r="IT100" s="12"/>
      <c r="IU100" s="11"/>
      <c r="IV100" s="11"/>
      <c r="IW100" s="11"/>
      <c r="IY100" s="11"/>
      <c r="JC100" s="11"/>
      <c r="JF100" s="11"/>
      <c r="JH100" s="11"/>
      <c r="JI100" s="11"/>
      <c r="JJ100" s="11"/>
      <c r="JK100" s="11"/>
      <c r="JL100" s="11"/>
      <c r="JN100" s="11"/>
      <c r="JP100" s="12"/>
      <c r="JS100" s="11"/>
      <c r="JT100" s="11"/>
      <c r="JV100" s="11"/>
      <c r="JX100" s="11"/>
      <c r="JZ100" s="11"/>
      <c r="KA100" s="11"/>
      <c r="KD100" s="11"/>
      <c r="KF100" s="11"/>
      <c r="KG100" s="11"/>
      <c r="KH100" s="11"/>
      <c r="KI100" s="11"/>
      <c r="KJ100" s="11"/>
      <c r="KK100" s="11"/>
      <c r="KO100" s="12"/>
      <c r="KP100" s="11"/>
      <c r="KQ100" s="11"/>
      <c r="KR100" s="11"/>
      <c r="KS100" s="11"/>
      <c r="KW100" s="11"/>
      <c r="KX100" s="11"/>
      <c r="KY100" s="11"/>
      <c r="KZ100" s="11"/>
      <c r="LB100" s="12"/>
      <c r="LC100" s="11"/>
      <c r="LD100" s="11"/>
      <c r="LE100" s="11"/>
      <c r="LF100" s="11"/>
      <c r="LJ100" s="11"/>
      <c r="LK100" s="11"/>
      <c r="LL100" s="11"/>
      <c r="LM100" s="11"/>
      <c r="LO100" s="11"/>
      <c r="LP100" s="11"/>
      <c r="LR100" s="11"/>
      <c r="LS100" s="11"/>
      <c r="LT100" s="11"/>
      <c r="LU100" s="11"/>
      <c r="LV100" s="11"/>
      <c r="LW100" s="11"/>
      <c r="LX100" s="11"/>
    </row>
    <row r="101" ht="15.75" customHeight="1">
      <c r="A101" s="11"/>
      <c r="C101" s="12"/>
      <c r="D101" s="11"/>
      <c r="E101" s="11"/>
      <c r="F101" s="11"/>
      <c r="G101" s="11"/>
      <c r="H101" s="11"/>
      <c r="I101" s="11"/>
      <c r="J101" s="11"/>
      <c r="K101" s="11"/>
      <c r="L101" s="11"/>
      <c r="M101" s="11"/>
      <c r="N101" s="11"/>
      <c r="O101" s="11"/>
      <c r="P101" s="11"/>
      <c r="Q101" s="11"/>
      <c r="R101" s="11"/>
      <c r="S101" s="11"/>
      <c r="T101" s="11"/>
      <c r="U101" s="11"/>
      <c r="V101" s="11"/>
      <c r="W101" s="11"/>
      <c r="X101" s="12"/>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V101" s="11"/>
      <c r="BW101" s="11"/>
      <c r="BX101" s="11"/>
      <c r="BY101" s="12"/>
      <c r="BZ101" s="12"/>
      <c r="CB101" s="11"/>
      <c r="CD101" s="11"/>
      <c r="CE101" s="11"/>
      <c r="CG101" s="11"/>
      <c r="CH101" s="11"/>
      <c r="CI101" s="11"/>
      <c r="CK101" s="11"/>
      <c r="CL101" s="11"/>
      <c r="CM101" s="11"/>
      <c r="CN101" s="11"/>
      <c r="CO101" s="11"/>
      <c r="CP101" s="11"/>
      <c r="CQ101" s="11"/>
      <c r="CR101" s="12"/>
      <c r="CS101" s="11"/>
      <c r="CU101" s="11"/>
      <c r="CW101" s="11"/>
      <c r="CX101" s="11"/>
      <c r="CY101" s="11"/>
      <c r="CZ101" s="11"/>
      <c r="DA101" s="11"/>
      <c r="DB101" s="12"/>
      <c r="DC101" s="11"/>
      <c r="DD101" s="11"/>
      <c r="DE101" s="11"/>
      <c r="DF101" s="11"/>
      <c r="DG101" s="11"/>
      <c r="DH101" s="11"/>
      <c r="DI101" s="11"/>
      <c r="DJ101" s="11"/>
      <c r="DK101" s="11"/>
      <c r="DL101" s="11"/>
      <c r="DM101" s="11"/>
      <c r="DN101" s="11"/>
      <c r="DP101" s="11"/>
      <c r="DQ101" s="11"/>
      <c r="DT101" s="11"/>
      <c r="DU101" s="11"/>
      <c r="DX101" s="11"/>
      <c r="DY101" s="11"/>
      <c r="DZ101" s="11"/>
      <c r="EA101" s="11"/>
      <c r="EC101" s="11"/>
      <c r="ED101" s="11"/>
      <c r="EE101" s="11"/>
      <c r="EF101" s="11"/>
      <c r="EG101" s="11"/>
      <c r="EH101" s="11"/>
      <c r="EJ101" s="11"/>
      <c r="EK101" s="11"/>
      <c r="EM101" s="11"/>
      <c r="EN101" s="11"/>
      <c r="EO101" s="11"/>
      <c r="EP101" s="11"/>
      <c r="EU101" s="12"/>
      <c r="EV101" s="11"/>
      <c r="EX101" s="11"/>
      <c r="EY101" s="11"/>
      <c r="FB101" s="11"/>
      <c r="FC101" s="11"/>
      <c r="FD101" s="11"/>
      <c r="FF101" s="11"/>
      <c r="FH101" s="11"/>
      <c r="FI101" s="12"/>
      <c r="FJ101" s="11"/>
      <c r="FK101" s="11"/>
      <c r="FL101" s="11"/>
      <c r="FN101" s="11"/>
      <c r="FR101" s="11"/>
      <c r="FU101" s="11"/>
      <c r="FW101" s="11"/>
      <c r="FX101" s="11"/>
      <c r="FY101" s="11"/>
      <c r="FZ101" s="11"/>
      <c r="GA101" s="11"/>
      <c r="GC101" s="11"/>
      <c r="GE101" s="12"/>
      <c r="GH101" s="11"/>
      <c r="GI101" s="11"/>
      <c r="GK101" s="11"/>
      <c r="GM101" s="11"/>
      <c r="GO101" s="11"/>
      <c r="GP101" s="11"/>
      <c r="GS101" s="11"/>
      <c r="GU101" s="11"/>
      <c r="GV101" s="11"/>
      <c r="GW101" s="11"/>
      <c r="GX101" s="11"/>
      <c r="GY101" s="11"/>
      <c r="GZ101" s="12"/>
      <c r="HA101" s="12"/>
      <c r="HB101" s="12"/>
      <c r="HC101" s="11"/>
      <c r="HD101" s="11"/>
      <c r="HE101" s="11"/>
      <c r="HF101" s="11"/>
      <c r="HG101" s="11"/>
      <c r="HH101" s="11"/>
      <c r="HI101" s="11"/>
      <c r="HJ101" s="11"/>
      <c r="HK101" s="11"/>
      <c r="HL101" s="11"/>
      <c r="HN101" s="11"/>
      <c r="HO101" s="11"/>
      <c r="HP101" s="11"/>
      <c r="HQ101" s="11"/>
      <c r="HR101" s="11"/>
      <c r="HS101" s="11"/>
      <c r="HU101" s="11"/>
      <c r="HV101" s="11"/>
      <c r="HX101" s="11"/>
      <c r="HY101" s="11"/>
      <c r="HZ101" s="11"/>
      <c r="IA101" s="11"/>
      <c r="IF101" s="12"/>
      <c r="IG101" s="11"/>
      <c r="II101" s="11"/>
      <c r="IJ101" s="11"/>
      <c r="IM101" s="11"/>
      <c r="IN101" s="11"/>
      <c r="IO101" s="11"/>
      <c r="IQ101" s="11"/>
      <c r="IS101" s="11"/>
      <c r="IT101" s="12"/>
      <c r="IU101" s="11"/>
      <c r="IV101" s="11"/>
      <c r="IW101" s="11"/>
      <c r="IY101" s="11"/>
      <c r="JC101" s="11"/>
      <c r="JF101" s="11"/>
      <c r="JH101" s="11"/>
      <c r="JI101" s="11"/>
      <c r="JJ101" s="11"/>
      <c r="JK101" s="11"/>
      <c r="JL101" s="11"/>
      <c r="JN101" s="11"/>
      <c r="JP101" s="12"/>
      <c r="JS101" s="11"/>
      <c r="JT101" s="11"/>
      <c r="JV101" s="11"/>
      <c r="JX101" s="11"/>
      <c r="JZ101" s="11"/>
      <c r="KA101" s="11"/>
      <c r="KD101" s="11"/>
      <c r="KF101" s="11"/>
      <c r="KG101" s="11"/>
      <c r="KH101" s="11"/>
      <c r="KI101" s="11"/>
      <c r="KJ101" s="11"/>
      <c r="KK101" s="11"/>
      <c r="KO101" s="12"/>
      <c r="KP101" s="11"/>
      <c r="KQ101" s="11"/>
      <c r="KR101" s="11"/>
      <c r="KS101" s="11"/>
      <c r="KW101" s="11"/>
      <c r="KX101" s="11"/>
      <c r="KY101" s="11"/>
      <c r="KZ101" s="11"/>
      <c r="LB101" s="12"/>
      <c r="LC101" s="11"/>
      <c r="LD101" s="11"/>
      <c r="LE101" s="11"/>
      <c r="LF101" s="11"/>
      <c r="LJ101" s="11"/>
      <c r="LK101" s="11"/>
      <c r="LL101" s="11"/>
      <c r="LM101" s="11"/>
      <c r="LO101" s="11"/>
      <c r="LP101" s="11"/>
      <c r="LR101" s="11"/>
      <c r="LS101" s="11"/>
      <c r="LT101" s="11"/>
      <c r="LU101" s="11"/>
      <c r="LV101" s="11"/>
      <c r="LW101" s="11"/>
      <c r="LX101" s="11"/>
    </row>
    <row r="102" ht="15.75" customHeight="1">
      <c r="A102" s="11"/>
      <c r="C102" s="12"/>
      <c r="D102" s="11"/>
      <c r="E102" s="11"/>
      <c r="F102" s="11"/>
      <c r="G102" s="11"/>
      <c r="H102" s="11"/>
      <c r="I102" s="11"/>
      <c r="J102" s="11"/>
      <c r="K102" s="11"/>
      <c r="L102" s="11"/>
      <c r="M102" s="11"/>
      <c r="N102" s="11"/>
      <c r="O102" s="11"/>
      <c r="P102" s="11"/>
      <c r="Q102" s="11"/>
      <c r="R102" s="11"/>
      <c r="S102" s="11"/>
      <c r="T102" s="11"/>
      <c r="U102" s="11"/>
      <c r="V102" s="11"/>
      <c r="W102" s="11"/>
      <c r="X102" s="12"/>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V102" s="11"/>
      <c r="BW102" s="11"/>
      <c r="BX102" s="11"/>
      <c r="BY102" s="12"/>
      <c r="BZ102" s="12"/>
      <c r="CB102" s="11"/>
      <c r="CD102" s="11"/>
      <c r="CE102" s="11"/>
      <c r="CG102" s="11"/>
      <c r="CH102" s="11"/>
      <c r="CI102" s="11"/>
      <c r="CK102" s="11"/>
      <c r="CL102" s="11"/>
      <c r="CM102" s="11"/>
      <c r="CN102" s="11"/>
      <c r="CO102" s="11"/>
      <c r="CP102" s="11"/>
      <c r="CQ102" s="11"/>
      <c r="CR102" s="12"/>
      <c r="CS102" s="11"/>
      <c r="CU102" s="11"/>
      <c r="CW102" s="11"/>
      <c r="CX102" s="11"/>
      <c r="CY102" s="11"/>
      <c r="CZ102" s="11"/>
      <c r="DA102" s="11"/>
      <c r="DB102" s="12"/>
      <c r="DC102" s="11"/>
      <c r="DD102" s="11"/>
      <c r="DE102" s="11"/>
      <c r="DF102" s="11"/>
      <c r="DG102" s="11"/>
      <c r="DH102" s="11"/>
      <c r="DI102" s="11"/>
      <c r="DJ102" s="11"/>
      <c r="DK102" s="11"/>
      <c r="DL102" s="11"/>
      <c r="DM102" s="11"/>
      <c r="DN102" s="11"/>
      <c r="DP102" s="11"/>
      <c r="DQ102" s="11"/>
      <c r="DT102" s="11"/>
      <c r="DU102" s="11"/>
      <c r="DX102" s="11"/>
      <c r="DY102" s="11"/>
      <c r="DZ102" s="11"/>
      <c r="EA102" s="11"/>
      <c r="EC102" s="11"/>
      <c r="ED102" s="11"/>
      <c r="EE102" s="11"/>
      <c r="EF102" s="11"/>
      <c r="EG102" s="11"/>
      <c r="EH102" s="11"/>
      <c r="EJ102" s="11"/>
      <c r="EK102" s="11"/>
      <c r="EM102" s="11"/>
      <c r="EN102" s="11"/>
      <c r="EO102" s="11"/>
      <c r="EP102" s="11"/>
      <c r="EU102" s="12"/>
      <c r="EV102" s="11"/>
      <c r="EX102" s="11"/>
      <c r="EY102" s="11"/>
      <c r="FB102" s="11"/>
      <c r="FC102" s="11"/>
      <c r="FD102" s="11"/>
      <c r="FF102" s="11"/>
      <c r="FH102" s="11"/>
      <c r="FI102" s="12"/>
      <c r="FJ102" s="11"/>
      <c r="FK102" s="11"/>
      <c r="FL102" s="11"/>
      <c r="FN102" s="11"/>
      <c r="FR102" s="11"/>
      <c r="FU102" s="11"/>
      <c r="FW102" s="11"/>
      <c r="FX102" s="11"/>
      <c r="FY102" s="11"/>
      <c r="FZ102" s="11"/>
      <c r="GA102" s="11"/>
      <c r="GC102" s="11"/>
      <c r="GE102" s="12"/>
      <c r="GH102" s="11"/>
      <c r="GI102" s="11"/>
      <c r="GK102" s="11"/>
      <c r="GM102" s="11"/>
      <c r="GO102" s="11"/>
      <c r="GP102" s="11"/>
      <c r="GS102" s="11"/>
      <c r="GU102" s="11"/>
      <c r="GV102" s="11"/>
      <c r="GW102" s="11"/>
      <c r="GX102" s="11"/>
      <c r="GY102" s="11"/>
      <c r="GZ102" s="12"/>
      <c r="HA102" s="12"/>
      <c r="HB102" s="12"/>
      <c r="HC102" s="11"/>
      <c r="HD102" s="11"/>
      <c r="HE102" s="11"/>
      <c r="HF102" s="11"/>
      <c r="HG102" s="11"/>
      <c r="HH102" s="11"/>
      <c r="HI102" s="11"/>
      <c r="HJ102" s="11"/>
      <c r="HK102" s="11"/>
      <c r="HL102" s="11"/>
      <c r="HN102" s="11"/>
      <c r="HO102" s="11"/>
      <c r="HP102" s="11"/>
      <c r="HQ102" s="11"/>
      <c r="HR102" s="11"/>
      <c r="HS102" s="11"/>
      <c r="HU102" s="11"/>
      <c r="HV102" s="11"/>
      <c r="HX102" s="11"/>
      <c r="HY102" s="11"/>
      <c r="HZ102" s="11"/>
      <c r="IA102" s="11"/>
      <c r="IF102" s="12"/>
      <c r="IG102" s="11"/>
      <c r="II102" s="11"/>
      <c r="IJ102" s="11"/>
      <c r="IM102" s="11"/>
      <c r="IN102" s="11"/>
      <c r="IO102" s="11"/>
      <c r="IQ102" s="11"/>
      <c r="IS102" s="11"/>
      <c r="IT102" s="12"/>
      <c r="IU102" s="11"/>
      <c r="IV102" s="11"/>
      <c r="IW102" s="11"/>
      <c r="IY102" s="11"/>
      <c r="JC102" s="11"/>
      <c r="JF102" s="11"/>
      <c r="JH102" s="11"/>
      <c r="JI102" s="11"/>
      <c r="JJ102" s="11"/>
      <c r="JK102" s="11"/>
      <c r="JL102" s="11"/>
      <c r="JN102" s="11"/>
      <c r="JP102" s="12"/>
      <c r="JS102" s="11"/>
      <c r="JT102" s="11"/>
      <c r="JV102" s="11"/>
      <c r="JX102" s="11"/>
      <c r="JZ102" s="11"/>
      <c r="KA102" s="11"/>
      <c r="KD102" s="11"/>
      <c r="KF102" s="11"/>
      <c r="KG102" s="11"/>
      <c r="KH102" s="11"/>
      <c r="KI102" s="11"/>
      <c r="KJ102" s="11"/>
      <c r="KK102" s="11"/>
      <c r="KO102" s="12"/>
      <c r="KP102" s="11"/>
      <c r="KQ102" s="11"/>
      <c r="KR102" s="11"/>
      <c r="KS102" s="11"/>
      <c r="KW102" s="11"/>
      <c r="KX102" s="11"/>
      <c r="KY102" s="11"/>
      <c r="KZ102" s="11"/>
      <c r="LB102" s="12"/>
      <c r="LC102" s="11"/>
      <c r="LD102" s="11"/>
      <c r="LE102" s="11"/>
      <c r="LF102" s="11"/>
      <c r="LJ102" s="11"/>
      <c r="LK102" s="11"/>
      <c r="LL102" s="11"/>
      <c r="LM102" s="11"/>
      <c r="LO102" s="11"/>
      <c r="LP102" s="11"/>
      <c r="LR102" s="11"/>
      <c r="LS102" s="11"/>
      <c r="LT102" s="11"/>
      <c r="LU102" s="11"/>
      <c r="LV102" s="11"/>
      <c r="LW102" s="11"/>
      <c r="LX102" s="11"/>
    </row>
    <row r="103" ht="15.75" customHeight="1">
      <c r="A103" s="11"/>
      <c r="C103" s="12"/>
      <c r="D103" s="11"/>
      <c r="E103" s="11"/>
      <c r="F103" s="11"/>
      <c r="G103" s="11"/>
      <c r="H103" s="11"/>
      <c r="I103" s="11"/>
      <c r="J103" s="11"/>
      <c r="K103" s="11"/>
      <c r="L103" s="11"/>
      <c r="M103" s="11"/>
      <c r="N103" s="11"/>
      <c r="O103" s="11"/>
      <c r="P103" s="11"/>
      <c r="Q103" s="11"/>
      <c r="R103" s="11"/>
      <c r="S103" s="11"/>
      <c r="T103" s="11"/>
      <c r="U103" s="11"/>
      <c r="V103" s="11"/>
      <c r="W103" s="11"/>
      <c r="X103" s="12"/>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V103" s="11"/>
      <c r="BW103" s="11"/>
      <c r="BX103" s="11"/>
      <c r="BY103" s="12"/>
      <c r="BZ103" s="12"/>
      <c r="CB103" s="11"/>
      <c r="CD103" s="11"/>
      <c r="CE103" s="11"/>
      <c r="CG103" s="11"/>
      <c r="CH103" s="11"/>
      <c r="CI103" s="11"/>
      <c r="CK103" s="11"/>
      <c r="CL103" s="11"/>
      <c r="CM103" s="11"/>
      <c r="CN103" s="11"/>
      <c r="CO103" s="11"/>
      <c r="CP103" s="11"/>
      <c r="CQ103" s="11"/>
      <c r="CR103" s="12"/>
      <c r="CS103" s="11"/>
      <c r="CU103" s="11"/>
      <c r="CW103" s="11"/>
      <c r="CX103" s="11"/>
      <c r="CY103" s="11"/>
      <c r="CZ103" s="11"/>
      <c r="DA103" s="11"/>
      <c r="DB103" s="12"/>
      <c r="DC103" s="11"/>
      <c r="DD103" s="11"/>
      <c r="DE103" s="11"/>
      <c r="DF103" s="11"/>
      <c r="DG103" s="11"/>
      <c r="DH103" s="11"/>
      <c r="DI103" s="11"/>
      <c r="DJ103" s="11"/>
      <c r="DK103" s="11"/>
      <c r="DL103" s="11"/>
      <c r="DM103" s="11"/>
      <c r="DN103" s="11"/>
      <c r="DP103" s="11"/>
      <c r="DQ103" s="11"/>
      <c r="DT103" s="11"/>
      <c r="DU103" s="11"/>
      <c r="DX103" s="11"/>
      <c r="DY103" s="11"/>
      <c r="DZ103" s="11"/>
      <c r="EA103" s="11"/>
      <c r="EC103" s="11"/>
      <c r="ED103" s="11"/>
      <c r="EE103" s="11"/>
      <c r="EF103" s="11"/>
      <c r="EG103" s="11"/>
      <c r="EH103" s="11"/>
      <c r="EJ103" s="11"/>
      <c r="EK103" s="11"/>
      <c r="EM103" s="11"/>
      <c r="EN103" s="11"/>
      <c r="EO103" s="11"/>
      <c r="EP103" s="11"/>
      <c r="EU103" s="12"/>
      <c r="EV103" s="11"/>
      <c r="EX103" s="11"/>
      <c r="EY103" s="11"/>
      <c r="FB103" s="11"/>
      <c r="FC103" s="11"/>
      <c r="FD103" s="11"/>
      <c r="FF103" s="11"/>
      <c r="FH103" s="11"/>
      <c r="FI103" s="12"/>
      <c r="FJ103" s="11"/>
      <c r="FK103" s="11"/>
      <c r="FL103" s="11"/>
      <c r="FN103" s="11"/>
      <c r="FR103" s="11"/>
      <c r="FU103" s="11"/>
      <c r="FW103" s="11"/>
      <c r="FX103" s="11"/>
      <c r="FY103" s="11"/>
      <c r="FZ103" s="11"/>
      <c r="GA103" s="11"/>
      <c r="GC103" s="11"/>
      <c r="GE103" s="12"/>
      <c r="GH103" s="11"/>
      <c r="GI103" s="11"/>
      <c r="GK103" s="11"/>
      <c r="GM103" s="11"/>
      <c r="GO103" s="11"/>
      <c r="GP103" s="11"/>
      <c r="GS103" s="11"/>
      <c r="GU103" s="11"/>
      <c r="GV103" s="11"/>
      <c r="GW103" s="11"/>
      <c r="GX103" s="11"/>
      <c r="GY103" s="11"/>
      <c r="GZ103" s="12"/>
      <c r="HA103" s="12"/>
      <c r="HB103" s="12"/>
      <c r="HC103" s="11"/>
      <c r="HD103" s="11"/>
      <c r="HE103" s="11"/>
      <c r="HF103" s="11"/>
      <c r="HG103" s="11"/>
      <c r="HH103" s="11"/>
      <c r="HI103" s="11"/>
      <c r="HJ103" s="11"/>
      <c r="HK103" s="11"/>
      <c r="HL103" s="11"/>
      <c r="HN103" s="11"/>
      <c r="HO103" s="11"/>
      <c r="HP103" s="11"/>
      <c r="HQ103" s="11"/>
      <c r="HR103" s="11"/>
      <c r="HS103" s="11"/>
      <c r="HU103" s="11"/>
      <c r="HV103" s="11"/>
      <c r="HX103" s="11"/>
      <c r="HY103" s="11"/>
      <c r="HZ103" s="11"/>
      <c r="IA103" s="11"/>
      <c r="IF103" s="12"/>
      <c r="IG103" s="11"/>
      <c r="II103" s="11"/>
      <c r="IJ103" s="11"/>
      <c r="IM103" s="11"/>
      <c r="IN103" s="11"/>
      <c r="IO103" s="11"/>
      <c r="IQ103" s="11"/>
      <c r="IS103" s="11"/>
      <c r="IT103" s="12"/>
      <c r="IU103" s="11"/>
      <c r="IV103" s="11"/>
      <c r="IW103" s="11"/>
      <c r="IY103" s="11"/>
      <c r="JC103" s="11"/>
      <c r="JF103" s="11"/>
      <c r="JH103" s="11"/>
      <c r="JI103" s="11"/>
      <c r="JJ103" s="11"/>
      <c r="JK103" s="11"/>
      <c r="JL103" s="11"/>
      <c r="JN103" s="11"/>
      <c r="JP103" s="12"/>
      <c r="JS103" s="11"/>
      <c r="JT103" s="11"/>
      <c r="JV103" s="11"/>
      <c r="JX103" s="11"/>
      <c r="JZ103" s="11"/>
      <c r="KA103" s="11"/>
      <c r="KD103" s="11"/>
      <c r="KF103" s="11"/>
      <c r="KG103" s="11"/>
      <c r="KH103" s="11"/>
      <c r="KI103" s="11"/>
      <c r="KJ103" s="11"/>
      <c r="KK103" s="11"/>
      <c r="KO103" s="12"/>
      <c r="KP103" s="11"/>
      <c r="KQ103" s="11"/>
      <c r="KR103" s="11"/>
      <c r="KS103" s="11"/>
      <c r="KW103" s="11"/>
      <c r="KX103" s="11"/>
      <c r="KY103" s="11"/>
      <c r="KZ103" s="11"/>
      <c r="LB103" s="12"/>
      <c r="LC103" s="11"/>
      <c r="LD103" s="11"/>
      <c r="LE103" s="11"/>
      <c r="LF103" s="11"/>
      <c r="LJ103" s="11"/>
      <c r="LK103" s="11"/>
      <c r="LL103" s="11"/>
      <c r="LM103" s="11"/>
      <c r="LO103" s="11"/>
      <c r="LP103" s="11"/>
      <c r="LR103" s="11"/>
      <c r="LS103" s="11"/>
      <c r="LT103" s="11"/>
      <c r="LU103" s="11"/>
      <c r="LV103" s="11"/>
      <c r="LW103" s="11"/>
      <c r="LX103" s="11"/>
    </row>
    <row r="104" ht="15.75" customHeight="1">
      <c r="A104" s="11"/>
      <c r="C104" s="12"/>
      <c r="D104" s="11"/>
      <c r="E104" s="11"/>
      <c r="F104" s="11"/>
      <c r="G104" s="11"/>
      <c r="H104" s="11"/>
      <c r="I104" s="11"/>
      <c r="J104" s="11"/>
      <c r="K104" s="11"/>
      <c r="L104" s="11"/>
      <c r="M104" s="11"/>
      <c r="N104" s="11"/>
      <c r="O104" s="11"/>
      <c r="P104" s="11"/>
      <c r="Q104" s="11"/>
      <c r="R104" s="11"/>
      <c r="S104" s="11"/>
      <c r="T104" s="11"/>
      <c r="U104" s="11"/>
      <c r="V104" s="11"/>
      <c r="W104" s="11"/>
      <c r="X104" s="12"/>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V104" s="11"/>
      <c r="BW104" s="11"/>
      <c r="BX104" s="11"/>
      <c r="BY104" s="12"/>
      <c r="BZ104" s="12"/>
      <c r="CB104" s="11"/>
      <c r="CD104" s="11"/>
      <c r="CE104" s="11"/>
      <c r="CG104" s="11"/>
      <c r="CH104" s="11"/>
      <c r="CI104" s="11"/>
      <c r="CK104" s="11"/>
      <c r="CL104" s="11"/>
      <c r="CM104" s="11"/>
      <c r="CN104" s="11"/>
      <c r="CO104" s="11"/>
      <c r="CP104" s="11"/>
      <c r="CQ104" s="11"/>
      <c r="CR104" s="12"/>
      <c r="CS104" s="11"/>
      <c r="CU104" s="11"/>
      <c r="CW104" s="11"/>
      <c r="CX104" s="11"/>
      <c r="CY104" s="11"/>
      <c r="CZ104" s="11"/>
      <c r="DA104" s="11"/>
      <c r="DB104" s="12"/>
      <c r="DC104" s="11"/>
      <c r="DD104" s="11"/>
      <c r="DE104" s="11"/>
      <c r="DF104" s="11"/>
      <c r="DG104" s="11"/>
      <c r="DH104" s="11"/>
      <c r="DI104" s="11"/>
      <c r="DJ104" s="11"/>
      <c r="DK104" s="11"/>
      <c r="DL104" s="11"/>
      <c r="DM104" s="11"/>
      <c r="DN104" s="11"/>
      <c r="DP104" s="11"/>
      <c r="DQ104" s="11"/>
      <c r="DT104" s="11"/>
      <c r="DU104" s="11"/>
      <c r="DX104" s="11"/>
      <c r="DY104" s="11"/>
      <c r="DZ104" s="11"/>
      <c r="EA104" s="11"/>
      <c r="EC104" s="11"/>
      <c r="ED104" s="11"/>
      <c r="EE104" s="11"/>
      <c r="EF104" s="11"/>
      <c r="EG104" s="11"/>
      <c r="EH104" s="11"/>
      <c r="EJ104" s="11"/>
      <c r="EK104" s="11"/>
      <c r="EM104" s="11"/>
      <c r="EN104" s="11"/>
      <c r="EO104" s="11"/>
      <c r="EP104" s="11"/>
      <c r="EU104" s="12"/>
      <c r="EV104" s="11"/>
      <c r="EX104" s="11"/>
      <c r="EY104" s="11"/>
      <c r="FB104" s="11"/>
      <c r="FC104" s="11"/>
      <c r="FD104" s="11"/>
      <c r="FF104" s="11"/>
      <c r="FH104" s="11"/>
      <c r="FI104" s="12"/>
      <c r="FJ104" s="11"/>
      <c r="FK104" s="11"/>
      <c r="FL104" s="11"/>
      <c r="FN104" s="11"/>
      <c r="FR104" s="11"/>
      <c r="FU104" s="11"/>
      <c r="FW104" s="11"/>
      <c r="FX104" s="11"/>
      <c r="FY104" s="11"/>
      <c r="FZ104" s="11"/>
      <c r="GA104" s="11"/>
      <c r="GC104" s="11"/>
      <c r="GE104" s="12"/>
      <c r="GH104" s="11"/>
      <c r="GI104" s="11"/>
      <c r="GK104" s="11"/>
      <c r="GM104" s="11"/>
      <c r="GO104" s="11"/>
      <c r="GP104" s="11"/>
      <c r="GS104" s="11"/>
      <c r="GU104" s="11"/>
      <c r="GV104" s="11"/>
      <c r="GW104" s="11"/>
      <c r="GX104" s="11"/>
      <c r="GY104" s="11"/>
      <c r="GZ104" s="12"/>
      <c r="HA104" s="12"/>
      <c r="HB104" s="12"/>
      <c r="HC104" s="11"/>
      <c r="HD104" s="11"/>
      <c r="HE104" s="11"/>
      <c r="HF104" s="11"/>
      <c r="HG104" s="11"/>
      <c r="HH104" s="11"/>
      <c r="HI104" s="11"/>
      <c r="HJ104" s="11"/>
      <c r="HK104" s="11"/>
      <c r="HL104" s="11"/>
      <c r="HN104" s="11"/>
      <c r="HO104" s="11"/>
      <c r="HP104" s="11"/>
      <c r="HQ104" s="11"/>
      <c r="HR104" s="11"/>
      <c r="HS104" s="11"/>
      <c r="HU104" s="11"/>
      <c r="HV104" s="11"/>
      <c r="HX104" s="11"/>
      <c r="HY104" s="11"/>
      <c r="HZ104" s="11"/>
      <c r="IA104" s="11"/>
      <c r="IF104" s="12"/>
      <c r="IG104" s="11"/>
      <c r="II104" s="11"/>
      <c r="IJ104" s="11"/>
      <c r="IM104" s="11"/>
      <c r="IN104" s="11"/>
      <c r="IO104" s="11"/>
      <c r="IQ104" s="11"/>
      <c r="IS104" s="11"/>
      <c r="IT104" s="12"/>
      <c r="IU104" s="11"/>
      <c r="IV104" s="11"/>
      <c r="IW104" s="11"/>
      <c r="IY104" s="11"/>
      <c r="JC104" s="11"/>
      <c r="JF104" s="11"/>
      <c r="JH104" s="11"/>
      <c r="JI104" s="11"/>
      <c r="JJ104" s="11"/>
      <c r="JK104" s="11"/>
      <c r="JL104" s="11"/>
      <c r="JN104" s="11"/>
      <c r="JP104" s="12"/>
      <c r="JS104" s="11"/>
      <c r="JT104" s="11"/>
      <c r="JV104" s="11"/>
      <c r="JX104" s="11"/>
      <c r="JZ104" s="11"/>
      <c r="KA104" s="11"/>
      <c r="KD104" s="11"/>
      <c r="KF104" s="11"/>
      <c r="KG104" s="11"/>
      <c r="KH104" s="11"/>
      <c r="KI104" s="11"/>
      <c r="KJ104" s="11"/>
      <c r="KK104" s="11"/>
      <c r="KO104" s="12"/>
      <c r="KP104" s="11"/>
      <c r="KQ104" s="11"/>
      <c r="KR104" s="11"/>
      <c r="KS104" s="11"/>
      <c r="KW104" s="11"/>
      <c r="KX104" s="11"/>
      <c r="KY104" s="11"/>
      <c r="KZ104" s="11"/>
      <c r="LB104" s="12"/>
      <c r="LC104" s="11"/>
      <c r="LD104" s="11"/>
      <c r="LE104" s="11"/>
      <c r="LF104" s="11"/>
      <c r="LJ104" s="11"/>
      <c r="LK104" s="11"/>
      <c r="LL104" s="11"/>
      <c r="LM104" s="11"/>
      <c r="LO104" s="11"/>
      <c r="LP104" s="11"/>
      <c r="LR104" s="11"/>
      <c r="LS104" s="11"/>
      <c r="LT104" s="11"/>
      <c r="LU104" s="11"/>
      <c r="LV104" s="11"/>
      <c r="LW104" s="11"/>
      <c r="LX104" s="11"/>
    </row>
    <row r="105" ht="15.75" customHeight="1">
      <c r="A105" s="11"/>
      <c r="C105" s="12"/>
      <c r="D105" s="11"/>
      <c r="E105" s="11"/>
      <c r="F105" s="11"/>
      <c r="G105" s="11"/>
      <c r="H105" s="11"/>
      <c r="I105" s="11"/>
      <c r="J105" s="11"/>
      <c r="K105" s="11"/>
      <c r="L105" s="11"/>
      <c r="M105" s="11"/>
      <c r="N105" s="11"/>
      <c r="O105" s="11"/>
      <c r="P105" s="11"/>
      <c r="Q105" s="11"/>
      <c r="R105" s="11"/>
      <c r="S105" s="11"/>
      <c r="T105" s="11"/>
      <c r="U105" s="11"/>
      <c r="V105" s="11"/>
      <c r="W105" s="11"/>
      <c r="X105" s="12"/>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V105" s="11"/>
      <c r="BW105" s="11"/>
      <c r="BX105" s="11"/>
      <c r="BY105" s="12"/>
      <c r="BZ105" s="12"/>
      <c r="CB105" s="11"/>
      <c r="CD105" s="11"/>
      <c r="CE105" s="11"/>
      <c r="CG105" s="11"/>
      <c r="CH105" s="11"/>
      <c r="CI105" s="11"/>
      <c r="CK105" s="11"/>
      <c r="CL105" s="11"/>
      <c r="CM105" s="11"/>
      <c r="CN105" s="11"/>
      <c r="CO105" s="11"/>
      <c r="CP105" s="11"/>
      <c r="CQ105" s="11"/>
      <c r="CR105" s="12"/>
      <c r="CS105" s="11"/>
      <c r="CU105" s="11"/>
      <c r="CW105" s="11"/>
      <c r="CX105" s="11"/>
      <c r="CY105" s="11"/>
      <c r="CZ105" s="11"/>
      <c r="DA105" s="11"/>
      <c r="DB105" s="12"/>
      <c r="DC105" s="11"/>
      <c r="DD105" s="11"/>
      <c r="DE105" s="11"/>
      <c r="DF105" s="11"/>
      <c r="DG105" s="11"/>
      <c r="DH105" s="11"/>
      <c r="DI105" s="11"/>
      <c r="DJ105" s="11"/>
      <c r="DK105" s="11"/>
      <c r="DL105" s="11"/>
      <c r="DM105" s="11"/>
      <c r="DN105" s="11"/>
      <c r="DP105" s="11"/>
      <c r="DQ105" s="11"/>
      <c r="DT105" s="11"/>
      <c r="DU105" s="11"/>
      <c r="DX105" s="11"/>
      <c r="DY105" s="11"/>
      <c r="DZ105" s="11"/>
      <c r="EA105" s="11"/>
      <c r="EC105" s="11"/>
      <c r="ED105" s="11"/>
      <c r="EE105" s="11"/>
      <c r="EF105" s="11"/>
      <c r="EG105" s="11"/>
      <c r="EH105" s="11"/>
      <c r="EJ105" s="11"/>
      <c r="EK105" s="11"/>
      <c r="EM105" s="11"/>
      <c r="EN105" s="11"/>
      <c r="EO105" s="11"/>
      <c r="EP105" s="11"/>
      <c r="EU105" s="12"/>
      <c r="EV105" s="11"/>
      <c r="EX105" s="11"/>
      <c r="EY105" s="11"/>
      <c r="FB105" s="11"/>
      <c r="FC105" s="11"/>
      <c r="FD105" s="11"/>
      <c r="FF105" s="11"/>
      <c r="FH105" s="11"/>
      <c r="FI105" s="12"/>
      <c r="FJ105" s="11"/>
      <c r="FK105" s="11"/>
      <c r="FL105" s="11"/>
      <c r="FN105" s="11"/>
      <c r="FR105" s="11"/>
      <c r="FU105" s="11"/>
      <c r="FW105" s="11"/>
      <c r="FX105" s="11"/>
      <c r="FY105" s="11"/>
      <c r="FZ105" s="11"/>
      <c r="GA105" s="11"/>
      <c r="GC105" s="11"/>
      <c r="GE105" s="12"/>
      <c r="GH105" s="11"/>
      <c r="GI105" s="11"/>
      <c r="GK105" s="11"/>
      <c r="GM105" s="11"/>
      <c r="GO105" s="11"/>
      <c r="GP105" s="11"/>
      <c r="GS105" s="11"/>
      <c r="GU105" s="11"/>
      <c r="GV105" s="11"/>
      <c r="GW105" s="11"/>
      <c r="GX105" s="11"/>
      <c r="GY105" s="11"/>
      <c r="GZ105" s="12"/>
      <c r="HA105" s="12"/>
      <c r="HB105" s="12"/>
      <c r="HC105" s="11"/>
      <c r="HD105" s="11"/>
      <c r="HE105" s="11"/>
      <c r="HF105" s="11"/>
      <c r="HG105" s="11"/>
      <c r="HH105" s="11"/>
      <c r="HI105" s="11"/>
      <c r="HJ105" s="11"/>
      <c r="HK105" s="11"/>
      <c r="HL105" s="11"/>
      <c r="HN105" s="11"/>
      <c r="HO105" s="11"/>
      <c r="HP105" s="11"/>
      <c r="HQ105" s="11"/>
      <c r="HR105" s="11"/>
      <c r="HS105" s="11"/>
      <c r="HU105" s="11"/>
      <c r="HV105" s="11"/>
      <c r="HX105" s="11"/>
      <c r="HY105" s="11"/>
      <c r="HZ105" s="11"/>
      <c r="IA105" s="11"/>
      <c r="IF105" s="12"/>
      <c r="IG105" s="11"/>
      <c r="II105" s="11"/>
      <c r="IJ105" s="11"/>
      <c r="IM105" s="11"/>
      <c r="IN105" s="11"/>
      <c r="IO105" s="11"/>
      <c r="IQ105" s="11"/>
      <c r="IS105" s="11"/>
      <c r="IT105" s="12"/>
      <c r="IU105" s="11"/>
      <c r="IV105" s="11"/>
      <c r="IW105" s="11"/>
      <c r="IY105" s="11"/>
      <c r="JC105" s="11"/>
      <c r="JF105" s="11"/>
      <c r="JH105" s="11"/>
      <c r="JI105" s="11"/>
      <c r="JJ105" s="11"/>
      <c r="JK105" s="11"/>
      <c r="JL105" s="11"/>
      <c r="JN105" s="11"/>
      <c r="JP105" s="12"/>
      <c r="JS105" s="11"/>
      <c r="JT105" s="11"/>
      <c r="JV105" s="11"/>
      <c r="JX105" s="11"/>
      <c r="JZ105" s="11"/>
      <c r="KA105" s="11"/>
      <c r="KD105" s="11"/>
      <c r="KF105" s="11"/>
      <c r="KG105" s="11"/>
      <c r="KH105" s="11"/>
      <c r="KI105" s="11"/>
      <c r="KJ105" s="11"/>
      <c r="KK105" s="11"/>
      <c r="KO105" s="12"/>
      <c r="KP105" s="11"/>
      <c r="KQ105" s="11"/>
      <c r="KR105" s="11"/>
      <c r="KS105" s="11"/>
      <c r="KW105" s="11"/>
      <c r="KX105" s="11"/>
      <c r="KY105" s="11"/>
      <c r="KZ105" s="11"/>
      <c r="LB105" s="12"/>
      <c r="LC105" s="11"/>
      <c r="LD105" s="11"/>
      <c r="LE105" s="11"/>
      <c r="LF105" s="11"/>
      <c r="LJ105" s="11"/>
      <c r="LK105" s="11"/>
      <c r="LL105" s="11"/>
      <c r="LM105" s="11"/>
      <c r="LO105" s="11"/>
      <c r="LP105" s="11"/>
      <c r="LR105" s="11"/>
      <c r="LS105" s="11"/>
      <c r="LT105" s="11"/>
      <c r="LU105" s="11"/>
      <c r="LV105" s="11"/>
      <c r="LW105" s="11"/>
      <c r="LX105" s="11"/>
    </row>
    <row r="106" ht="15.75" customHeight="1">
      <c r="A106" s="11"/>
      <c r="C106" s="12"/>
      <c r="D106" s="11"/>
      <c r="E106" s="11"/>
      <c r="F106" s="11"/>
      <c r="G106" s="11"/>
      <c r="H106" s="11"/>
      <c r="I106" s="11"/>
      <c r="J106" s="11"/>
      <c r="K106" s="11"/>
      <c r="L106" s="11"/>
      <c r="M106" s="11"/>
      <c r="N106" s="11"/>
      <c r="O106" s="11"/>
      <c r="P106" s="11"/>
      <c r="Q106" s="11"/>
      <c r="R106" s="11"/>
      <c r="S106" s="11"/>
      <c r="T106" s="11"/>
      <c r="U106" s="11"/>
      <c r="V106" s="11"/>
      <c r="W106" s="11"/>
      <c r="X106" s="12"/>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V106" s="11"/>
      <c r="BW106" s="11"/>
      <c r="BX106" s="11"/>
      <c r="BY106" s="12"/>
      <c r="BZ106" s="12"/>
      <c r="CB106" s="11"/>
      <c r="CD106" s="11"/>
      <c r="CE106" s="11"/>
      <c r="CG106" s="11"/>
      <c r="CH106" s="11"/>
      <c r="CI106" s="11"/>
      <c r="CK106" s="11"/>
      <c r="CL106" s="11"/>
      <c r="CM106" s="11"/>
      <c r="CN106" s="11"/>
      <c r="CO106" s="11"/>
      <c r="CP106" s="11"/>
      <c r="CQ106" s="11"/>
      <c r="CR106" s="12"/>
      <c r="CS106" s="11"/>
      <c r="CU106" s="11"/>
      <c r="CW106" s="11"/>
      <c r="CX106" s="11"/>
      <c r="CY106" s="11"/>
      <c r="CZ106" s="11"/>
      <c r="DA106" s="11"/>
      <c r="DB106" s="12"/>
      <c r="DC106" s="11"/>
      <c r="DD106" s="11"/>
      <c r="DE106" s="11"/>
      <c r="DF106" s="11"/>
      <c r="DG106" s="11"/>
      <c r="DH106" s="11"/>
      <c r="DI106" s="11"/>
      <c r="DJ106" s="11"/>
      <c r="DK106" s="11"/>
      <c r="DL106" s="11"/>
      <c r="DM106" s="11"/>
      <c r="DN106" s="11"/>
      <c r="DP106" s="11"/>
      <c r="DQ106" s="11"/>
      <c r="DT106" s="11"/>
      <c r="DU106" s="11"/>
      <c r="DX106" s="11"/>
      <c r="DY106" s="11"/>
      <c r="DZ106" s="11"/>
      <c r="EA106" s="11"/>
      <c r="EC106" s="11"/>
      <c r="ED106" s="11"/>
      <c r="EE106" s="11"/>
      <c r="EF106" s="11"/>
      <c r="EG106" s="11"/>
      <c r="EH106" s="11"/>
      <c r="EJ106" s="11"/>
      <c r="EK106" s="11"/>
      <c r="EM106" s="11"/>
      <c r="EN106" s="11"/>
      <c r="EO106" s="11"/>
      <c r="EP106" s="11"/>
      <c r="EU106" s="12"/>
      <c r="EV106" s="11"/>
      <c r="EX106" s="11"/>
      <c r="EY106" s="11"/>
      <c r="FB106" s="11"/>
      <c r="FC106" s="11"/>
      <c r="FD106" s="11"/>
      <c r="FF106" s="11"/>
      <c r="FH106" s="11"/>
      <c r="FI106" s="12"/>
      <c r="FJ106" s="11"/>
      <c r="FK106" s="11"/>
      <c r="FL106" s="11"/>
      <c r="FN106" s="11"/>
      <c r="FR106" s="11"/>
      <c r="FU106" s="11"/>
      <c r="FW106" s="11"/>
      <c r="FX106" s="11"/>
      <c r="FY106" s="11"/>
      <c r="FZ106" s="11"/>
      <c r="GA106" s="11"/>
      <c r="GC106" s="11"/>
      <c r="GE106" s="12"/>
      <c r="GH106" s="11"/>
      <c r="GI106" s="11"/>
      <c r="GK106" s="11"/>
      <c r="GM106" s="11"/>
      <c r="GO106" s="11"/>
      <c r="GP106" s="11"/>
      <c r="GS106" s="11"/>
      <c r="GU106" s="11"/>
      <c r="GV106" s="11"/>
      <c r="GW106" s="11"/>
      <c r="GX106" s="11"/>
      <c r="GY106" s="11"/>
      <c r="GZ106" s="12"/>
      <c r="HA106" s="12"/>
      <c r="HB106" s="12"/>
      <c r="HC106" s="11"/>
      <c r="HD106" s="11"/>
      <c r="HE106" s="11"/>
      <c r="HF106" s="11"/>
      <c r="HG106" s="11"/>
      <c r="HH106" s="11"/>
      <c r="HI106" s="11"/>
      <c r="HJ106" s="11"/>
      <c r="HK106" s="11"/>
      <c r="HL106" s="11"/>
      <c r="HN106" s="11"/>
      <c r="HO106" s="11"/>
      <c r="HP106" s="11"/>
      <c r="HQ106" s="11"/>
      <c r="HR106" s="11"/>
      <c r="HS106" s="11"/>
      <c r="HU106" s="11"/>
      <c r="HV106" s="11"/>
      <c r="HX106" s="11"/>
      <c r="HY106" s="11"/>
      <c r="HZ106" s="11"/>
      <c r="IA106" s="11"/>
      <c r="IF106" s="12"/>
      <c r="IG106" s="11"/>
      <c r="II106" s="11"/>
      <c r="IJ106" s="11"/>
      <c r="IM106" s="11"/>
      <c r="IN106" s="11"/>
      <c r="IO106" s="11"/>
      <c r="IQ106" s="11"/>
      <c r="IS106" s="11"/>
      <c r="IT106" s="12"/>
      <c r="IU106" s="11"/>
      <c r="IV106" s="11"/>
      <c r="IW106" s="11"/>
      <c r="IY106" s="11"/>
      <c r="JC106" s="11"/>
      <c r="JF106" s="11"/>
      <c r="JH106" s="11"/>
      <c r="JI106" s="11"/>
      <c r="JJ106" s="11"/>
      <c r="JK106" s="11"/>
      <c r="JL106" s="11"/>
      <c r="JN106" s="11"/>
      <c r="JP106" s="12"/>
      <c r="JS106" s="11"/>
      <c r="JT106" s="11"/>
      <c r="JV106" s="11"/>
      <c r="JX106" s="11"/>
      <c r="JZ106" s="11"/>
      <c r="KA106" s="11"/>
      <c r="KD106" s="11"/>
      <c r="KF106" s="11"/>
      <c r="KG106" s="11"/>
      <c r="KH106" s="11"/>
      <c r="KI106" s="11"/>
      <c r="KJ106" s="11"/>
      <c r="KK106" s="11"/>
      <c r="KO106" s="12"/>
      <c r="KP106" s="11"/>
      <c r="KQ106" s="11"/>
      <c r="KR106" s="11"/>
      <c r="KS106" s="11"/>
      <c r="KW106" s="11"/>
      <c r="KX106" s="11"/>
      <c r="KY106" s="11"/>
      <c r="KZ106" s="11"/>
      <c r="LB106" s="12"/>
      <c r="LC106" s="11"/>
      <c r="LD106" s="11"/>
      <c r="LE106" s="11"/>
      <c r="LF106" s="11"/>
      <c r="LJ106" s="11"/>
      <c r="LK106" s="11"/>
      <c r="LL106" s="11"/>
      <c r="LM106" s="11"/>
      <c r="LO106" s="11"/>
      <c r="LP106" s="11"/>
      <c r="LR106" s="11"/>
      <c r="LS106" s="11"/>
      <c r="LT106" s="11"/>
      <c r="LU106" s="11"/>
      <c r="LV106" s="11"/>
      <c r="LW106" s="11"/>
      <c r="LX106" s="11"/>
    </row>
    <row r="107" ht="15.75" customHeight="1">
      <c r="A107" s="11"/>
      <c r="C107" s="12"/>
      <c r="D107" s="11"/>
      <c r="E107" s="11"/>
      <c r="F107" s="11"/>
      <c r="G107" s="11"/>
      <c r="H107" s="11"/>
      <c r="I107" s="11"/>
      <c r="J107" s="11"/>
      <c r="K107" s="11"/>
      <c r="L107" s="11"/>
      <c r="M107" s="11"/>
      <c r="N107" s="11"/>
      <c r="O107" s="11"/>
      <c r="P107" s="11"/>
      <c r="Q107" s="11"/>
      <c r="R107" s="11"/>
      <c r="S107" s="11"/>
      <c r="T107" s="11"/>
      <c r="U107" s="11"/>
      <c r="V107" s="11"/>
      <c r="W107" s="11"/>
      <c r="X107" s="12"/>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V107" s="11"/>
      <c r="BW107" s="11"/>
      <c r="BX107" s="11"/>
      <c r="BY107" s="12"/>
      <c r="BZ107" s="12"/>
      <c r="CB107" s="11"/>
      <c r="CD107" s="11"/>
      <c r="CE107" s="11"/>
      <c r="CG107" s="11"/>
      <c r="CH107" s="11"/>
      <c r="CI107" s="11"/>
      <c r="CK107" s="11"/>
      <c r="CL107" s="11"/>
      <c r="CM107" s="11"/>
      <c r="CN107" s="11"/>
      <c r="CO107" s="11"/>
      <c r="CP107" s="11"/>
      <c r="CQ107" s="11"/>
      <c r="CR107" s="12"/>
      <c r="CS107" s="11"/>
      <c r="CU107" s="11"/>
      <c r="CW107" s="11"/>
      <c r="CX107" s="11"/>
      <c r="CY107" s="11"/>
      <c r="CZ107" s="11"/>
      <c r="DA107" s="11"/>
      <c r="DB107" s="12"/>
      <c r="DC107" s="11"/>
      <c r="DD107" s="11"/>
      <c r="DE107" s="11"/>
      <c r="DF107" s="11"/>
      <c r="DG107" s="11"/>
      <c r="DH107" s="11"/>
      <c r="DI107" s="11"/>
      <c r="DJ107" s="11"/>
      <c r="DK107" s="11"/>
      <c r="DL107" s="11"/>
      <c r="DM107" s="11"/>
      <c r="DN107" s="11"/>
      <c r="DP107" s="11"/>
      <c r="DQ107" s="11"/>
      <c r="DT107" s="11"/>
      <c r="DU107" s="11"/>
      <c r="DX107" s="11"/>
      <c r="DY107" s="11"/>
      <c r="DZ107" s="11"/>
      <c r="EA107" s="11"/>
      <c r="EC107" s="11"/>
      <c r="ED107" s="11"/>
      <c r="EE107" s="11"/>
      <c r="EF107" s="11"/>
      <c r="EG107" s="11"/>
      <c r="EH107" s="11"/>
      <c r="EJ107" s="11"/>
      <c r="EK107" s="11"/>
      <c r="EM107" s="11"/>
      <c r="EN107" s="11"/>
      <c r="EO107" s="11"/>
      <c r="EP107" s="11"/>
      <c r="EU107" s="12"/>
      <c r="EV107" s="11"/>
      <c r="EX107" s="11"/>
      <c r="EY107" s="11"/>
      <c r="FB107" s="11"/>
      <c r="FC107" s="11"/>
      <c r="FD107" s="11"/>
      <c r="FF107" s="11"/>
      <c r="FH107" s="11"/>
      <c r="FI107" s="12"/>
      <c r="FJ107" s="11"/>
      <c r="FK107" s="11"/>
      <c r="FL107" s="11"/>
      <c r="FN107" s="11"/>
      <c r="FR107" s="11"/>
      <c r="FU107" s="11"/>
      <c r="FW107" s="11"/>
      <c r="FX107" s="11"/>
      <c r="FY107" s="11"/>
      <c r="FZ107" s="11"/>
      <c r="GA107" s="11"/>
      <c r="GC107" s="11"/>
      <c r="GE107" s="12"/>
      <c r="GH107" s="11"/>
      <c r="GI107" s="11"/>
      <c r="GK107" s="11"/>
      <c r="GM107" s="11"/>
      <c r="GO107" s="11"/>
      <c r="GP107" s="11"/>
      <c r="GS107" s="11"/>
      <c r="GU107" s="11"/>
      <c r="GV107" s="11"/>
      <c r="GW107" s="11"/>
      <c r="GX107" s="11"/>
      <c r="GY107" s="11"/>
      <c r="GZ107" s="12"/>
      <c r="HA107" s="12"/>
      <c r="HB107" s="12"/>
      <c r="HC107" s="11"/>
      <c r="HD107" s="11"/>
      <c r="HE107" s="11"/>
      <c r="HF107" s="11"/>
      <c r="HG107" s="11"/>
      <c r="HH107" s="11"/>
      <c r="HI107" s="11"/>
      <c r="HJ107" s="11"/>
      <c r="HK107" s="11"/>
      <c r="HL107" s="11"/>
      <c r="HN107" s="11"/>
      <c r="HO107" s="11"/>
      <c r="HP107" s="11"/>
      <c r="HQ107" s="11"/>
      <c r="HR107" s="11"/>
      <c r="HS107" s="11"/>
      <c r="HU107" s="11"/>
      <c r="HV107" s="11"/>
      <c r="HX107" s="11"/>
      <c r="HY107" s="11"/>
      <c r="HZ107" s="11"/>
      <c r="IA107" s="11"/>
      <c r="IF107" s="12"/>
      <c r="IG107" s="11"/>
      <c r="II107" s="11"/>
      <c r="IJ107" s="11"/>
      <c r="IM107" s="11"/>
      <c r="IN107" s="11"/>
      <c r="IO107" s="11"/>
      <c r="IQ107" s="11"/>
      <c r="IS107" s="11"/>
      <c r="IT107" s="12"/>
      <c r="IU107" s="11"/>
      <c r="IV107" s="11"/>
      <c r="IW107" s="11"/>
      <c r="IY107" s="11"/>
      <c r="JC107" s="11"/>
      <c r="JF107" s="11"/>
      <c r="JH107" s="11"/>
      <c r="JI107" s="11"/>
      <c r="JJ107" s="11"/>
      <c r="JK107" s="11"/>
      <c r="JL107" s="11"/>
      <c r="JN107" s="11"/>
      <c r="JP107" s="12"/>
      <c r="JS107" s="11"/>
      <c r="JT107" s="11"/>
      <c r="JV107" s="11"/>
      <c r="JX107" s="11"/>
      <c r="JZ107" s="11"/>
      <c r="KA107" s="11"/>
      <c r="KD107" s="11"/>
      <c r="KF107" s="11"/>
      <c r="KG107" s="11"/>
      <c r="KH107" s="11"/>
      <c r="KI107" s="11"/>
      <c r="KJ107" s="11"/>
      <c r="KK107" s="11"/>
      <c r="KO107" s="12"/>
      <c r="KP107" s="11"/>
      <c r="KQ107" s="11"/>
      <c r="KR107" s="11"/>
      <c r="KS107" s="11"/>
      <c r="KW107" s="11"/>
      <c r="KX107" s="11"/>
      <c r="KY107" s="11"/>
      <c r="KZ107" s="11"/>
      <c r="LB107" s="12"/>
      <c r="LC107" s="11"/>
      <c r="LD107" s="11"/>
      <c r="LE107" s="11"/>
      <c r="LF107" s="11"/>
      <c r="LJ107" s="11"/>
      <c r="LK107" s="11"/>
      <c r="LL107" s="11"/>
      <c r="LM107" s="11"/>
      <c r="LO107" s="11"/>
      <c r="LP107" s="11"/>
      <c r="LR107" s="11"/>
      <c r="LS107" s="11"/>
      <c r="LT107" s="11"/>
      <c r="LU107" s="11"/>
      <c r="LV107" s="11"/>
      <c r="LW107" s="11"/>
      <c r="LX107" s="11"/>
    </row>
    <row r="108" ht="15.75" customHeight="1">
      <c r="A108" s="11"/>
      <c r="C108" s="12"/>
      <c r="D108" s="11"/>
      <c r="E108" s="11"/>
      <c r="F108" s="11"/>
      <c r="G108" s="11"/>
      <c r="H108" s="11"/>
      <c r="I108" s="11"/>
      <c r="J108" s="11"/>
      <c r="K108" s="11"/>
      <c r="L108" s="11"/>
      <c r="M108" s="11"/>
      <c r="N108" s="11"/>
      <c r="O108" s="11"/>
      <c r="P108" s="11"/>
      <c r="Q108" s="11"/>
      <c r="R108" s="11"/>
      <c r="S108" s="11"/>
      <c r="T108" s="11"/>
      <c r="U108" s="11"/>
      <c r="V108" s="11"/>
      <c r="W108" s="11"/>
      <c r="X108" s="12"/>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V108" s="11"/>
      <c r="BW108" s="11"/>
      <c r="BX108" s="11"/>
      <c r="BY108" s="12"/>
      <c r="BZ108" s="12"/>
      <c r="CB108" s="11"/>
      <c r="CD108" s="11"/>
      <c r="CE108" s="11"/>
      <c r="CG108" s="11"/>
      <c r="CH108" s="11"/>
      <c r="CI108" s="11"/>
      <c r="CK108" s="11"/>
      <c r="CL108" s="11"/>
      <c r="CM108" s="11"/>
      <c r="CN108" s="11"/>
      <c r="CO108" s="11"/>
      <c r="CP108" s="11"/>
      <c r="CQ108" s="11"/>
      <c r="CR108" s="12"/>
      <c r="CS108" s="11"/>
      <c r="CU108" s="11"/>
      <c r="CW108" s="11"/>
      <c r="CX108" s="11"/>
      <c r="CY108" s="11"/>
      <c r="CZ108" s="11"/>
      <c r="DA108" s="11"/>
      <c r="DB108" s="12"/>
      <c r="DC108" s="11"/>
      <c r="DD108" s="11"/>
      <c r="DE108" s="11"/>
      <c r="DF108" s="11"/>
      <c r="DG108" s="11"/>
      <c r="DH108" s="11"/>
      <c r="DI108" s="11"/>
      <c r="DJ108" s="11"/>
      <c r="DK108" s="11"/>
      <c r="DL108" s="11"/>
      <c r="DM108" s="11"/>
      <c r="DN108" s="11"/>
      <c r="DP108" s="11"/>
      <c r="DQ108" s="11"/>
      <c r="DT108" s="11"/>
      <c r="DU108" s="11"/>
      <c r="DX108" s="11"/>
      <c r="DY108" s="11"/>
      <c r="DZ108" s="11"/>
      <c r="EA108" s="11"/>
      <c r="EC108" s="11"/>
      <c r="ED108" s="11"/>
      <c r="EE108" s="11"/>
      <c r="EF108" s="11"/>
      <c r="EG108" s="11"/>
      <c r="EH108" s="11"/>
      <c r="EJ108" s="11"/>
      <c r="EK108" s="11"/>
      <c r="EM108" s="11"/>
      <c r="EN108" s="11"/>
      <c r="EO108" s="11"/>
      <c r="EP108" s="11"/>
      <c r="EU108" s="12"/>
      <c r="EV108" s="11"/>
      <c r="EX108" s="11"/>
      <c r="EY108" s="11"/>
      <c r="FB108" s="11"/>
      <c r="FC108" s="11"/>
      <c r="FD108" s="11"/>
      <c r="FF108" s="11"/>
      <c r="FH108" s="11"/>
      <c r="FI108" s="12"/>
      <c r="FJ108" s="11"/>
      <c r="FK108" s="11"/>
      <c r="FL108" s="11"/>
      <c r="FN108" s="11"/>
      <c r="FR108" s="11"/>
      <c r="FU108" s="11"/>
      <c r="FW108" s="11"/>
      <c r="FX108" s="11"/>
      <c r="FY108" s="11"/>
      <c r="FZ108" s="11"/>
      <c r="GA108" s="11"/>
      <c r="GC108" s="11"/>
      <c r="GE108" s="12"/>
      <c r="GH108" s="11"/>
      <c r="GI108" s="11"/>
      <c r="GK108" s="11"/>
      <c r="GM108" s="11"/>
      <c r="GO108" s="11"/>
      <c r="GP108" s="11"/>
      <c r="GS108" s="11"/>
      <c r="GU108" s="11"/>
      <c r="GV108" s="11"/>
      <c r="GW108" s="11"/>
      <c r="GX108" s="11"/>
      <c r="GY108" s="11"/>
      <c r="GZ108" s="12"/>
      <c r="HA108" s="12"/>
      <c r="HB108" s="12"/>
      <c r="HC108" s="11"/>
      <c r="HD108" s="11"/>
      <c r="HE108" s="11"/>
      <c r="HF108" s="11"/>
      <c r="HG108" s="11"/>
      <c r="HH108" s="11"/>
      <c r="HI108" s="11"/>
      <c r="HJ108" s="11"/>
      <c r="HK108" s="11"/>
      <c r="HL108" s="11"/>
      <c r="HN108" s="11"/>
      <c r="HO108" s="11"/>
      <c r="HP108" s="11"/>
      <c r="HQ108" s="11"/>
      <c r="HR108" s="11"/>
      <c r="HS108" s="11"/>
      <c r="HU108" s="11"/>
      <c r="HV108" s="11"/>
      <c r="HX108" s="11"/>
      <c r="HY108" s="11"/>
      <c r="HZ108" s="11"/>
      <c r="IA108" s="11"/>
      <c r="IF108" s="12"/>
      <c r="IG108" s="11"/>
      <c r="II108" s="11"/>
      <c r="IJ108" s="11"/>
      <c r="IM108" s="11"/>
      <c r="IN108" s="11"/>
      <c r="IO108" s="11"/>
      <c r="IQ108" s="11"/>
      <c r="IS108" s="11"/>
      <c r="IT108" s="12"/>
      <c r="IU108" s="11"/>
      <c r="IV108" s="11"/>
      <c r="IW108" s="11"/>
      <c r="IY108" s="11"/>
      <c r="JC108" s="11"/>
      <c r="JF108" s="11"/>
      <c r="JH108" s="11"/>
      <c r="JI108" s="11"/>
      <c r="JJ108" s="11"/>
      <c r="JK108" s="11"/>
      <c r="JL108" s="11"/>
      <c r="JN108" s="11"/>
      <c r="JP108" s="12"/>
      <c r="JS108" s="11"/>
      <c r="JT108" s="11"/>
      <c r="JV108" s="11"/>
      <c r="JX108" s="11"/>
      <c r="JZ108" s="11"/>
      <c r="KA108" s="11"/>
      <c r="KD108" s="11"/>
      <c r="KF108" s="11"/>
      <c r="KG108" s="11"/>
      <c r="KH108" s="11"/>
      <c r="KI108" s="11"/>
      <c r="KJ108" s="11"/>
      <c r="KK108" s="11"/>
      <c r="KO108" s="12"/>
      <c r="KP108" s="11"/>
      <c r="KQ108" s="11"/>
      <c r="KR108" s="11"/>
      <c r="KS108" s="11"/>
      <c r="KW108" s="11"/>
      <c r="KX108" s="11"/>
      <c r="KY108" s="11"/>
      <c r="KZ108" s="11"/>
      <c r="LB108" s="12"/>
      <c r="LC108" s="11"/>
      <c r="LD108" s="11"/>
      <c r="LE108" s="11"/>
      <c r="LF108" s="11"/>
      <c r="LJ108" s="11"/>
      <c r="LK108" s="11"/>
      <c r="LL108" s="11"/>
      <c r="LM108" s="11"/>
      <c r="LO108" s="11"/>
      <c r="LP108" s="11"/>
      <c r="LR108" s="11"/>
      <c r="LS108" s="11"/>
      <c r="LT108" s="11"/>
      <c r="LU108" s="11"/>
      <c r="LV108" s="11"/>
      <c r="LW108" s="11"/>
      <c r="LX108" s="11"/>
    </row>
    <row r="109" ht="15.75" customHeight="1">
      <c r="A109" s="11"/>
      <c r="C109" s="12"/>
      <c r="D109" s="11"/>
      <c r="E109" s="11"/>
      <c r="F109" s="11"/>
      <c r="G109" s="11"/>
      <c r="H109" s="11"/>
      <c r="I109" s="11"/>
      <c r="J109" s="11"/>
      <c r="K109" s="11"/>
      <c r="L109" s="11"/>
      <c r="M109" s="11"/>
      <c r="N109" s="11"/>
      <c r="O109" s="11"/>
      <c r="P109" s="11"/>
      <c r="Q109" s="11"/>
      <c r="R109" s="11"/>
      <c r="S109" s="11"/>
      <c r="T109" s="11"/>
      <c r="U109" s="11"/>
      <c r="V109" s="11"/>
      <c r="W109" s="11"/>
      <c r="X109" s="12"/>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V109" s="11"/>
      <c r="BW109" s="11"/>
      <c r="BX109" s="11"/>
      <c r="BY109" s="12"/>
      <c r="BZ109" s="12"/>
      <c r="CB109" s="11"/>
      <c r="CD109" s="11"/>
      <c r="CE109" s="11"/>
      <c r="CG109" s="11"/>
      <c r="CH109" s="11"/>
      <c r="CI109" s="11"/>
      <c r="CK109" s="11"/>
      <c r="CL109" s="11"/>
      <c r="CM109" s="11"/>
      <c r="CN109" s="11"/>
      <c r="CO109" s="11"/>
      <c r="CP109" s="11"/>
      <c r="CQ109" s="11"/>
      <c r="CR109" s="12"/>
      <c r="CS109" s="11"/>
      <c r="CU109" s="11"/>
      <c r="CW109" s="11"/>
      <c r="CX109" s="11"/>
      <c r="CY109" s="11"/>
      <c r="CZ109" s="11"/>
      <c r="DA109" s="11"/>
      <c r="DB109" s="12"/>
      <c r="DC109" s="11"/>
      <c r="DD109" s="11"/>
      <c r="DE109" s="11"/>
      <c r="DF109" s="11"/>
      <c r="DG109" s="11"/>
      <c r="DH109" s="11"/>
      <c r="DI109" s="11"/>
      <c r="DJ109" s="11"/>
      <c r="DK109" s="11"/>
      <c r="DL109" s="11"/>
      <c r="DM109" s="11"/>
      <c r="DN109" s="11"/>
      <c r="DP109" s="11"/>
      <c r="DQ109" s="11"/>
      <c r="DT109" s="11"/>
      <c r="DU109" s="11"/>
      <c r="DX109" s="11"/>
      <c r="DY109" s="11"/>
      <c r="DZ109" s="11"/>
      <c r="EA109" s="11"/>
      <c r="EC109" s="11"/>
      <c r="ED109" s="11"/>
      <c r="EE109" s="11"/>
      <c r="EF109" s="11"/>
      <c r="EG109" s="11"/>
      <c r="EH109" s="11"/>
      <c r="EJ109" s="11"/>
      <c r="EK109" s="11"/>
      <c r="EM109" s="11"/>
      <c r="EN109" s="11"/>
      <c r="EO109" s="11"/>
      <c r="EP109" s="11"/>
      <c r="EU109" s="12"/>
      <c r="EV109" s="11"/>
      <c r="EX109" s="11"/>
      <c r="EY109" s="11"/>
      <c r="FB109" s="11"/>
      <c r="FC109" s="11"/>
      <c r="FD109" s="11"/>
      <c r="FF109" s="11"/>
      <c r="FH109" s="11"/>
      <c r="FI109" s="12"/>
      <c r="FJ109" s="11"/>
      <c r="FK109" s="11"/>
      <c r="FL109" s="11"/>
      <c r="FN109" s="11"/>
      <c r="FR109" s="11"/>
      <c r="FU109" s="11"/>
      <c r="FW109" s="11"/>
      <c r="FX109" s="11"/>
      <c r="FY109" s="11"/>
      <c r="FZ109" s="11"/>
      <c r="GA109" s="11"/>
      <c r="GC109" s="11"/>
      <c r="GE109" s="12"/>
      <c r="GH109" s="11"/>
      <c r="GI109" s="11"/>
      <c r="GK109" s="11"/>
      <c r="GM109" s="11"/>
      <c r="GO109" s="11"/>
      <c r="GP109" s="11"/>
      <c r="GS109" s="11"/>
      <c r="GU109" s="11"/>
      <c r="GV109" s="11"/>
      <c r="GW109" s="11"/>
      <c r="GX109" s="11"/>
      <c r="GY109" s="11"/>
      <c r="GZ109" s="12"/>
      <c r="HA109" s="12"/>
      <c r="HB109" s="12"/>
      <c r="HC109" s="11"/>
      <c r="HD109" s="11"/>
      <c r="HE109" s="11"/>
      <c r="HF109" s="11"/>
      <c r="HG109" s="11"/>
      <c r="HH109" s="11"/>
      <c r="HI109" s="11"/>
      <c r="HJ109" s="11"/>
      <c r="HK109" s="11"/>
      <c r="HL109" s="11"/>
      <c r="HN109" s="11"/>
      <c r="HO109" s="11"/>
      <c r="HP109" s="11"/>
      <c r="HQ109" s="11"/>
      <c r="HR109" s="11"/>
      <c r="HS109" s="11"/>
      <c r="HU109" s="11"/>
      <c r="HV109" s="11"/>
      <c r="HX109" s="11"/>
      <c r="HY109" s="11"/>
      <c r="HZ109" s="11"/>
      <c r="IA109" s="11"/>
      <c r="IF109" s="12"/>
      <c r="IG109" s="11"/>
      <c r="II109" s="11"/>
      <c r="IJ109" s="11"/>
      <c r="IM109" s="11"/>
      <c r="IN109" s="11"/>
      <c r="IO109" s="11"/>
      <c r="IQ109" s="11"/>
      <c r="IS109" s="11"/>
      <c r="IT109" s="12"/>
      <c r="IU109" s="11"/>
      <c r="IV109" s="11"/>
      <c r="IW109" s="11"/>
      <c r="IY109" s="11"/>
      <c r="JC109" s="11"/>
      <c r="JF109" s="11"/>
      <c r="JH109" s="11"/>
      <c r="JI109" s="11"/>
      <c r="JJ109" s="11"/>
      <c r="JK109" s="11"/>
      <c r="JL109" s="11"/>
      <c r="JN109" s="11"/>
      <c r="JP109" s="12"/>
      <c r="JS109" s="11"/>
      <c r="JT109" s="11"/>
      <c r="JV109" s="11"/>
      <c r="JX109" s="11"/>
      <c r="JZ109" s="11"/>
      <c r="KA109" s="11"/>
      <c r="KD109" s="11"/>
      <c r="KF109" s="11"/>
      <c r="KG109" s="11"/>
      <c r="KH109" s="11"/>
      <c r="KI109" s="11"/>
      <c r="KJ109" s="11"/>
      <c r="KK109" s="11"/>
      <c r="KO109" s="12"/>
      <c r="KP109" s="11"/>
      <c r="KQ109" s="11"/>
      <c r="KR109" s="11"/>
      <c r="KS109" s="11"/>
      <c r="KW109" s="11"/>
      <c r="KX109" s="11"/>
      <c r="KY109" s="11"/>
      <c r="KZ109" s="11"/>
      <c r="LB109" s="12"/>
      <c r="LC109" s="11"/>
      <c r="LD109" s="11"/>
      <c r="LE109" s="11"/>
      <c r="LF109" s="11"/>
      <c r="LJ109" s="11"/>
      <c r="LK109" s="11"/>
      <c r="LL109" s="11"/>
      <c r="LM109" s="11"/>
      <c r="LO109" s="11"/>
      <c r="LP109" s="11"/>
      <c r="LR109" s="11"/>
      <c r="LS109" s="11"/>
      <c r="LT109" s="11"/>
      <c r="LU109" s="11"/>
      <c r="LV109" s="11"/>
      <c r="LW109" s="11"/>
      <c r="LX109" s="11"/>
    </row>
    <row r="110" ht="15.75" customHeight="1">
      <c r="A110" s="11"/>
      <c r="C110" s="12"/>
      <c r="D110" s="11"/>
      <c r="E110" s="11"/>
      <c r="F110" s="11"/>
      <c r="G110" s="11"/>
      <c r="H110" s="11"/>
      <c r="I110" s="11"/>
      <c r="J110" s="11"/>
      <c r="K110" s="11"/>
      <c r="L110" s="11"/>
      <c r="M110" s="11"/>
      <c r="N110" s="11"/>
      <c r="O110" s="11"/>
      <c r="P110" s="11"/>
      <c r="Q110" s="11"/>
      <c r="R110" s="11"/>
      <c r="S110" s="11"/>
      <c r="T110" s="11"/>
      <c r="U110" s="11"/>
      <c r="V110" s="11"/>
      <c r="W110" s="11"/>
      <c r="X110" s="12"/>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V110" s="11"/>
      <c r="BW110" s="11"/>
      <c r="BX110" s="11"/>
      <c r="BY110" s="12"/>
      <c r="BZ110" s="12"/>
      <c r="CB110" s="11"/>
      <c r="CD110" s="11"/>
      <c r="CE110" s="11"/>
      <c r="CG110" s="11"/>
      <c r="CH110" s="11"/>
      <c r="CI110" s="11"/>
      <c r="CK110" s="11"/>
      <c r="CL110" s="11"/>
      <c r="CM110" s="11"/>
      <c r="CN110" s="11"/>
      <c r="CO110" s="11"/>
      <c r="CP110" s="11"/>
      <c r="CQ110" s="11"/>
      <c r="CR110" s="12"/>
      <c r="CS110" s="11"/>
      <c r="CU110" s="11"/>
      <c r="CW110" s="11"/>
      <c r="CX110" s="11"/>
      <c r="CY110" s="11"/>
      <c r="CZ110" s="11"/>
      <c r="DA110" s="11"/>
      <c r="DB110" s="12"/>
      <c r="DC110" s="11"/>
      <c r="DD110" s="11"/>
      <c r="DE110" s="11"/>
      <c r="DF110" s="11"/>
      <c r="DG110" s="11"/>
      <c r="DH110" s="11"/>
      <c r="DI110" s="11"/>
      <c r="DJ110" s="11"/>
      <c r="DK110" s="11"/>
      <c r="DL110" s="11"/>
      <c r="DM110" s="11"/>
      <c r="DN110" s="11"/>
      <c r="DP110" s="11"/>
      <c r="DQ110" s="11"/>
      <c r="DT110" s="11"/>
      <c r="DU110" s="11"/>
      <c r="DX110" s="11"/>
      <c r="DY110" s="11"/>
      <c r="DZ110" s="11"/>
      <c r="EA110" s="11"/>
      <c r="EC110" s="11"/>
      <c r="ED110" s="11"/>
      <c r="EE110" s="11"/>
      <c r="EF110" s="11"/>
      <c r="EG110" s="11"/>
      <c r="EH110" s="11"/>
      <c r="EJ110" s="11"/>
      <c r="EK110" s="11"/>
      <c r="EM110" s="11"/>
      <c r="EN110" s="11"/>
      <c r="EO110" s="11"/>
      <c r="EP110" s="11"/>
      <c r="EU110" s="12"/>
      <c r="EV110" s="11"/>
      <c r="EX110" s="11"/>
      <c r="EY110" s="11"/>
      <c r="FB110" s="11"/>
      <c r="FC110" s="11"/>
      <c r="FD110" s="11"/>
      <c r="FF110" s="11"/>
      <c r="FH110" s="11"/>
      <c r="FI110" s="12"/>
      <c r="FJ110" s="11"/>
      <c r="FK110" s="11"/>
      <c r="FL110" s="11"/>
      <c r="FN110" s="11"/>
      <c r="FR110" s="11"/>
      <c r="FU110" s="11"/>
      <c r="FW110" s="11"/>
      <c r="FX110" s="11"/>
      <c r="FY110" s="11"/>
      <c r="FZ110" s="11"/>
      <c r="GA110" s="11"/>
      <c r="GC110" s="11"/>
      <c r="GE110" s="12"/>
      <c r="GH110" s="11"/>
      <c r="GI110" s="11"/>
      <c r="GK110" s="11"/>
      <c r="GM110" s="11"/>
      <c r="GO110" s="11"/>
      <c r="GP110" s="11"/>
      <c r="GS110" s="11"/>
      <c r="GU110" s="11"/>
      <c r="GV110" s="11"/>
      <c r="GW110" s="11"/>
      <c r="GX110" s="11"/>
      <c r="GY110" s="11"/>
      <c r="GZ110" s="12"/>
      <c r="HA110" s="12"/>
      <c r="HB110" s="12"/>
      <c r="HC110" s="11"/>
      <c r="HD110" s="11"/>
      <c r="HE110" s="11"/>
      <c r="HF110" s="11"/>
      <c r="HG110" s="11"/>
      <c r="HH110" s="11"/>
      <c r="HI110" s="11"/>
      <c r="HJ110" s="11"/>
      <c r="HK110" s="11"/>
      <c r="HL110" s="11"/>
      <c r="HN110" s="11"/>
      <c r="HO110" s="11"/>
      <c r="HP110" s="11"/>
      <c r="HQ110" s="11"/>
      <c r="HR110" s="11"/>
      <c r="HS110" s="11"/>
      <c r="HU110" s="11"/>
      <c r="HV110" s="11"/>
      <c r="HX110" s="11"/>
      <c r="HY110" s="11"/>
      <c r="HZ110" s="11"/>
      <c r="IA110" s="11"/>
      <c r="IF110" s="12"/>
      <c r="IG110" s="11"/>
      <c r="II110" s="11"/>
      <c r="IJ110" s="11"/>
      <c r="IM110" s="11"/>
      <c r="IN110" s="11"/>
      <c r="IO110" s="11"/>
      <c r="IQ110" s="11"/>
      <c r="IS110" s="11"/>
      <c r="IT110" s="12"/>
      <c r="IU110" s="11"/>
      <c r="IV110" s="11"/>
      <c r="IW110" s="11"/>
      <c r="IY110" s="11"/>
      <c r="JC110" s="11"/>
      <c r="JF110" s="11"/>
      <c r="JH110" s="11"/>
      <c r="JI110" s="11"/>
      <c r="JJ110" s="11"/>
      <c r="JK110" s="11"/>
      <c r="JL110" s="11"/>
      <c r="JN110" s="11"/>
      <c r="JP110" s="12"/>
      <c r="JS110" s="11"/>
      <c r="JT110" s="11"/>
      <c r="JV110" s="11"/>
      <c r="JX110" s="11"/>
      <c r="JZ110" s="11"/>
      <c r="KA110" s="11"/>
      <c r="KD110" s="11"/>
      <c r="KF110" s="11"/>
      <c r="KG110" s="11"/>
      <c r="KH110" s="11"/>
      <c r="KI110" s="11"/>
      <c r="KJ110" s="11"/>
      <c r="KK110" s="11"/>
      <c r="KO110" s="12"/>
      <c r="KP110" s="11"/>
      <c r="KQ110" s="11"/>
      <c r="KR110" s="11"/>
      <c r="KS110" s="11"/>
      <c r="KW110" s="11"/>
      <c r="KX110" s="11"/>
      <c r="KY110" s="11"/>
      <c r="KZ110" s="11"/>
      <c r="LB110" s="12"/>
      <c r="LC110" s="11"/>
      <c r="LD110" s="11"/>
      <c r="LE110" s="11"/>
      <c r="LF110" s="11"/>
      <c r="LJ110" s="11"/>
      <c r="LK110" s="11"/>
      <c r="LL110" s="11"/>
      <c r="LM110" s="11"/>
      <c r="LO110" s="11"/>
      <c r="LP110" s="11"/>
      <c r="LR110" s="11"/>
      <c r="LS110" s="11"/>
      <c r="LT110" s="11"/>
      <c r="LU110" s="11"/>
      <c r="LV110" s="11"/>
      <c r="LW110" s="11"/>
      <c r="LX110" s="11"/>
    </row>
    <row r="111" ht="15.75" customHeight="1">
      <c r="A111" s="11"/>
      <c r="C111" s="12"/>
      <c r="D111" s="11"/>
      <c r="E111" s="11"/>
      <c r="F111" s="11"/>
      <c r="G111" s="11"/>
      <c r="H111" s="11"/>
      <c r="I111" s="11"/>
      <c r="J111" s="11"/>
      <c r="K111" s="11"/>
      <c r="L111" s="11"/>
      <c r="M111" s="11"/>
      <c r="N111" s="11"/>
      <c r="O111" s="11"/>
      <c r="P111" s="11"/>
      <c r="Q111" s="11"/>
      <c r="R111" s="11"/>
      <c r="S111" s="11"/>
      <c r="T111" s="11"/>
      <c r="U111" s="11"/>
      <c r="V111" s="11"/>
      <c r="W111" s="11"/>
      <c r="X111" s="12"/>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V111" s="11"/>
      <c r="BW111" s="11"/>
      <c r="BX111" s="11"/>
      <c r="BY111" s="12"/>
      <c r="BZ111" s="12"/>
      <c r="CB111" s="11"/>
      <c r="CD111" s="11"/>
      <c r="CE111" s="11"/>
      <c r="CG111" s="11"/>
      <c r="CH111" s="11"/>
      <c r="CI111" s="11"/>
      <c r="CK111" s="11"/>
      <c r="CL111" s="11"/>
      <c r="CM111" s="11"/>
      <c r="CN111" s="11"/>
      <c r="CO111" s="11"/>
      <c r="CP111" s="11"/>
      <c r="CQ111" s="11"/>
      <c r="CR111" s="12"/>
      <c r="CS111" s="11"/>
      <c r="CU111" s="11"/>
      <c r="CW111" s="11"/>
      <c r="CX111" s="11"/>
      <c r="CY111" s="11"/>
      <c r="CZ111" s="11"/>
      <c r="DA111" s="11"/>
      <c r="DB111" s="12"/>
      <c r="DC111" s="11"/>
      <c r="DD111" s="11"/>
      <c r="DE111" s="11"/>
      <c r="DF111" s="11"/>
      <c r="DG111" s="11"/>
      <c r="DH111" s="11"/>
      <c r="DI111" s="11"/>
      <c r="DJ111" s="11"/>
      <c r="DK111" s="11"/>
      <c r="DL111" s="11"/>
      <c r="DM111" s="11"/>
      <c r="DN111" s="11"/>
      <c r="DP111" s="11"/>
      <c r="DQ111" s="11"/>
      <c r="DT111" s="11"/>
      <c r="DU111" s="11"/>
      <c r="DX111" s="11"/>
      <c r="DY111" s="11"/>
      <c r="DZ111" s="11"/>
      <c r="EA111" s="11"/>
      <c r="EC111" s="11"/>
      <c r="ED111" s="11"/>
      <c r="EE111" s="11"/>
      <c r="EF111" s="11"/>
      <c r="EG111" s="11"/>
      <c r="EH111" s="11"/>
      <c r="EJ111" s="11"/>
      <c r="EK111" s="11"/>
      <c r="EM111" s="11"/>
      <c r="EN111" s="11"/>
      <c r="EO111" s="11"/>
      <c r="EP111" s="11"/>
      <c r="EU111" s="12"/>
      <c r="EV111" s="11"/>
      <c r="EX111" s="11"/>
      <c r="EY111" s="11"/>
      <c r="FB111" s="11"/>
      <c r="FC111" s="11"/>
      <c r="FD111" s="11"/>
      <c r="FF111" s="11"/>
      <c r="FH111" s="11"/>
      <c r="FI111" s="12"/>
      <c r="FJ111" s="11"/>
      <c r="FK111" s="11"/>
      <c r="FL111" s="11"/>
      <c r="FN111" s="11"/>
      <c r="FR111" s="11"/>
      <c r="FU111" s="11"/>
      <c r="FW111" s="11"/>
      <c r="FX111" s="11"/>
      <c r="FY111" s="11"/>
      <c r="FZ111" s="11"/>
      <c r="GA111" s="11"/>
      <c r="GC111" s="11"/>
      <c r="GE111" s="12"/>
      <c r="GH111" s="11"/>
      <c r="GI111" s="11"/>
      <c r="GK111" s="11"/>
      <c r="GM111" s="11"/>
      <c r="GO111" s="11"/>
      <c r="GP111" s="11"/>
      <c r="GS111" s="11"/>
      <c r="GU111" s="11"/>
      <c r="GV111" s="11"/>
      <c r="GW111" s="11"/>
      <c r="GX111" s="11"/>
      <c r="GY111" s="11"/>
      <c r="GZ111" s="12"/>
      <c r="HA111" s="12"/>
      <c r="HB111" s="12"/>
      <c r="HC111" s="11"/>
      <c r="HD111" s="11"/>
      <c r="HE111" s="11"/>
      <c r="HF111" s="11"/>
      <c r="HG111" s="11"/>
      <c r="HH111" s="11"/>
      <c r="HI111" s="11"/>
      <c r="HJ111" s="11"/>
      <c r="HK111" s="11"/>
      <c r="HL111" s="11"/>
      <c r="HN111" s="11"/>
      <c r="HO111" s="11"/>
      <c r="HP111" s="11"/>
      <c r="HQ111" s="11"/>
      <c r="HR111" s="11"/>
      <c r="HS111" s="11"/>
      <c r="HU111" s="11"/>
      <c r="HV111" s="11"/>
      <c r="HX111" s="11"/>
      <c r="HY111" s="11"/>
      <c r="HZ111" s="11"/>
      <c r="IA111" s="11"/>
      <c r="IF111" s="12"/>
      <c r="IG111" s="11"/>
      <c r="II111" s="11"/>
      <c r="IJ111" s="11"/>
      <c r="IM111" s="11"/>
      <c r="IN111" s="11"/>
      <c r="IO111" s="11"/>
      <c r="IQ111" s="11"/>
      <c r="IS111" s="11"/>
      <c r="IT111" s="12"/>
      <c r="IU111" s="11"/>
      <c r="IV111" s="11"/>
      <c r="IW111" s="11"/>
      <c r="IY111" s="11"/>
      <c r="JC111" s="11"/>
      <c r="JF111" s="11"/>
      <c r="JH111" s="11"/>
      <c r="JI111" s="11"/>
      <c r="JJ111" s="11"/>
      <c r="JK111" s="11"/>
      <c r="JL111" s="11"/>
      <c r="JN111" s="11"/>
      <c r="JP111" s="12"/>
      <c r="JS111" s="11"/>
      <c r="JT111" s="11"/>
      <c r="JV111" s="11"/>
      <c r="JX111" s="11"/>
      <c r="JZ111" s="11"/>
      <c r="KA111" s="11"/>
      <c r="KD111" s="11"/>
      <c r="KF111" s="11"/>
      <c r="KG111" s="11"/>
      <c r="KH111" s="11"/>
      <c r="KI111" s="11"/>
      <c r="KJ111" s="11"/>
      <c r="KK111" s="11"/>
      <c r="KO111" s="12"/>
      <c r="KP111" s="11"/>
      <c r="KQ111" s="11"/>
      <c r="KR111" s="11"/>
      <c r="KS111" s="11"/>
      <c r="KW111" s="11"/>
      <c r="KX111" s="11"/>
      <c r="KY111" s="11"/>
      <c r="KZ111" s="11"/>
      <c r="LB111" s="12"/>
      <c r="LC111" s="11"/>
      <c r="LD111" s="11"/>
      <c r="LE111" s="11"/>
      <c r="LF111" s="11"/>
      <c r="LJ111" s="11"/>
      <c r="LK111" s="11"/>
      <c r="LL111" s="11"/>
      <c r="LM111" s="11"/>
      <c r="LO111" s="11"/>
      <c r="LP111" s="11"/>
      <c r="LR111" s="11"/>
      <c r="LS111" s="11"/>
      <c r="LT111" s="11"/>
      <c r="LU111" s="11"/>
      <c r="LV111" s="11"/>
      <c r="LW111" s="11"/>
      <c r="LX111" s="11"/>
    </row>
    <row r="112" ht="15.75" customHeight="1">
      <c r="A112" s="11"/>
      <c r="C112" s="12"/>
      <c r="D112" s="11"/>
      <c r="E112" s="11"/>
      <c r="F112" s="11"/>
      <c r="G112" s="11"/>
      <c r="H112" s="11"/>
      <c r="I112" s="11"/>
      <c r="J112" s="11"/>
      <c r="K112" s="11"/>
      <c r="L112" s="11"/>
      <c r="M112" s="11"/>
      <c r="N112" s="11"/>
      <c r="O112" s="11"/>
      <c r="P112" s="11"/>
      <c r="Q112" s="11"/>
      <c r="R112" s="11"/>
      <c r="S112" s="11"/>
      <c r="T112" s="11"/>
      <c r="U112" s="11"/>
      <c r="V112" s="11"/>
      <c r="W112" s="11"/>
      <c r="X112" s="12"/>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V112" s="11"/>
      <c r="BW112" s="11"/>
      <c r="BX112" s="11"/>
      <c r="BY112" s="12"/>
      <c r="BZ112" s="12"/>
      <c r="CB112" s="11"/>
      <c r="CD112" s="11"/>
      <c r="CE112" s="11"/>
      <c r="CG112" s="11"/>
      <c r="CH112" s="11"/>
      <c r="CI112" s="11"/>
      <c r="CK112" s="11"/>
      <c r="CL112" s="11"/>
      <c r="CM112" s="11"/>
      <c r="CN112" s="11"/>
      <c r="CO112" s="11"/>
      <c r="CP112" s="11"/>
      <c r="CQ112" s="11"/>
      <c r="CR112" s="12"/>
      <c r="CS112" s="11"/>
      <c r="CU112" s="11"/>
      <c r="CW112" s="11"/>
      <c r="CX112" s="11"/>
      <c r="CY112" s="11"/>
      <c r="CZ112" s="11"/>
      <c r="DA112" s="11"/>
      <c r="DB112" s="12"/>
      <c r="DC112" s="11"/>
      <c r="DD112" s="11"/>
      <c r="DE112" s="11"/>
      <c r="DF112" s="11"/>
      <c r="DG112" s="11"/>
      <c r="DH112" s="11"/>
      <c r="DI112" s="11"/>
      <c r="DJ112" s="11"/>
      <c r="DK112" s="11"/>
      <c r="DL112" s="11"/>
      <c r="DM112" s="11"/>
      <c r="DN112" s="11"/>
      <c r="DP112" s="11"/>
      <c r="DQ112" s="11"/>
      <c r="DT112" s="11"/>
      <c r="DU112" s="11"/>
      <c r="DX112" s="11"/>
      <c r="DY112" s="11"/>
      <c r="DZ112" s="11"/>
      <c r="EA112" s="11"/>
      <c r="EC112" s="11"/>
      <c r="ED112" s="11"/>
      <c r="EE112" s="11"/>
      <c r="EF112" s="11"/>
      <c r="EG112" s="11"/>
      <c r="EH112" s="11"/>
      <c r="EJ112" s="11"/>
      <c r="EK112" s="11"/>
      <c r="EM112" s="11"/>
      <c r="EN112" s="11"/>
      <c r="EO112" s="11"/>
      <c r="EP112" s="11"/>
      <c r="EU112" s="12"/>
      <c r="EV112" s="11"/>
      <c r="EX112" s="11"/>
      <c r="EY112" s="11"/>
      <c r="FB112" s="11"/>
      <c r="FC112" s="11"/>
      <c r="FD112" s="11"/>
      <c r="FF112" s="11"/>
      <c r="FH112" s="11"/>
      <c r="FI112" s="12"/>
      <c r="FJ112" s="11"/>
      <c r="FK112" s="11"/>
      <c r="FL112" s="11"/>
      <c r="FN112" s="11"/>
      <c r="FR112" s="11"/>
      <c r="FU112" s="11"/>
      <c r="FW112" s="11"/>
      <c r="FX112" s="11"/>
      <c r="FY112" s="11"/>
      <c r="FZ112" s="11"/>
      <c r="GA112" s="11"/>
      <c r="GC112" s="11"/>
      <c r="GE112" s="12"/>
      <c r="GH112" s="11"/>
      <c r="GI112" s="11"/>
      <c r="GK112" s="11"/>
      <c r="GM112" s="11"/>
      <c r="GO112" s="11"/>
      <c r="GP112" s="11"/>
      <c r="GS112" s="11"/>
      <c r="GU112" s="11"/>
      <c r="GV112" s="11"/>
      <c r="GW112" s="11"/>
      <c r="GX112" s="11"/>
      <c r="GY112" s="11"/>
      <c r="GZ112" s="12"/>
      <c r="HA112" s="12"/>
      <c r="HB112" s="12"/>
      <c r="HC112" s="11"/>
      <c r="HD112" s="11"/>
      <c r="HE112" s="11"/>
      <c r="HF112" s="11"/>
      <c r="HG112" s="11"/>
      <c r="HH112" s="11"/>
      <c r="HI112" s="11"/>
      <c r="HJ112" s="11"/>
      <c r="HK112" s="11"/>
      <c r="HL112" s="11"/>
      <c r="HN112" s="11"/>
      <c r="HO112" s="11"/>
      <c r="HP112" s="11"/>
      <c r="HQ112" s="11"/>
      <c r="HR112" s="11"/>
      <c r="HS112" s="11"/>
      <c r="HU112" s="11"/>
      <c r="HV112" s="11"/>
      <c r="HX112" s="11"/>
      <c r="HY112" s="11"/>
      <c r="HZ112" s="11"/>
      <c r="IA112" s="11"/>
      <c r="IF112" s="12"/>
      <c r="IG112" s="11"/>
      <c r="II112" s="11"/>
      <c r="IJ112" s="11"/>
      <c r="IM112" s="11"/>
      <c r="IN112" s="11"/>
      <c r="IO112" s="11"/>
      <c r="IQ112" s="11"/>
      <c r="IS112" s="11"/>
      <c r="IT112" s="12"/>
      <c r="IU112" s="11"/>
      <c r="IV112" s="11"/>
      <c r="IW112" s="11"/>
      <c r="IY112" s="11"/>
      <c r="JC112" s="11"/>
      <c r="JF112" s="11"/>
      <c r="JH112" s="11"/>
      <c r="JI112" s="11"/>
      <c r="JJ112" s="11"/>
      <c r="JK112" s="11"/>
      <c r="JL112" s="11"/>
      <c r="JN112" s="11"/>
      <c r="JP112" s="12"/>
      <c r="JS112" s="11"/>
      <c r="JT112" s="11"/>
      <c r="JV112" s="11"/>
      <c r="JX112" s="11"/>
      <c r="JZ112" s="11"/>
      <c r="KA112" s="11"/>
      <c r="KD112" s="11"/>
      <c r="KF112" s="11"/>
      <c r="KG112" s="11"/>
      <c r="KH112" s="11"/>
      <c r="KI112" s="11"/>
      <c r="KJ112" s="11"/>
      <c r="KK112" s="11"/>
      <c r="KO112" s="12"/>
      <c r="KP112" s="11"/>
      <c r="KQ112" s="11"/>
      <c r="KR112" s="11"/>
      <c r="KS112" s="11"/>
      <c r="KW112" s="11"/>
      <c r="KX112" s="11"/>
      <c r="KY112" s="11"/>
      <c r="KZ112" s="11"/>
      <c r="LB112" s="12"/>
      <c r="LC112" s="11"/>
      <c r="LD112" s="11"/>
      <c r="LE112" s="11"/>
      <c r="LF112" s="11"/>
      <c r="LJ112" s="11"/>
      <c r="LK112" s="11"/>
      <c r="LL112" s="11"/>
      <c r="LM112" s="11"/>
      <c r="LO112" s="11"/>
      <c r="LP112" s="11"/>
      <c r="LR112" s="11"/>
      <c r="LS112" s="11"/>
      <c r="LT112" s="11"/>
      <c r="LU112" s="11"/>
      <c r="LV112" s="11"/>
      <c r="LW112" s="11"/>
      <c r="LX112" s="11"/>
    </row>
    <row r="113" ht="15.75" customHeight="1">
      <c r="A113" s="11"/>
      <c r="C113" s="12"/>
      <c r="D113" s="11"/>
      <c r="E113" s="11"/>
      <c r="F113" s="11"/>
      <c r="G113" s="11"/>
      <c r="H113" s="11"/>
      <c r="I113" s="11"/>
      <c r="J113" s="11"/>
      <c r="K113" s="11"/>
      <c r="L113" s="11"/>
      <c r="M113" s="11"/>
      <c r="N113" s="11"/>
      <c r="O113" s="11"/>
      <c r="P113" s="11"/>
      <c r="Q113" s="11"/>
      <c r="R113" s="11"/>
      <c r="S113" s="11"/>
      <c r="T113" s="11"/>
      <c r="U113" s="11"/>
      <c r="V113" s="11"/>
      <c r="W113" s="11"/>
      <c r="X113" s="12"/>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V113" s="11"/>
      <c r="BW113" s="11"/>
      <c r="BX113" s="11"/>
      <c r="BY113" s="12"/>
      <c r="BZ113" s="12"/>
      <c r="CB113" s="11"/>
      <c r="CD113" s="11"/>
      <c r="CE113" s="11"/>
      <c r="CG113" s="11"/>
      <c r="CH113" s="11"/>
      <c r="CI113" s="11"/>
      <c r="CK113" s="11"/>
      <c r="CL113" s="11"/>
      <c r="CM113" s="11"/>
      <c r="CN113" s="11"/>
      <c r="CO113" s="11"/>
      <c r="CP113" s="11"/>
      <c r="CQ113" s="11"/>
      <c r="CR113" s="12"/>
      <c r="CS113" s="11"/>
      <c r="CU113" s="11"/>
      <c r="CW113" s="11"/>
      <c r="CX113" s="11"/>
      <c r="CY113" s="11"/>
      <c r="CZ113" s="11"/>
      <c r="DA113" s="11"/>
      <c r="DB113" s="12"/>
      <c r="DC113" s="11"/>
      <c r="DD113" s="11"/>
      <c r="DE113" s="11"/>
      <c r="DF113" s="11"/>
      <c r="DG113" s="11"/>
      <c r="DH113" s="11"/>
      <c r="DI113" s="11"/>
      <c r="DJ113" s="11"/>
      <c r="DK113" s="11"/>
      <c r="DL113" s="11"/>
      <c r="DM113" s="11"/>
      <c r="DN113" s="11"/>
      <c r="DP113" s="11"/>
      <c r="DQ113" s="11"/>
      <c r="DT113" s="11"/>
      <c r="DU113" s="11"/>
      <c r="DX113" s="11"/>
      <c r="DY113" s="11"/>
      <c r="DZ113" s="11"/>
      <c r="EA113" s="11"/>
      <c r="EC113" s="11"/>
      <c r="ED113" s="11"/>
      <c r="EE113" s="11"/>
      <c r="EF113" s="11"/>
      <c r="EG113" s="11"/>
      <c r="EH113" s="11"/>
      <c r="EJ113" s="11"/>
      <c r="EK113" s="11"/>
      <c r="EM113" s="11"/>
      <c r="EN113" s="11"/>
      <c r="EO113" s="11"/>
      <c r="EP113" s="11"/>
      <c r="EU113" s="12"/>
      <c r="EV113" s="11"/>
      <c r="EX113" s="11"/>
      <c r="EY113" s="11"/>
      <c r="FB113" s="11"/>
      <c r="FC113" s="11"/>
      <c r="FD113" s="11"/>
      <c r="FF113" s="11"/>
      <c r="FH113" s="11"/>
      <c r="FI113" s="12"/>
      <c r="FJ113" s="11"/>
      <c r="FK113" s="11"/>
      <c r="FL113" s="11"/>
      <c r="FN113" s="11"/>
      <c r="FR113" s="11"/>
      <c r="FU113" s="11"/>
      <c r="FW113" s="11"/>
      <c r="FX113" s="11"/>
      <c r="FY113" s="11"/>
      <c r="FZ113" s="11"/>
      <c r="GA113" s="11"/>
      <c r="GC113" s="11"/>
      <c r="GE113" s="12"/>
      <c r="GH113" s="11"/>
      <c r="GI113" s="11"/>
      <c r="GK113" s="11"/>
      <c r="GM113" s="11"/>
      <c r="GO113" s="11"/>
      <c r="GP113" s="11"/>
      <c r="GS113" s="11"/>
      <c r="GU113" s="11"/>
      <c r="GV113" s="11"/>
      <c r="GW113" s="11"/>
      <c r="GX113" s="11"/>
      <c r="GY113" s="11"/>
      <c r="GZ113" s="12"/>
      <c r="HA113" s="12"/>
      <c r="HB113" s="12"/>
      <c r="HC113" s="11"/>
      <c r="HD113" s="11"/>
      <c r="HE113" s="11"/>
      <c r="HF113" s="11"/>
      <c r="HG113" s="11"/>
      <c r="HH113" s="11"/>
      <c r="HI113" s="11"/>
      <c r="HJ113" s="11"/>
      <c r="HK113" s="11"/>
      <c r="HL113" s="11"/>
      <c r="HN113" s="11"/>
      <c r="HO113" s="11"/>
      <c r="HP113" s="11"/>
      <c r="HQ113" s="11"/>
      <c r="HR113" s="11"/>
      <c r="HS113" s="11"/>
      <c r="HU113" s="11"/>
      <c r="HV113" s="11"/>
      <c r="HX113" s="11"/>
      <c r="HY113" s="11"/>
      <c r="HZ113" s="11"/>
      <c r="IA113" s="11"/>
      <c r="IF113" s="12"/>
      <c r="IG113" s="11"/>
      <c r="II113" s="11"/>
      <c r="IJ113" s="11"/>
      <c r="IM113" s="11"/>
      <c r="IN113" s="11"/>
      <c r="IO113" s="11"/>
      <c r="IQ113" s="11"/>
      <c r="IS113" s="11"/>
      <c r="IT113" s="12"/>
      <c r="IU113" s="11"/>
      <c r="IV113" s="11"/>
      <c r="IW113" s="11"/>
      <c r="IY113" s="11"/>
      <c r="JC113" s="11"/>
      <c r="JF113" s="11"/>
      <c r="JH113" s="11"/>
      <c r="JI113" s="11"/>
      <c r="JJ113" s="11"/>
      <c r="JK113" s="11"/>
      <c r="JL113" s="11"/>
      <c r="JN113" s="11"/>
      <c r="JP113" s="12"/>
      <c r="JS113" s="11"/>
      <c r="JT113" s="11"/>
      <c r="JV113" s="11"/>
      <c r="JX113" s="11"/>
      <c r="JZ113" s="11"/>
      <c r="KA113" s="11"/>
      <c r="KD113" s="11"/>
      <c r="KF113" s="11"/>
      <c r="KG113" s="11"/>
      <c r="KH113" s="11"/>
      <c r="KI113" s="11"/>
      <c r="KJ113" s="11"/>
      <c r="KK113" s="11"/>
      <c r="KO113" s="12"/>
      <c r="KP113" s="11"/>
      <c r="KQ113" s="11"/>
      <c r="KR113" s="11"/>
      <c r="KS113" s="11"/>
      <c r="KW113" s="11"/>
      <c r="KX113" s="11"/>
      <c r="KY113" s="11"/>
      <c r="KZ113" s="11"/>
      <c r="LB113" s="12"/>
      <c r="LC113" s="11"/>
      <c r="LD113" s="11"/>
      <c r="LE113" s="11"/>
      <c r="LF113" s="11"/>
      <c r="LJ113" s="11"/>
      <c r="LK113" s="11"/>
      <c r="LL113" s="11"/>
      <c r="LM113" s="11"/>
      <c r="LO113" s="11"/>
      <c r="LP113" s="11"/>
      <c r="LR113" s="11"/>
      <c r="LS113" s="11"/>
      <c r="LT113" s="11"/>
      <c r="LU113" s="11"/>
      <c r="LV113" s="11"/>
      <c r="LW113" s="11"/>
      <c r="LX113" s="11"/>
    </row>
    <row r="114" ht="15.75" customHeight="1">
      <c r="A114" s="11"/>
      <c r="C114" s="12"/>
      <c r="D114" s="11"/>
      <c r="E114" s="11"/>
      <c r="F114" s="11"/>
      <c r="G114" s="11"/>
      <c r="H114" s="11"/>
      <c r="I114" s="11"/>
      <c r="J114" s="11"/>
      <c r="K114" s="11"/>
      <c r="L114" s="11"/>
      <c r="M114" s="11"/>
      <c r="N114" s="11"/>
      <c r="O114" s="11"/>
      <c r="P114" s="11"/>
      <c r="Q114" s="11"/>
      <c r="R114" s="11"/>
      <c r="S114" s="11"/>
      <c r="T114" s="11"/>
      <c r="U114" s="11"/>
      <c r="V114" s="11"/>
      <c r="W114" s="11"/>
      <c r="X114" s="12"/>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V114" s="11"/>
      <c r="BW114" s="11"/>
      <c r="BX114" s="11"/>
      <c r="BY114" s="12"/>
      <c r="BZ114" s="12"/>
      <c r="CB114" s="11"/>
      <c r="CD114" s="11"/>
      <c r="CE114" s="11"/>
      <c r="CG114" s="11"/>
      <c r="CH114" s="11"/>
      <c r="CI114" s="11"/>
      <c r="CK114" s="11"/>
      <c r="CL114" s="11"/>
      <c r="CM114" s="11"/>
      <c r="CN114" s="11"/>
      <c r="CO114" s="11"/>
      <c r="CP114" s="11"/>
      <c r="CQ114" s="11"/>
      <c r="CR114" s="12"/>
      <c r="CS114" s="11"/>
      <c r="CU114" s="11"/>
      <c r="CW114" s="11"/>
      <c r="CX114" s="11"/>
      <c r="CY114" s="11"/>
      <c r="CZ114" s="11"/>
      <c r="DA114" s="11"/>
      <c r="DB114" s="12"/>
      <c r="DC114" s="11"/>
      <c r="DD114" s="11"/>
      <c r="DE114" s="11"/>
      <c r="DF114" s="11"/>
      <c r="DG114" s="11"/>
      <c r="DH114" s="11"/>
      <c r="DI114" s="11"/>
      <c r="DJ114" s="11"/>
      <c r="DK114" s="11"/>
      <c r="DL114" s="11"/>
      <c r="DM114" s="11"/>
      <c r="DN114" s="11"/>
      <c r="DP114" s="11"/>
      <c r="DQ114" s="11"/>
      <c r="DT114" s="11"/>
      <c r="DU114" s="11"/>
      <c r="DX114" s="11"/>
      <c r="DY114" s="11"/>
      <c r="DZ114" s="11"/>
      <c r="EA114" s="11"/>
      <c r="EC114" s="11"/>
      <c r="ED114" s="11"/>
      <c r="EE114" s="11"/>
      <c r="EF114" s="11"/>
      <c r="EG114" s="11"/>
      <c r="EH114" s="11"/>
      <c r="EJ114" s="11"/>
      <c r="EK114" s="11"/>
      <c r="EM114" s="11"/>
      <c r="EN114" s="11"/>
      <c r="EO114" s="11"/>
      <c r="EP114" s="11"/>
      <c r="EU114" s="12"/>
      <c r="EV114" s="11"/>
      <c r="EX114" s="11"/>
      <c r="EY114" s="11"/>
      <c r="FB114" s="11"/>
      <c r="FC114" s="11"/>
      <c r="FD114" s="11"/>
      <c r="FF114" s="11"/>
      <c r="FH114" s="11"/>
      <c r="FI114" s="12"/>
      <c r="FJ114" s="11"/>
      <c r="FK114" s="11"/>
      <c r="FL114" s="11"/>
      <c r="FN114" s="11"/>
      <c r="FR114" s="11"/>
      <c r="FU114" s="11"/>
      <c r="FW114" s="11"/>
      <c r="FX114" s="11"/>
      <c r="FY114" s="11"/>
      <c r="FZ114" s="11"/>
      <c r="GA114" s="11"/>
      <c r="GC114" s="11"/>
      <c r="GE114" s="12"/>
      <c r="GH114" s="11"/>
      <c r="GI114" s="11"/>
      <c r="GK114" s="11"/>
      <c r="GM114" s="11"/>
      <c r="GO114" s="11"/>
      <c r="GP114" s="11"/>
      <c r="GS114" s="11"/>
      <c r="GU114" s="11"/>
      <c r="GV114" s="11"/>
      <c r="GW114" s="11"/>
      <c r="GX114" s="11"/>
      <c r="GY114" s="11"/>
      <c r="GZ114" s="12"/>
      <c r="HA114" s="12"/>
      <c r="HB114" s="12"/>
      <c r="HC114" s="11"/>
      <c r="HD114" s="11"/>
      <c r="HE114" s="11"/>
      <c r="HF114" s="11"/>
      <c r="HG114" s="11"/>
      <c r="HH114" s="11"/>
      <c r="HI114" s="11"/>
      <c r="HJ114" s="11"/>
      <c r="HK114" s="11"/>
      <c r="HL114" s="11"/>
      <c r="HN114" s="11"/>
      <c r="HO114" s="11"/>
      <c r="HP114" s="11"/>
      <c r="HQ114" s="11"/>
      <c r="HR114" s="11"/>
      <c r="HS114" s="11"/>
      <c r="HU114" s="11"/>
      <c r="HV114" s="11"/>
      <c r="HX114" s="11"/>
      <c r="HY114" s="11"/>
      <c r="HZ114" s="11"/>
      <c r="IA114" s="11"/>
      <c r="IF114" s="12"/>
      <c r="IG114" s="11"/>
      <c r="II114" s="11"/>
      <c r="IJ114" s="11"/>
      <c r="IM114" s="11"/>
      <c r="IN114" s="11"/>
      <c r="IO114" s="11"/>
      <c r="IQ114" s="11"/>
      <c r="IS114" s="11"/>
      <c r="IT114" s="12"/>
      <c r="IU114" s="11"/>
      <c r="IV114" s="11"/>
      <c r="IW114" s="11"/>
      <c r="IY114" s="11"/>
      <c r="JC114" s="11"/>
      <c r="JF114" s="11"/>
      <c r="JH114" s="11"/>
      <c r="JI114" s="11"/>
      <c r="JJ114" s="11"/>
      <c r="JK114" s="11"/>
      <c r="JL114" s="11"/>
      <c r="JN114" s="11"/>
      <c r="JP114" s="12"/>
      <c r="JS114" s="11"/>
      <c r="JT114" s="11"/>
      <c r="JV114" s="11"/>
      <c r="JX114" s="11"/>
      <c r="JZ114" s="11"/>
      <c r="KA114" s="11"/>
      <c r="KD114" s="11"/>
      <c r="KF114" s="11"/>
      <c r="KG114" s="11"/>
      <c r="KH114" s="11"/>
      <c r="KI114" s="11"/>
      <c r="KJ114" s="11"/>
      <c r="KK114" s="11"/>
      <c r="KO114" s="12"/>
      <c r="KP114" s="11"/>
      <c r="KQ114" s="11"/>
      <c r="KR114" s="11"/>
      <c r="KS114" s="11"/>
      <c r="KW114" s="11"/>
      <c r="KX114" s="11"/>
      <c r="KY114" s="11"/>
      <c r="KZ114" s="11"/>
      <c r="LB114" s="12"/>
      <c r="LC114" s="11"/>
      <c r="LD114" s="11"/>
      <c r="LE114" s="11"/>
      <c r="LF114" s="11"/>
      <c r="LJ114" s="11"/>
      <c r="LK114" s="11"/>
      <c r="LL114" s="11"/>
      <c r="LM114" s="11"/>
      <c r="LO114" s="11"/>
      <c r="LP114" s="11"/>
      <c r="LR114" s="11"/>
      <c r="LS114" s="11"/>
      <c r="LT114" s="11"/>
      <c r="LU114" s="11"/>
      <c r="LV114" s="11"/>
      <c r="LW114" s="11"/>
      <c r="LX114" s="11"/>
    </row>
    <row r="115" ht="15.75" customHeight="1">
      <c r="A115" s="11"/>
      <c r="C115" s="12"/>
      <c r="D115" s="11"/>
      <c r="E115" s="11"/>
      <c r="F115" s="11"/>
      <c r="G115" s="11"/>
      <c r="H115" s="11"/>
      <c r="I115" s="11"/>
      <c r="J115" s="11"/>
      <c r="K115" s="11"/>
      <c r="L115" s="11"/>
      <c r="M115" s="11"/>
      <c r="N115" s="11"/>
      <c r="O115" s="11"/>
      <c r="P115" s="11"/>
      <c r="Q115" s="11"/>
      <c r="R115" s="11"/>
      <c r="S115" s="11"/>
      <c r="T115" s="11"/>
      <c r="U115" s="11"/>
      <c r="V115" s="11"/>
      <c r="W115" s="11"/>
      <c r="X115" s="12"/>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V115" s="11"/>
      <c r="BW115" s="11"/>
      <c r="BX115" s="11"/>
      <c r="BY115" s="12"/>
      <c r="BZ115" s="12"/>
      <c r="CB115" s="11"/>
      <c r="CD115" s="11"/>
      <c r="CE115" s="11"/>
      <c r="CG115" s="11"/>
      <c r="CH115" s="11"/>
      <c r="CI115" s="11"/>
      <c r="CK115" s="11"/>
      <c r="CL115" s="11"/>
      <c r="CM115" s="11"/>
      <c r="CN115" s="11"/>
      <c r="CO115" s="11"/>
      <c r="CP115" s="11"/>
      <c r="CQ115" s="11"/>
      <c r="CR115" s="12"/>
      <c r="CS115" s="11"/>
      <c r="CU115" s="11"/>
      <c r="CW115" s="11"/>
      <c r="CX115" s="11"/>
      <c r="CY115" s="11"/>
      <c r="CZ115" s="11"/>
      <c r="DA115" s="11"/>
      <c r="DB115" s="12"/>
      <c r="DC115" s="11"/>
      <c r="DD115" s="11"/>
      <c r="DE115" s="11"/>
      <c r="DF115" s="11"/>
      <c r="DG115" s="11"/>
      <c r="DH115" s="11"/>
      <c r="DI115" s="11"/>
      <c r="DJ115" s="11"/>
      <c r="DK115" s="11"/>
      <c r="DL115" s="11"/>
      <c r="DM115" s="11"/>
      <c r="DN115" s="11"/>
      <c r="DP115" s="11"/>
      <c r="DQ115" s="11"/>
      <c r="DT115" s="11"/>
      <c r="DU115" s="11"/>
      <c r="DX115" s="11"/>
      <c r="DY115" s="11"/>
      <c r="DZ115" s="11"/>
      <c r="EA115" s="11"/>
      <c r="EC115" s="11"/>
      <c r="ED115" s="11"/>
      <c r="EE115" s="11"/>
      <c r="EF115" s="11"/>
      <c r="EG115" s="11"/>
      <c r="EH115" s="11"/>
      <c r="EJ115" s="11"/>
      <c r="EK115" s="11"/>
      <c r="EM115" s="11"/>
      <c r="EN115" s="11"/>
      <c r="EO115" s="11"/>
      <c r="EP115" s="11"/>
      <c r="EU115" s="12"/>
      <c r="EV115" s="11"/>
      <c r="EX115" s="11"/>
      <c r="EY115" s="11"/>
      <c r="FB115" s="11"/>
      <c r="FC115" s="11"/>
      <c r="FD115" s="11"/>
      <c r="FF115" s="11"/>
      <c r="FH115" s="11"/>
      <c r="FI115" s="12"/>
      <c r="FJ115" s="11"/>
      <c r="FK115" s="11"/>
      <c r="FL115" s="11"/>
      <c r="FN115" s="11"/>
      <c r="FR115" s="11"/>
      <c r="FU115" s="11"/>
      <c r="FW115" s="11"/>
      <c r="FX115" s="11"/>
      <c r="FY115" s="11"/>
      <c r="FZ115" s="11"/>
      <c r="GA115" s="11"/>
      <c r="GC115" s="11"/>
      <c r="GE115" s="12"/>
      <c r="GH115" s="11"/>
      <c r="GI115" s="11"/>
      <c r="GK115" s="11"/>
      <c r="GM115" s="11"/>
      <c r="GO115" s="11"/>
      <c r="GP115" s="11"/>
      <c r="GS115" s="11"/>
      <c r="GU115" s="11"/>
      <c r="GV115" s="11"/>
      <c r="GW115" s="11"/>
      <c r="GX115" s="11"/>
      <c r="GY115" s="11"/>
      <c r="GZ115" s="12"/>
      <c r="HA115" s="12"/>
      <c r="HB115" s="12"/>
      <c r="HC115" s="11"/>
      <c r="HD115" s="11"/>
      <c r="HE115" s="11"/>
      <c r="HF115" s="11"/>
      <c r="HG115" s="11"/>
      <c r="HH115" s="11"/>
      <c r="HI115" s="11"/>
      <c r="HJ115" s="11"/>
      <c r="HK115" s="11"/>
      <c r="HL115" s="11"/>
      <c r="HN115" s="11"/>
      <c r="HO115" s="11"/>
      <c r="HP115" s="11"/>
      <c r="HQ115" s="11"/>
      <c r="HR115" s="11"/>
      <c r="HS115" s="11"/>
      <c r="HU115" s="11"/>
      <c r="HV115" s="11"/>
      <c r="HX115" s="11"/>
      <c r="HY115" s="11"/>
      <c r="HZ115" s="11"/>
      <c r="IA115" s="11"/>
      <c r="IF115" s="12"/>
      <c r="IG115" s="11"/>
      <c r="II115" s="11"/>
      <c r="IJ115" s="11"/>
      <c r="IM115" s="11"/>
      <c r="IN115" s="11"/>
      <c r="IO115" s="11"/>
      <c r="IQ115" s="11"/>
      <c r="IS115" s="11"/>
      <c r="IT115" s="12"/>
      <c r="IU115" s="11"/>
      <c r="IV115" s="11"/>
      <c r="IW115" s="11"/>
      <c r="IY115" s="11"/>
      <c r="JC115" s="11"/>
      <c r="JF115" s="11"/>
      <c r="JH115" s="11"/>
      <c r="JI115" s="11"/>
      <c r="JJ115" s="11"/>
      <c r="JK115" s="11"/>
      <c r="JL115" s="11"/>
      <c r="JN115" s="11"/>
      <c r="JP115" s="12"/>
      <c r="JS115" s="11"/>
      <c r="JT115" s="11"/>
      <c r="JV115" s="11"/>
      <c r="JX115" s="11"/>
      <c r="JZ115" s="11"/>
      <c r="KA115" s="11"/>
      <c r="KD115" s="11"/>
      <c r="KF115" s="11"/>
      <c r="KG115" s="11"/>
      <c r="KH115" s="11"/>
      <c r="KI115" s="11"/>
      <c r="KJ115" s="11"/>
      <c r="KK115" s="11"/>
      <c r="KO115" s="12"/>
      <c r="KP115" s="11"/>
      <c r="KQ115" s="11"/>
      <c r="KR115" s="11"/>
      <c r="KS115" s="11"/>
      <c r="KW115" s="11"/>
      <c r="KX115" s="11"/>
      <c r="KY115" s="11"/>
      <c r="KZ115" s="11"/>
      <c r="LB115" s="12"/>
      <c r="LC115" s="11"/>
      <c r="LD115" s="11"/>
      <c r="LE115" s="11"/>
      <c r="LF115" s="11"/>
      <c r="LJ115" s="11"/>
      <c r="LK115" s="11"/>
      <c r="LL115" s="11"/>
      <c r="LM115" s="11"/>
      <c r="LO115" s="11"/>
      <c r="LP115" s="11"/>
      <c r="LR115" s="11"/>
      <c r="LS115" s="11"/>
      <c r="LT115" s="11"/>
      <c r="LU115" s="11"/>
      <c r="LV115" s="11"/>
      <c r="LW115" s="11"/>
      <c r="LX115" s="11"/>
    </row>
    <row r="116" ht="15.75" customHeight="1">
      <c r="A116" s="11"/>
      <c r="C116" s="12"/>
      <c r="D116" s="11"/>
      <c r="E116" s="11"/>
      <c r="F116" s="11"/>
      <c r="G116" s="11"/>
      <c r="H116" s="11"/>
      <c r="I116" s="11"/>
      <c r="J116" s="11"/>
      <c r="K116" s="11"/>
      <c r="L116" s="11"/>
      <c r="M116" s="11"/>
      <c r="N116" s="11"/>
      <c r="O116" s="11"/>
      <c r="P116" s="11"/>
      <c r="Q116" s="11"/>
      <c r="R116" s="11"/>
      <c r="S116" s="11"/>
      <c r="T116" s="11"/>
      <c r="U116" s="11"/>
      <c r="V116" s="11"/>
      <c r="W116" s="11"/>
      <c r="X116" s="12"/>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V116" s="11"/>
      <c r="BW116" s="11"/>
      <c r="BX116" s="11"/>
      <c r="BY116" s="12"/>
      <c r="BZ116" s="12"/>
      <c r="CB116" s="11"/>
      <c r="CD116" s="11"/>
      <c r="CE116" s="11"/>
      <c r="CG116" s="11"/>
      <c r="CH116" s="11"/>
      <c r="CI116" s="11"/>
      <c r="CK116" s="11"/>
      <c r="CL116" s="11"/>
      <c r="CM116" s="11"/>
      <c r="CN116" s="11"/>
      <c r="CO116" s="11"/>
      <c r="CP116" s="11"/>
      <c r="CQ116" s="11"/>
      <c r="CR116" s="12"/>
      <c r="CS116" s="11"/>
      <c r="CU116" s="11"/>
      <c r="CW116" s="11"/>
      <c r="CX116" s="11"/>
      <c r="CY116" s="11"/>
      <c r="CZ116" s="11"/>
      <c r="DA116" s="11"/>
      <c r="DB116" s="12"/>
      <c r="DC116" s="11"/>
      <c r="DD116" s="11"/>
      <c r="DE116" s="11"/>
      <c r="DF116" s="11"/>
      <c r="DG116" s="11"/>
      <c r="DH116" s="11"/>
      <c r="DI116" s="11"/>
      <c r="DJ116" s="11"/>
      <c r="DK116" s="11"/>
      <c r="DL116" s="11"/>
      <c r="DM116" s="11"/>
      <c r="DN116" s="11"/>
      <c r="DP116" s="11"/>
      <c r="DQ116" s="11"/>
      <c r="DT116" s="11"/>
      <c r="DU116" s="11"/>
      <c r="DX116" s="11"/>
      <c r="DY116" s="11"/>
      <c r="DZ116" s="11"/>
      <c r="EA116" s="11"/>
      <c r="EC116" s="11"/>
      <c r="ED116" s="11"/>
      <c r="EE116" s="11"/>
      <c r="EF116" s="11"/>
      <c r="EG116" s="11"/>
      <c r="EH116" s="11"/>
      <c r="EJ116" s="11"/>
      <c r="EK116" s="11"/>
      <c r="EM116" s="11"/>
      <c r="EN116" s="11"/>
      <c r="EO116" s="11"/>
      <c r="EP116" s="11"/>
      <c r="EU116" s="12"/>
      <c r="EV116" s="11"/>
      <c r="EX116" s="11"/>
      <c r="EY116" s="11"/>
      <c r="FB116" s="11"/>
      <c r="FC116" s="11"/>
      <c r="FD116" s="11"/>
      <c r="FF116" s="11"/>
      <c r="FH116" s="11"/>
      <c r="FI116" s="12"/>
      <c r="FJ116" s="11"/>
      <c r="FK116" s="11"/>
      <c r="FL116" s="11"/>
      <c r="FN116" s="11"/>
      <c r="FR116" s="11"/>
      <c r="FU116" s="11"/>
      <c r="FW116" s="11"/>
      <c r="FX116" s="11"/>
      <c r="FY116" s="11"/>
      <c r="FZ116" s="11"/>
      <c r="GA116" s="11"/>
      <c r="GC116" s="11"/>
      <c r="GE116" s="12"/>
      <c r="GH116" s="11"/>
      <c r="GI116" s="11"/>
      <c r="GK116" s="11"/>
      <c r="GM116" s="11"/>
      <c r="GO116" s="11"/>
      <c r="GP116" s="11"/>
      <c r="GS116" s="11"/>
      <c r="GU116" s="11"/>
      <c r="GV116" s="11"/>
      <c r="GW116" s="11"/>
      <c r="GX116" s="11"/>
      <c r="GY116" s="11"/>
      <c r="GZ116" s="12"/>
      <c r="HA116" s="12"/>
      <c r="HB116" s="12"/>
      <c r="HC116" s="11"/>
      <c r="HD116" s="11"/>
      <c r="HE116" s="11"/>
      <c r="HF116" s="11"/>
      <c r="HG116" s="11"/>
      <c r="HH116" s="11"/>
      <c r="HI116" s="11"/>
      <c r="HJ116" s="11"/>
      <c r="HK116" s="11"/>
      <c r="HL116" s="11"/>
      <c r="HN116" s="11"/>
      <c r="HO116" s="11"/>
      <c r="HP116" s="11"/>
      <c r="HQ116" s="11"/>
      <c r="HR116" s="11"/>
      <c r="HS116" s="11"/>
      <c r="HU116" s="11"/>
      <c r="HV116" s="11"/>
      <c r="HX116" s="11"/>
      <c r="HY116" s="11"/>
      <c r="HZ116" s="11"/>
      <c r="IA116" s="11"/>
      <c r="IF116" s="12"/>
      <c r="IG116" s="11"/>
      <c r="II116" s="11"/>
      <c r="IJ116" s="11"/>
      <c r="IM116" s="11"/>
      <c r="IN116" s="11"/>
      <c r="IO116" s="11"/>
      <c r="IQ116" s="11"/>
      <c r="IS116" s="11"/>
      <c r="IT116" s="12"/>
      <c r="IU116" s="11"/>
      <c r="IV116" s="11"/>
      <c r="IW116" s="11"/>
      <c r="IY116" s="11"/>
      <c r="JC116" s="11"/>
      <c r="JF116" s="11"/>
      <c r="JH116" s="11"/>
      <c r="JI116" s="11"/>
      <c r="JJ116" s="11"/>
      <c r="JK116" s="11"/>
      <c r="JL116" s="11"/>
      <c r="JN116" s="11"/>
      <c r="JP116" s="12"/>
      <c r="JS116" s="11"/>
      <c r="JT116" s="11"/>
      <c r="JV116" s="11"/>
      <c r="JX116" s="11"/>
      <c r="JZ116" s="11"/>
      <c r="KA116" s="11"/>
      <c r="KD116" s="11"/>
      <c r="KF116" s="11"/>
      <c r="KG116" s="11"/>
      <c r="KH116" s="11"/>
      <c r="KI116" s="11"/>
      <c r="KJ116" s="11"/>
      <c r="KK116" s="11"/>
      <c r="KO116" s="12"/>
      <c r="KP116" s="11"/>
      <c r="KQ116" s="11"/>
      <c r="KR116" s="11"/>
      <c r="KS116" s="11"/>
      <c r="KW116" s="11"/>
      <c r="KX116" s="11"/>
      <c r="KY116" s="11"/>
      <c r="KZ116" s="11"/>
      <c r="LB116" s="12"/>
      <c r="LC116" s="11"/>
      <c r="LD116" s="11"/>
      <c r="LE116" s="11"/>
      <c r="LF116" s="11"/>
      <c r="LJ116" s="11"/>
      <c r="LK116" s="11"/>
      <c r="LL116" s="11"/>
      <c r="LM116" s="11"/>
      <c r="LO116" s="11"/>
      <c r="LP116" s="11"/>
      <c r="LR116" s="11"/>
      <c r="LS116" s="11"/>
      <c r="LT116" s="11"/>
      <c r="LU116" s="11"/>
      <c r="LV116" s="11"/>
      <c r="LW116" s="11"/>
      <c r="LX116" s="11"/>
    </row>
    <row r="117" ht="15.75" customHeight="1">
      <c r="A117" s="11"/>
      <c r="C117" s="12"/>
      <c r="D117" s="11"/>
      <c r="E117" s="11"/>
      <c r="F117" s="11"/>
      <c r="G117" s="11"/>
      <c r="H117" s="11"/>
      <c r="I117" s="11"/>
      <c r="J117" s="11"/>
      <c r="K117" s="11"/>
      <c r="L117" s="11"/>
      <c r="M117" s="11"/>
      <c r="N117" s="11"/>
      <c r="O117" s="11"/>
      <c r="P117" s="11"/>
      <c r="Q117" s="11"/>
      <c r="R117" s="11"/>
      <c r="S117" s="11"/>
      <c r="T117" s="11"/>
      <c r="U117" s="11"/>
      <c r="V117" s="11"/>
      <c r="W117" s="11"/>
      <c r="X117" s="12"/>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V117" s="11"/>
      <c r="BW117" s="11"/>
      <c r="BX117" s="11"/>
      <c r="BY117" s="12"/>
      <c r="BZ117" s="12"/>
      <c r="CB117" s="11"/>
      <c r="CD117" s="11"/>
      <c r="CE117" s="11"/>
      <c r="CG117" s="11"/>
      <c r="CH117" s="11"/>
      <c r="CI117" s="11"/>
      <c r="CK117" s="11"/>
      <c r="CL117" s="11"/>
      <c r="CM117" s="11"/>
      <c r="CN117" s="11"/>
      <c r="CO117" s="11"/>
      <c r="CP117" s="11"/>
      <c r="CQ117" s="11"/>
      <c r="CR117" s="12"/>
      <c r="CS117" s="11"/>
      <c r="CU117" s="11"/>
      <c r="CW117" s="11"/>
      <c r="CX117" s="11"/>
      <c r="CY117" s="11"/>
      <c r="CZ117" s="11"/>
      <c r="DA117" s="11"/>
      <c r="DB117" s="12"/>
      <c r="DC117" s="11"/>
      <c r="DD117" s="11"/>
      <c r="DE117" s="11"/>
      <c r="DF117" s="11"/>
      <c r="DG117" s="11"/>
      <c r="DH117" s="11"/>
      <c r="DI117" s="11"/>
      <c r="DJ117" s="11"/>
      <c r="DK117" s="11"/>
      <c r="DL117" s="11"/>
      <c r="DM117" s="11"/>
      <c r="DN117" s="11"/>
      <c r="DP117" s="11"/>
      <c r="DQ117" s="11"/>
      <c r="DT117" s="11"/>
      <c r="DU117" s="11"/>
      <c r="DX117" s="11"/>
      <c r="DY117" s="11"/>
      <c r="DZ117" s="11"/>
      <c r="EA117" s="11"/>
      <c r="EC117" s="11"/>
      <c r="ED117" s="11"/>
      <c r="EE117" s="11"/>
      <c r="EF117" s="11"/>
      <c r="EG117" s="11"/>
      <c r="EH117" s="11"/>
      <c r="EJ117" s="11"/>
      <c r="EK117" s="11"/>
      <c r="EM117" s="11"/>
      <c r="EN117" s="11"/>
      <c r="EO117" s="11"/>
      <c r="EP117" s="11"/>
      <c r="EU117" s="12"/>
      <c r="EV117" s="11"/>
      <c r="EX117" s="11"/>
      <c r="EY117" s="11"/>
      <c r="FB117" s="11"/>
      <c r="FC117" s="11"/>
      <c r="FD117" s="11"/>
      <c r="FF117" s="11"/>
      <c r="FH117" s="11"/>
      <c r="FI117" s="12"/>
      <c r="FJ117" s="11"/>
      <c r="FK117" s="11"/>
      <c r="FL117" s="11"/>
      <c r="FN117" s="11"/>
      <c r="FR117" s="11"/>
      <c r="FU117" s="11"/>
      <c r="FW117" s="11"/>
      <c r="FX117" s="11"/>
      <c r="FY117" s="11"/>
      <c r="FZ117" s="11"/>
      <c r="GA117" s="11"/>
      <c r="GC117" s="11"/>
      <c r="GE117" s="12"/>
      <c r="GH117" s="11"/>
      <c r="GI117" s="11"/>
      <c r="GK117" s="11"/>
      <c r="GM117" s="11"/>
      <c r="GO117" s="11"/>
      <c r="GP117" s="11"/>
      <c r="GS117" s="11"/>
      <c r="GU117" s="11"/>
      <c r="GV117" s="11"/>
      <c r="GW117" s="11"/>
      <c r="GX117" s="11"/>
      <c r="GY117" s="11"/>
      <c r="GZ117" s="12"/>
      <c r="HA117" s="12"/>
      <c r="HB117" s="12"/>
      <c r="HC117" s="11"/>
      <c r="HD117" s="11"/>
      <c r="HE117" s="11"/>
      <c r="HF117" s="11"/>
      <c r="HG117" s="11"/>
      <c r="HH117" s="11"/>
      <c r="HI117" s="11"/>
      <c r="HJ117" s="11"/>
      <c r="HK117" s="11"/>
      <c r="HL117" s="11"/>
      <c r="HN117" s="11"/>
      <c r="HO117" s="11"/>
      <c r="HP117" s="11"/>
      <c r="HQ117" s="11"/>
      <c r="HR117" s="11"/>
      <c r="HS117" s="11"/>
      <c r="HU117" s="11"/>
      <c r="HV117" s="11"/>
      <c r="HX117" s="11"/>
      <c r="HY117" s="11"/>
      <c r="HZ117" s="11"/>
      <c r="IA117" s="11"/>
      <c r="IF117" s="12"/>
      <c r="IG117" s="11"/>
      <c r="II117" s="11"/>
      <c r="IJ117" s="11"/>
      <c r="IM117" s="11"/>
      <c r="IN117" s="11"/>
      <c r="IO117" s="11"/>
      <c r="IQ117" s="11"/>
      <c r="IS117" s="11"/>
      <c r="IT117" s="12"/>
      <c r="IU117" s="11"/>
      <c r="IV117" s="11"/>
      <c r="IW117" s="11"/>
      <c r="IY117" s="11"/>
      <c r="JC117" s="11"/>
      <c r="JF117" s="11"/>
      <c r="JH117" s="11"/>
      <c r="JI117" s="11"/>
      <c r="JJ117" s="11"/>
      <c r="JK117" s="11"/>
      <c r="JL117" s="11"/>
      <c r="JN117" s="11"/>
      <c r="JP117" s="12"/>
      <c r="JS117" s="11"/>
      <c r="JT117" s="11"/>
      <c r="JV117" s="11"/>
      <c r="JX117" s="11"/>
      <c r="JZ117" s="11"/>
      <c r="KA117" s="11"/>
      <c r="KD117" s="11"/>
      <c r="KF117" s="11"/>
      <c r="KG117" s="11"/>
      <c r="KH117" s="11"/>
      <c r="KI117" s="11"/>
      <c r="KJ117" s="11"/>
      <c r="KK117" s="11"/>
      <c r="KO117" s="12"/>
      <c r="KP117" s="11"/>
      <c r="KQ117" s="11"/>
      <c r="KR117" s="11"/>
      <c r="KS117" s="11"/>
      <c r="KW117" s="11"/>
      <c r="KX117" s="11"/>
      <c r="KY117" s="11"/>
      <c r="KZ117" s="11"/>
      <c r="LB117" s="12"/>
      <c r="LC117" s="11"/>
      <c r="LD117" s="11"/>
      <c r="LE117" s="11"/>
      <c r="LF117" s="11"/>
      <c r="LJ117" s="11"/>
      <c r="LK117" s="11"/>
      <c r="LL117" s="11"/>
      <c r="LM117" s="11"/>
      <c r="LO117" s="11"/>
      <c r="LP117" s="11"/>
      <c r="LR117" s="11"/>
      <c r="LS117" s="11"/>
      <c r="LT117" s="11"/>
      <c r="LU117" s="11"/>
      <c r="LV117" s="11"/>
      <c r="LW117" s="11"/>
      <c r="LX117" s="11"/>
    </row>
    <row r="118" ht="15.75" customHeight="1">
      <c r="A118" s="11"/>
      <c r="C118" s="12"/>
      <c r="D118" s="11"/>
      <c r="E118" s="11"/>
      <c r="F118" s="11"/>
      <c r="G118" s="11"/>
      <c r="H118" s="11"/>
      <c r="I118" s="11"/>
      <c r="J118" s="11"/>
      <c r="K118" s="11"/>
      <c r="L118" s="11"/>
      <c r="M118" s="11"/>
      <c r="N118" s="11"/>
      <c r="O118" s="11"/>
      <c r="P118" s="11"/>
      <c r="Q118" s="11"/>
      <c r="R118" s="11"/>
      <c r="S118" s="11"/>
      <c r="T118" s="11"/>
      <c r="U118" s="11"/>
      <c r="V118" s="11"/>
      <c r="W118" s="11"/>
      <c r="X118" s="12"/>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V118" s="11"/>
      <c r="BW118" s="11"/>
      <c r="BX118" s="11"/>
      <c r="BY118" s="12"/>
      <c r="BZ118" s="12"/>
      <c r="CB118" s="11"/>
      <c r="CD118" s="11"/>
      <c r="CE118" s="11"/>
      <c r="CG118" s="11"/>
      <c r="CH118" s="11"/>
      <c r="CI118" s="11"/>
      <c r="CK118" s="11"/>
      <c r="CL118" s="11"/>
      <c r="CM118" s="11"/>
      <c r="CN118" s="11"/>
      <c r="CO118" s="11"/>
      <c r="CP118" s="11"/>
      <c r="CQ118" s="11"/>
      <c r="CR118" s="12"/>
      <c r="CS118" s="11"/>
      <c r="CU118" s="11"/>
      <c r="CW118" s="11"/>
      <c r="CX118" s="11"/>
      <c r="CY118" s="11"/>
      <c r="CZ118" s="11"/>
      <c r="DA118" s="11"/>
      <c r="DB118" s="12"/>
      <c r="DC118" s="11"/>
      <c r="DD118" s="11"/>
      <c r="DE118" s="11"/>
      <c r="DF118" s="11"/>
      <c r="DG118" s="11"/>
      <c r="DH118" s="11"/>
      <c r="DI118" s="11"/>
      <c r="DJ118" s="11"/>
      <c r="DK118" s="11"/>
      <c r="DL118" s="11"/>
      <c r="DM118" s="11"/>
      <c r="DN118" s="11"/>
      <c r="DP118" s="11"/>
      <c r="DQ118" s="11"/>
      <c r="DT118" s="11"/>
      <c r="DU118" s="11"/>
      <c r="DX118" s="11"/>
      <c r="DY118" s="11"/>
      <c r="DZ118" s="11"/>
      <c r="EA118" s="11"/>
      <c r="EC118" s="11"/>
      <c r="ED118" s="11"/>
      <c r="EE118" s="11"/>
      <c r="EF118" s="11"/>
      <c r="EG118" s="11"/>
      <c r="EH118" s="11"/>
      <c r="EJ118" s="11"/>
      <c r="EK118" s="11"/>
      <c r="EM118" s="11"/>
      <c r="EN118" s="11"/>
      <c r="EO118" s="11"/>
      <c r="EP118" s="11"/>
      <c r="EU118" s="12"/>
      <c r="EV118" s="11"/>
      <c r="EX118" s="11"/>
      <c r="EY118" s="11"/>
      <c r="FB118" s="11"/>
      <c r="FC118" s="11"/>
      <c r="FD118" s="11"/>
      <c r="FF118" s="11"/>
      <c r="FH118" s="11"/>
      <c r="FI118" s="12"/>
      <c r="FJ118" s="11"/>
      <c r="FK118" s="11"/>
      <c r="FL118" s="11"/>
      <c r="FN118" s="11"/>
      <c r="FR118" s="11"/>
      <c r="FU118" s="11"/>
      <c r="FW118" s="11"/>
      <c r="FX118" s="11"/>
      <c r="FY118" s="11"/>
      <c r="FZ118" s="11"/>
      <c r="GA118" s="11"/>
      <c r="GC118" s="11"/>
      <c r="GE118" s="12"/>
      <c r="GH118" s="11"/>
      <c r="GI118" s="11"/>
      <c r="GK118" s="11"/>
      <c r="GM118" s="11"/>
      <c r="GO118" s="11"/>
      <c r="GP118" s="11"/>
      <c r="GS118" s="11"/>
      <c r="GU118" s="11"/>
      <c r="GV118" s="11"/>
      <c r="GW118" s="11"/>
      <c r="GX118" s="11"/>
      <c r="GY118" s="11"/>
      <c r="GZ118" s="12"/>
      <c r="HA118" s="12"/>
      <c r="HB118" s="12"/>
      <c r="HC118" s="11"/>
      <c r="HD118" s="11"/>
      <c r="HE118" s="11"/>
      <c r="HF118" s="11"/>
      <c r="HG118" s="11"/>
      <c r="HH118" s="11"/>
      <c r="HI118" s="11"/>
      <c r="HJ118" s="11"/>
      <c r="HK118" s="11"/>
      <c r="HL118" s="11"/>
      <c r="HN118" s="11"/>
      <c r="HO118" s="11"/>
      <c r="HP118" s="11"/>
      <c r="HQ118" s="11"/>
      <c r="HR118" s="11"/>
      <c r="HS118" s="11"/>
      <c r="HU118" s="11"/>
      <c r="HV118" s="11"/>
      <c r="HX118" s="11"/>
      <c r="HY118" s="11"/>
      <c r="HZ118" s="11"/>
      <c r="IA118" s="11"/>
      <c r="IF118" s="12"/>
      <c r="IG118" s="11"/>
      <c r="II118" s="11"/>
      <c r="IJ118" s="11"/>
      <c r="IM118" s="11"/>
      <c r="IN118" s="11"/>
      <c r="IO118" s="11"/>
      <c r="IQ118" s="11"/>
      <c r="IS118" s="11"/>
      <c r="IT118" s="12"/>
      <c r="IU118" s="11"/>
      <c r="IV118" s="11"/>
      <c r="IW118" s="11"/>
      <c r="IY118" s="11"/>
      <c r="JC118" s="11"/>
      <c r="JF118" s="11"/>
      <c r="JH118" s="11"/>
      <c r="JI118" s="11"/>
      <c r="JJ118" s="11"/>
      <c r="JK118" s="11"/>
      <c r="JL118" s="11"/>
      <c r="JN118" s="11"/>
      <c r="JP118" s="12"/>
      <c r="JS118" s="11"/>
      <c r="JT118" s="11"/>
      <c r="JV118" s="11"/>
      <c r="JX118" s="11"/>
      <c r="JZ118" s="11"/>
      <c r="KA118" s="11"/>
      <c r="KD118" s="11"/>
      <c r="KF118" s="11"/>
      <c r="KG118" s="11"/>
      <c r="KH118" s="11"/>
      <c r="KI118" s="11"/>
      <c r="KJ118" s="11"/>
      <c r="KK118" s="11"/>
      <c r="KO118" s="12"/>
      <c r="KP118" s="11"/>
      <c r="KQ118" s="11"/>
      <c r="KR118" s="11"/>
      <c r="KS118" s="11"/>
      <c r="KW118" s="11"/>
      <c r="KX118" s="11"/>
      <c r="KY118" s="11"/>
      <c r="KZ118" s="11"/>
      <c r="LB118" s="12"/>
      <c r="LC118" s="11"/>
      <c r="LD118" s="11"/>
      <c r="LE118" s="11"/>
      <c r="LF118" s="11"/>
      <c r="LJ118" s="11"/>
      <c r="LK118" s="11"/>
      <c r="LL118" s="11"/>
      <c r="LM118" s="11"/>
      <c r="LO118" s="11"/>
      <c r="LP118" s="11"/>
      <c r="LR118" s="11"/>
      <c r="LS118" s="11"/>
      <c r="LT118" s="11"/>
      <c r="LU118" s="11"/>
      <c r="LV118" s="11"/>
      <c r="LW118" s="11"/>
      <c r="LX118" s="11"/>
    </row>
    <row r="119" ht="15.75" customHeight="1">
      <c r="A119" s="11"/>
      <c r="C119" s="12"/>
      <c r="D119" s="11"/>
      <c r="E119" s="11"/>
      <c r="F119" s="11"/>
      <c r="G119" s="11"/>
      <c r="H119" s="11"/>
      <c r="I119" s="11"/>
      <c r="J119" s="11"/>
      <c r="K119" s="11"/>
      <c r="L119" s="11"/>
      <c r="M119" s="11"/>
      <c r="N119" s="11"/>
      <c r="O119" s="11"/>
      <c r="P119" s="11"/>
      <c r="Q119" s="11"/>
      <c r="R119" s="11"/>
      <c r="S119" s="11"/>
      <c r="T119" s="11"/>
      <c r="U119" s="11"/>
      <c r="V119" s="11"/>
      <c r="W119" s="11"/>
      <c r="X119" s="12"/>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V119" s="11"/>
      <c r="BW119" s="11"/>
      <c r="BX119" s="11"/>
      <c r="BY119" s="12"/>
      <c r="BZ119" s="12"/>
      <c r="CB119" s="11"/>
      <c r="CD119" s="11"/>
      <c r="CE119" s="11"/>
      <c r="CG119" s="11"/>
      <c r="CH119" s="11"/>
      <c r="CI119" s="11"/>
      <c r="CK119" s="11"/>
      <c r="CL119" s="11"/>
      <c r="CM119" s="11"/>
      <c r="CN119" s="11"/>
      <c r="CO119" s="11"/>
      <c r="CP119" s="11"/>
      <c r="CQ119" s="11"/>
      <c r="CR119" s="12"/>
      <c r="CS119" s="11"/>
      <c r="CU119" s="11"/>
      <c r="CW119" s="11"/>
      <c r="CX119" s="11"/>
      <c r="CY119" s="11"/>
      <c r="CZ119" s="11"/>
      <c r="DA119" s="11"/>
      <c r="DB119" s="12"/>
      <c r="DC119" s="11"/>
      <c r="DD119" s="11"/>
      <c r="DE119" s="11"/>
      <c r="DF119" s="11"/>
      <c r="DG119" s="11"/>
      <c r="DH119" s="11"/>
      <c r="DI119" s="11"/>
      <c r="DJ119" s="11"/>
      <c r="DK119" s="11"/>
      <c r="DL119" s="11"/>
      <c r="DM119" s="11"/>
      <c r="DN119" s="11"/>
      <c r="DP119" s="11"/>
      <c r="DQ119" s="11"/>
      <c r="DT119" s="11"/>
      <c r="DU119" s="11"/>
      <c r="DX119" s="11"/>
      <c r="DY119" s="11"/>
      <c r="DZ119" s="11"/>
      <c r="EA119" s="11"/>
      <c r="EC119" s="11"/>
      <c r="ED119" s="11"/>
      <c r="EE119" s="11"/>
      <c r="EF119" s="11"/>
      <c r="EG119" s="11"/>
      <c r="EH119" s="11"/>
      <c r="EJ119" s="11"/>
      <c r="EK119" s="11"/>
      <c r="EM119" s="11"/>
      <c r="EN119" s="11"/>
      <c r="EO119" s="11"/>
      <c r="EP119" s="11"/>
      <c r="EU119" s="12"/>
      <c r="EV119" s="11"/>
      <c r="EX119" s="11"/>
      <c r="EY119" s="11"/>
      <c r="FB119" s="11"/>
      <c r="FC119" s="11"/>
      <c r="FD119" s="11"/>
      <c r="FF119" s="11"/>
      <c r="FH119" s="11"/>
      <c r="FI119" s="12"/>
      <c r="FJ119" s="11"/>
      <c r="FK119" s="11"/>
      <c r="FL119" s="11"/>
      <c r="FN119" s="11"/>
      <c r="FR119" s="11"/>
      <c r="FU119" s="11"/>
      <c r="FW119" s="11"/>
      <c r="FX119" s="11"/>
      <c r="FY119" s="11"/>
      <c r="FZ119" s="11"/>
      <c r="GA119" s="11"/>
      <c r="GC119" s="11"/>
      <c r="GE119" s="12"/>
      <c r="GH119" s="11"/>
      <c r="GI119" s="11"/>
      <c r="GK119" s="11"/>
      <c r="GM119" s="11"/>
      <c r="GO119" s="11"/>
      <c r="GP119" s="11"/>
      <c r="GS119" s="11"/>
      <c r="GU119" s="11"/>
      <c r="GV119" s="11"/>
      <c r="GW119" s="11"/>
      <c r="GX119" s="11"/>
      <c r="GY119" s="11"/>
      <c r="GZ119" s="12"/>
      <c r="HA119" s="12"/>
      <c r="HB119" s="12"/>
      <c r="HC119" s="11"/>
      <c r="HD119" s="11"/>
      <c r="HE119" s="11"/>
      <c r="HF119" s="11"/>
      <c r="HG119" s="11"/>
      <c r="HH119" s="11"/>
      <c r="HI119" s="11"/>
      <c r="HJ119" s="11"/>
      <c r="HK119" s="11"/>
      <c r="HL119" s="11"/>
      <c r="HN119" s="11"/>
      <c r="HO119" s="11"/>
      <c r="HP119" s="11"/>
      <c r="HQ119" s="11"/>
      <c r="HR119" s="11"/>
      <c r="HS119" s="11"/>
      <c r="HU119" s="11"/>
      <c r="HV119" s="11"/>
      <c r="HX119" s="11"/>
      <c r="HY119" s="11"/>
      <c r="HZ119" s="11"/>
      <c r="IA119" s="11"/>
      <c r="IF119" s="12"/>
      <c r="IG119" s="11"/>
      <c r="II119" s="11"/>
      <c r="IJ119" s="11"/>
      <c r="IM119" s="11"/>
      <c r="IN119" s="11"/>
      <c r="IO119" s="11"/>
      <c r="IQ119" s="11"/>
      <c r="IS119" s="11"/>
      <c r="IT119" s="12"/>
      <c r="IU119" s="11"/>
      <c r="IV119" s="11"/>
      <c r="IW119" s="11"/>
      <c r="IY119" s="11"/>
      <c r="JC119" s="11"/>
      <c r="JF119" s="11"/>
      <c r="JH119" s="11"/>
      <c r="JI119" s="11"/>
      <c r="JJ119" s="11"/>
      <c r="JK119" s="11"/>
      <c r="JL119" s="11"/>
      <c r="JN119" s="11"/>
      <c r="JP119" s="12"/>
      <c r="JS119" s="11"/>
      <c r="JT119" s="11"/>
      <c r="JV119" s="11"/>
      <c r="JX119" s="11"/>
      <c r="JZ119" s="11"/>
      <c r="KA119" s="11"/>
      <c r="KD119" s="11"/>
      <c r="KF119" s="11"/>
      <c r="KG119" s="11"/>
      <c r="KH119" s="11"/>
      <c r="KI119" s="11"/>
      <c r="KJ119" s="11"/>
      <c r="KK119" s="11"/>
      <c r="KO119" s="12"/>
      <c r="KP119" s="11"/>
      <c r="KQ119" s="11"/>
      <c r="KR119" s="11"/>
      <c r="KS119" s="11"/>
      <c r="KW119" s="11"/>
      <c r="KX119" s="11"/>
      <c r="KY119" s="11"/>
      <c r="KZ119" s="11"/>
      <c r="LB119" s="12"/>
      <c r="LC119" s="11"/>
      <c r="LD119" s="11"/>
      <c r="LE119" s="11"/>
      <c r="LF119" s="11"/>
      <c r="LJ119" s="11"/>
      <c r="LK119" s="11"/>
      <c r="LL119" s="11"/>
      <c r="LM119" s="11"/>
      <c r="LO119" s="11"/>
      <c r="LP119" s="11"/>
      <c r="LR119" s="11"/>
      <c r="LS119" s="11"/>
      <c r="LT119" s="11"/>
      <c r="LU119" s="11"/>
      <c r="LV119" s="11"/>
      <c r="LW119" s="11"/>
      <c r="LX119" s="11"/>
    </row>
    <row r="120" ht="15.75" customHeight="1">
      <c r="A120" s="11"/>
      <c r="C120" s="12"/>
      <c r="D120" s="11"/>
      <c r="E120" s="11"/>
      <c r="F120" s="11"/>
      <c r="G120" s="11"/>
      <c r="H120" s="11"/>
      <c r="I120" s="11"/>
      <c r="J120" s="11"/>
      <c r="K120" s="11"/>
      <c r="L120" s="11"/>
      <c r="M120" s="11"/>
      <c r="N120" s="11"/>
      <c r="O120" s="11"/>
      <c r="P120" s="11"/>
      <c r="Q120" s="11"/>
      <c r="R120" s="11"/>
      <c r="S120" s="11"/>
      <c r="T120" s="11"/>
      <c r="U120" s="11"/>
      <c r="V120" s="11"/>
      <c r="W120" s="11"/>
      <c r="X120" s="12"/>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V120" s="11"/>
      <c r="BW120" s="11"/>
      <c r="BX120" s="11"/>
      <c r="BY120" s="12"/>
      <c r="BZ120" s="12"/>
      <c r="CB120" s="11"/>
      <c r="CD120" s="11"/>
      <c r="CE120" s="11"/>
      <c r="CG120" s="11"/>
      <c r="CH120" s="11"/>
      <c r="CI120" s="11"/>
      <c r="CK120" s="11"/>
      <c r="CL120" s="11"/>
      <c r="CM120" s="11"/>
      <c r="CN120" s="11"/>
      <c r="CO120" s="11"/>
      <c r="CP120" s="11"/>
      <c r="CQ120" s="11"/>
      <c r="CR120" s="12"/>
      <c r="CS120" s="11"/>
      <c r="CU120" s="11"/>
      <c r="CW120" s="11"/>
      <c r="CX120" s="11"/>
      <c r="CY120" s="11"/>
      <c r="CZ120" s="11"/>
      <c r="DA120" s="11"/>
      <c r="DB120" s="12"/>
      <c r="DC120" s="11"/>
      <c r="DD120" s="11"/>
      <c r="DE120" s="11"/>
      <c r="DF120" s="11"/>
      <c r="DG120" s="11"/>
      <c r="DH120" s="11"/>
      <c r="DI120" s="11"/>
      <c r="DJ120" s="11"/>
      <c r="DK120" s="11"/>
      <c r="DL120" s="11"/>
      <c r="DM120" s="11"/>
      <c r="DN120" s="11"/>
      <c r="DP120" s="11"/>
      <c r="DQ120" s="11"/>
      <c r="DT120" s="11"/>
      <c r="DU120" s="11"/>
      <c r="DX120" s="11"/>
      <c r="DY120" s="11"/>
      <c r="DZ120" s="11"/>
      <c r="EA120" s="11"/>
      <c r="EC120" s="11"/>
      <c r="ED120" s="11"/>
      <c r="EE120" s="11"/>
      <c r="EF120" s="11"/>
      <c r="EG120" s="11"/>
      <c r="EH120" s="11"/>
      <c r="EJ120" s="11"/>
      <c r="EK120" s="11"/>
      <c r="EM120" s="11"/>
      <c r="EN120" s="11"/>
      <c r="EO120" s="11"/>
      <c r="EP120" s="11"/>
      <c r="EU120" s="12"/>
      <c r="EV120" s="11"/>
      <c r="EX120" s="11"/>
      <c r="EY120" s="11"/>
      <c r="FB120" s="11"/>
      <c r="FC120" s="11"/>
      <c r="FD120" s="11"/>
      <c r="FF120" s="11"/>
      <c r="FH120" s="11"/>
      <c r="FI120" s="12"/>
      <c r="FJ120" s="11"/>
      <c r="FK120" s="11"/>
      <c r="FL120" s="11"/>
      <c r="FN120" s="11"/>
      <c r="FR120" s="11"/>
      <c r="FU120" s="11"/>
      <c r="FW120" s="11"/>
      <c r="FX120" s="11"/>
      <c r="FY120" s="11"/>
      <c r="FZ120" s="11"/>
      <c r="GA120" s="11"/>
      <c r="GC120" s="11"/>
      <c r="GE120" s="12"/>
      <c r="GH120" s="11"/>
      <c r="GI120" s="11"/>
      <c r="GK120" s="11"/>
      <c r="GM120" s="11"/>
      <c r="GO120" s="11"/>
      <c r="GP120" s="11"/>
      <c r="GS120" s="11"/>
      <c r="GU120" s="11"/>
      <c r="GV120" s="11"/>
      <c r="GW120" s="11"/>
      <c r="GX120" s="11"/>
      <c r="GY120" s="11"/>
      <c r="GZ120" s="12"/>
      <c r="HA120" s="12"/>
      <c r="HB120" s="12"/>
      <c r="HC120" s="11"/>
      <c r="HD120" s="11"/>
      <c r="HE120" s="11"/>
      <c r="HF120" s="11"/>
      <c r="HG120" s="11"/>
      <c r="HH120" s="11"/>
      <c r="HI120" s="11"/>
      <c r="HJ120" s="11"/>
      <c r="HK120" s="11"/>
      <c r="HL120" s="11"/>
      <c r="HN120" s="11"/>
      <c r="HO120" s="11"/>
      <c r="HP120" s="11"/>
      <c r="HQ120" s="11"/>
      <c r="HR120" s="11"/>
      <c r="HS120" s="11"/>
      <c r="HU120" s="11"/>
      <c r="HV120" s="11"/>
      <c r="HX120" s="11"/>
      <c r="HY120" s="11"/>
      <c r="HZ120" s="11"/>
      <c r="IA120" s="11"/>
      <c r="IF120" s="12"/>
      <c r="IG120" s="11"/>
      <c r="II120" s="11"/>
      <c r="IJ120" s="11"/>
      <c r="IM120" s="11"/>
      <c r="IN120" s="11"/>
      <c r="IO120" s="11"/>
      <c r="IQ120" s="11"/>
      <c r="IS120" s="11"/>
      <c r="IT120" s="12"/>
      <c r="IU120" s="11"/>
      <c r="IV120" s="11"/>
      <c r="IW120" s="11"/>
      <c r="IY120" s="11"/>
      <c r="JC120" s="11"/>
      <c r="JF120" s="11"/>
      <c r="JH120" s="11"/>
      <c r="JI120" s="11"/>
      <c r="JJ120" s="11"/>
      <c r="JK120" s="11"/>
      <c r="JL120" s="11"/>
      <c r="JN120" s="11"/>
      <c r="JP120" s="12"/>
      <c r="JS120" s="11"/>
      <c r="JT120" s="11"/>
      <c r="JV120" s="11"/>
      <c r="JX120" s="11"/>
      <c r="JZ120" s="11"/>
      <c r="KA120" s="11"/>
      <c r="KD120" s="11"/>
      <c r="KF120" s="11"/>
      <c r="KG120" s="11"/>
      <c r="KH120" s="11"/>
      <c r="KI120" s="11"/>
      <c r="KJ120" s="11"/>
      <c r="KK120" s="11"/>
      <c r="KO120" s="12"/>
      <c r="KP120" s="11"/>
      <c r="KQ120" s="11"/>
      <c r="KR120" s="11"/>
      <c r="KS120" s="11"/>
      <c r="KW120" s="11"/>
      <c r="KX120" s="11"/>
      <c r="KY120" s="11"/>
      <c r="KZ120" s="11"/>
      <c r="LB120" s="12"/>
      <c r="LC120" s="11"/>
      <c r="LD120" s="11"/>
      <c r="LE120" s="11"/>
      <c r="LF120" s="11"/>
      <c r="LJ120" s="11"/>
      <c r="LK120" s="11"/>
      <c r="LL120" s="11"/>
      <c r="LM120" s="11"/>
      <c r="LO120" s="11"/>
      <c r="LP120" s="11"/>
      <c r="LR120" s="11"/>
      <c r="LS120" s="11"/>
      <c r="LT120" s="11"/>
      <c r="LU120" s="11"/>
      <c r="LV120" s="11"/>
      <c r="LW120" s="11"/>
      <c r="LX120" s="11"/>
    </row>
    <row r="121" ht="15.75" customHeight="1">
      <c r="A121" s="11"/>
      <c r="C121" s="12"/>
      <c r="D121" s="11"/>
      <c r="E121" s="11"/>
      <c r="F121" s="11"/>
      <c r="G121" s="11"/>
      <c r="H121" s="11"/>
      <c r="I121" s="11"/>
      <c r="J121" s="11"/>
      <c r="K121" s="11"/>
      <c r="L121" s="11"/>
      <c r="M121" s="11"/>
      <c r="N121" s="11"/>
      <c r="O121" s="11"/>
      <c r="P121" s="11"/>
      <c r="Q121" s="11"/>
      <c r="R121" s="11"/>
      <c r="S121" s="11"/>
      <c r="T121" s="11"/>
      <c r="U121" s="11"/>
      <c r="V121" s="11"/>
      <c r="W121" s="11"/>
      <c r="X121" s="12"/>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V121" s="11"/>
      <c r="BW121" s="11"/>
      <c r="BX121" s="11"/>
      <c r="BY121" s="12"/>
      <c r="BZ121" s="12"/>
      <c r="CB121" s="11"/>
      <c r="CD121" s="11"/>
      <c r="CE121" s="11"/>
      <c r="CG121" s="11"/>
      <c r="CH121" s="11"/>
      <c r="CI121" s="11"/>
      <c r="CK121" s="11"/>
      <c r="CL121" s="11"/>
      <c r="CM121" s="11"/>
      <c r="CN121" s="11"/>
      <c r="CO121" s="11"/>
      <c r="CP121" s="11"/>
      <c r="CQ121" s="11"/>
      <c r="CR121" s="12"/>
      <c r="CS121" s="11"/>
      <c r="CU121" s="11"/>
      <c r="CW121" s="11"/>
      <c r="CX121" s="11"/>
      <c r="CY121" s="11"/>
      <c r="CZ121" s="11"/>
      <c r="DA121" s="11"/>
      <c r="DB121" s="12"/>
      <c r="DC121" s="11"/>
      <c r="DD121" s="11"/>
      <c r="DE121" s="11"/>
      <c r="DF121" s="11"/>
      <c r="DG121" s="11"/>
      <c r="DH121" s="11"/>
      <c r="DI121" s="11"/>
      <c r="DJ121" s="11"/>
      <c r="DK121" s="11"/>
      <c r="DL121" s="11"/>
      <c r="DM121" s="11"/>
      <c r="DN121" s="11"/>
      <c r="DP121" s="11"/>
      <c r="DQ121" s="11"/>
      <c r="DT121" s="11"/>
      <c r="DU121" s="11"/>
      <c r="DX121" s="11"/>
      <c r="DY121" s="11"/>
      <c r="DZ121" s="11"/>
      <c r="EA121" s="11"/>
      <c r="EC121" s="11"/>
      <c r="ED121" s="11"/>
      <c r="EE121" s="11"/>
      <c r="EF121" s="11"/>
      <c r="EG121" s="11"/>
      <c r="EH121" s="11"/>
      <c r="EJ121" s="11"/>
      <c r="EK121" s="11"/>
      <c r="EM121" s="11"/>
      <c r="EN121" s="11"/>
      <c r="EO121" s="11"/>
      <c r="EP121" s="11"/>
      <c r="EU121" s="12"/>
      <c r="EV121" s="11"/>
      <c r="EX121" s="11"/>
      <c r="EY121" s="11"/>
      <c r="FB121" s="11"/>
      <c r="FC121" s="11"/>
      <c r="FD121" s="11"/>
      <c r="FF121" s="11"/>
      <c r="FH121" s="11"/>
      <c r="FI121" s="12"/>
      <c r="FJ121" s="11"/>
      <c r="FK121" s="11"/>
      <c r="FL121" s="11"/>
      <c r="FN121" s="11"/>
      <c r="FR121" s="11"/>
      <c r="FU121" s="11"/>
      <c r="FW121" s="11"/>
      <c r="FX121" s="11"/>
      <c r="FY121" s="11"/>
      <c r="FZ121" s="11"/>
      <c r="GA121" s="11"/>
      <c r="GC121" s="11"/>
      <c r="GE121" s="12"/>
      <c r="GH121" s="11"/>
      <c r="GI121" s="11"/>
      <c r="GK121" s="11"/>
      <c r="GM121" s="11"/>
      <c r="GO121" s="11"/>
      <c r="GP121" s="11"/>
      <c r="GS121" s="11"/>
      <c r="GU121" s="11"/>
      <c r="GV121" s="11"/>
      <c r="GW121" s="11"/>
      <c r="GX121" s="11"/>
      <c r="GY121" s="11"/>
      <c r="GZ121" s="12"/>
      <c r="HA121" s="12"/>
      <c r="HB121" s="12"/>
      <c r="HC121" s="11"/>
      <c r="HD121" s="11"/>
      <c r="HE121" s="11"/>
      <c r="HF121" s="11"/>
      <c r="HG121" s="11"/>
      <c r="HH121" s="11"/>
      <c r="HI121" s="11"/>
      <c r="HJ121" s="11"/>
      <c r="HK121" s="11"/>
      <c r="HL121" s="11"/>
      <c r="HN121" s="11"/>
      <c r="HO121" s="11"/>
      <c r="HP121" s="11"/>
      <c r="HQ121" s="11"/>
      <c r="HR121" s="11"/>
      <c r="HS121" s="11"/>
      <c r="HU121" s="11"/>
      <c r="HV121" s="11"/>
      <c r="HX121" s="11"/>
      <c r="HY121" s="11"/>
      <c r="HZ121" s="11"/>
      <c r="IA121" s="11"/>
      <c r="IF121" s="12"/>
      <c r="IG121" s="11"/>
      <c r="II121" s="11"/>
      <c r="IJ121" s="11"/>
      <c r="IM121" s="11"/>
      <c r="IN121" s="11"/>
      <c r="IO121" s="11"/>
      <c r="IQ121" s="11"/>
      <c r="IS121" s="11"/>
      <c r="IT121" s="12"/>
      <c r="IU121" s="11"/>
      <c r="IV121" s="11"/>
      <c r="IW121" s="11"/>
      <c r="IY121" s="11"/>
      <c r="JC121" s="11"/>
      <c r="JF121" s="11"/>
      <c r="JH121" s="11"/>
      <c r="JI121" s="11"/>
      <c r="JJ121" s="11"/>
      <c r="JK121" s="11"/>
      <c r="JL121" s="11"/>
      <c r="JN121" s="11"/>
      <c r="JP121" s="12"/>
      <c r="JS121" s="11"/>
      <c r="JT121" s="11"/>
      <c r="JV121" s="11"/>
      <c r="JX121" s="11"/>
      <c r="JZ121" s="11"/>
      <c r="KA121" s="11"/>
      <c r="KD121" s="11"/>
      <c r="KF121" s="11"/>
      <c r="KG121" s="11"/>
      <c r="KH121" s="11"/>
      <c r="KI121" s="11"/>
      <c r="KJ121" s="11"/>
      <c r="KK121" s="11"/>
      <c r="KO121" s="12"/>
      <c r="KP121" s="11"/>
      <c r="KQ121" s="11"/>
      <c r="KR121" s="11"/>
      <c r="KS121" s="11"/>
      <c r="KW121" s="11"/>
      <c r="KX121" s="11"/>
      <c r="KY121" s="11"/>
      <c r="KZ121" s="11"/>
      <c r="LB121" s="12"/>
      <c r="LC121" s="11"/>
      <c r="LD121" s="11"/>
      <c r="LE121" s="11"/>
      <c r="LF121" s="11"/>
      <c r="LJ121" s="11"/>
      <c r="LK121" s="11"/>
      <c r="LL121" s="11"/>
      <c r="LM121" s="11"/>
      <c r="LO121" s="11"/>
      <c r="LP121" s="11"/>
      <c r="LR121" s="11"/>
      <c r="LS121" s="11"/>
      <c r="LT121" s="11"/>
      <c r="LU121" s="11"/>
      <c r="LV121" s="11"/>
      <c r="LW121" s="11"/>
      <c r="LX121" s="11"/>
    </row>
    <row r="122" ht="15.75" customHeight="1">
      <c r="A122" s="11"/>
      <c r="C122" s="12"/>
      <c r="D122" s="11"/>
      <c r="E122" s="11"/>
      <c r="F122" s="11"/>
      <c r="G122" s="11"/>
      <c r="H122" s="11"/>
      <c r="I122" s="11"/>
      <c r="J122" s="11"/>
      <c r="K122" s="11"/>
      <c r="L122" s="11"/>
      <c r="M122" s="11"/>
      <c r="N122" s="11"/>
      <c r="O122" s="11"/>
      <c r="P122" s="11"/>
      <c r="Q122" s="11"/>
      <c r="R122" s="11"/>
      <c r="S122" s="11"/>
      <c r="T122" s="11"/>
      <c r="U122" s="11"/>
      <c r="V122" s="11"/>
      <c r="W122" s="11"/>
      <c r="X122" s="12"/>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V122" s="11"/>
      <c r="BW122" s="11"/>
      <c r="BX122" s="11"/>
      <c r="BY122" s="12"/>
      <c r="BZ122" s="12"/>
      <c r="CB122" s="11"/>
      <c r="CD122" s="11"/>
      <c r="CE122" s="11"/>
      <c r="CG122" s="11"/>
      <c r="CH122" s="11"/>
      <c r="CI122" s="11"/>
      <c r="CK122" s="11"/>
      <c r="CL122" s="11"/>
      <c r="CM122" s="11"/>
      <c r="CN122" s="11"/>
      <c r="CO122" s="11"/>
      <c r="CP122" s="11"/>
      <c r="CQ122" s="11"/>
      <c r="CR122" s="12"/>
      <c r="CS122" s="11"/>
      <c r="CU122" s="11"/>
      <c r="CW122" s="11"/>
      <c r="CX122" s="11"/>
      <c r="CY122" s="11"/>
      <c r="CZ122" s="11"/>
      <c r="DA122" s="11"/>
      <c r="DB122" s="12"/>
      <c r="DC122" s="11"/>
      <c r="DD122" s="11"/>
      <c r="DE122" s="11"/>
      <c r="DF122" s="11"/>
      <c r="DG122" s="11"/>
      <c r="DH122" s="11"/>
      <c r="DI122" s="11"/>
      <c r="DJ122" s="11"/>
      <c r="DK122" s="11"/>
      <c r="DL122" s="11"/>
      <c r="DM122" s="11"/>
      <c r="DN122" s="11"/>
      <c r="DP122" s="11"/>
      <c r="DQ122" s="11"/>
      <c r="DT122" s="11"/>
      <c r="DU122" s="11"/>
      <c r="DX122" s="11"/>
      <c r="DY122" s="11"/>
      <c r="DZ122" s="11"/>
      <c r="EA122" s="11"/>
      <c r="EC122" s="11"/>
      <c r="ED122" s="11"/>
      <c r="EE122" s="11"/>
      <c r="EF122" s="11"/>
      <c r="EG122" s="11"/>
      <c r="EH122" s="11"/>
      <c r="EJ122" s="11"/>
      <c r="EK122" s="11"/>
      <c r="EM122" s="11"/>
      <c r="EN122" s="11"/>
      <c r="EO122" s="11"/>
      <c r="EP122" s="11"/>
      <c r="EU122" s="12"/>
      <c r="EV122" s="11"/>
      <c r="EX122" s="11"/>
      <c r="EY122" s="11"/>
      <c r="FB122" s="11"/>
      <c r="FC122" s="11"/>
      <c r="FD122" s="11"/>
      <c r="FF122" s="11"/>
      <c r="FH122" s="11"/>
      <c r="FI122" s="12"/>
      <c r="FJ122" s="11"/>
      <c r="FK122" s="11"/>
      <c r="FL122" s="11"/>
      <c r="FN122" s="11"/>
      <c r="FR122" s="11"/>
      <c r="FU122" s="11"/>
      <c r="FW122" s="11"/>
      <c r="FX122" s="11"/>
      <c r="FY122" s="11"/>
      <c r="FZ122" s="11"/>
      <c r="GA122" s="11"/>
      <c r="GC122" s="11"/>
      <c r="GE122" s="12"/>
      <c r="GH122" s="11"/>
      <c r="GI122" s="11"/>
      <c r="GK122" s="11"/>
      <c r="GM122" s="11"/>
      <c r="GO122" s="11"/>
      <c r="GP122" s="11"/>
      <c r="GS122" s="11"/>
      <c r="GU122" s="11"/>
      <c r="GV122" s="11"/>
      <c r="GW122" s="11"/>
      <c r="GX122" s="11"/>
      <c r="GY122" s="11"/>
      <c r="GZ122" s="12"/>
      <c r="HA122" s="12"/>
      <c r="HB122" s="12"/>
      <c r="HC122" s="11"/>
      <c r="HD122" s="11"/>
      <c r="HE122" s="11"/>
      <c r="HF122" s="11"/>
      <c r="HG122" s="11"/>
      <c r="HH122" s="11"/>
      <c r="HI122" s="11"/>
      <c r="HJ122" s="11"/>
      <c r="HK122" s="11"/>
      <c r="HL122" s="11"/>
      <c r="HN122" s="11"/>
      <c r="HO122" s="11"/>
      <c r="HP122" s="11"/>
      <c r="HQ122" s="11"/>
      <c r="HR122" s="11"/>
      <c r="HS122" s="11"/>
      <c r="HU122" s="11"/>
      <c r="HV122" s="11"/>
      <c r="HX122" s="11"/>
      <c r="HY122" s="11"/>
      <c r="HZ122" s="11"/>
      <c r="IA122" s="11"/>
      <c r="IF122" s="12"/>
      <c r="IG122" s="11"/>
      <c r="II122" s="11"/>
      <c r="IJ122" s="11"/>
      <c r="IM122" s="11"/>
      <c r="IN122" s="11"/>
      <c r="IO122" s="11"/>
      <c r="IQ122" s="11"/>
      <c r="IS122" s="11"/>
      <c r="IT122" s="12"/>
      <c r="IU122" s="11"/>
      <c r="IV122" s="11"/>
      <c r="IW122" s="11"/>
      <c r="IY122" s="11"/>
      <c r="JC122" s="11"/>
      <c r="JF122" s="11"/>
      <c r="JH122" s="11"/>
      <c r="JI122" s="11"/>
      <c r="JJ122" s="11"/>
      <c r="JK122" s="11"/>
      <c r="JL122" s="11"/>
      <c r="JN122" s="11"/>
      <c r="JP122" s="12"/>
      <c r="JS122" s="11"/>
      <c r="JT122" s="11"/>
      <c r="JV122" s="11"/>
      <c r="JX122" s="11"/>
      <c r="JZ122" s="11"/>
      <c r="KA122" s="11"/>
      <c r="KD122" s="11"/>
      <c r="KF122" s="11"/>
      <c r="KG122" s="11"/>
      <c r="KH122" s="11"/>
      <c r="KI122" s="11"/>
      <c r="KJ122" s="11"/>
      <c r="KK122" s="11"/>
      <c r="KO122" s="12"/>
      <c r="KP122" s="11"/>
      <c r="KQ122" s="11"/>
      <c r="KR122" s="11"/>
      <c r="KS122" s="11"/>
      <c r="KW122" s="11"/>
      <c r="KX122" s="11"/>
      <c r="KY122" s="11"/>
      <c r="KZ122" s="11"/>
      <c r="LB122" s="12"/>
      <c r="LC122" s="11"/>
      <c r="LD122" s="11"/>
      <c r="LE122" s="11"/>
      <c r="LF122" s="11"/>
      <c r="LJ122" s="11"/>
      <c r="LK122" s="11"/>
      <c r="LL122" s="11"/>
      <c r="LM122" s="11"/>
      <c r="LO122" s="11"/>
      <c r="LP122" s="11"/>
      <c r="LR122" s="11"/>
      <c r="LS122" s="11"/>
      <c r="LT122" s="11"/>
      <c r="LU122" s="11"/>
      <c r="LV122" s="11"/>
      <c r="LW122" s="11"/>
      <c r="LX122" s="11"/>
    </row>
    <row r="123" ht="15.75" customHeight="1">
      <c r="A123" s="11"/>
      <c r="C123" s="12"/>
      <c r="D123" s="11"/>
      <c r="E123" s="11"/>
      <c r="F123" s="11"/>
      <c r="G123" s="11"/>
      <c r="H123" s="11"/>
      <c r="I123" s="11"/>
      <c r="J123" s="11"/>
      <c r="K123" s="11"/>
      <c r="L123" s="11"/>
      <c r="M123" s="11"/>
      <c r="N123" s="11"/>
      <c r="O123" s="11"/>
      <c r="P123" s="11"/>
      <c r="Q123" s="11"/>
      <c r="R123" s="11"/>
      <c r="S123" s="11"/>
      <c r="T123" s="11"/>
      <c r="U123" s="11"/>
      <c r="V123" s="11"/>
      <c r="W123" s="11"/>
      <c r="X123" s="12"/>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V123" s="11"/>
      <c r="BW123" s="11"/>
      <c r="BX123" s="11"/>
      <c r="BY123" s="12"/>
      <c r="BZ123" s="12"/>
      <c r="CB123" s="11"/>
      <c r="CD123" s="11"/>
      <c r="CE123" s="11"/>
      <c r="CG123" s="11"/>
      <c r="CH123" s="11"/>
      <c r="CI123" s="11"/>
      <c r="CK123" s="11"/>
      <c r="CL123" s="11"/>
      <c r="CM123" s="11"/>
      <c r="CN123" s="11"/>
      <c r="CO123" s="11"/>
      <c r="CP123" s="11"/>
      <c r="CQ123" s="11"/>
      <c r="CR123" s="12"/>
      <c r="CS123" s="11"/>
      <c r="CU123" s="11"/>
      <c r="CW123" s="11"/>
      <c r="CX123" s="11"/>
      <c r="CY123" s="11"/>
      <c r="CZ123" s="11"/>
      <c r="DA123" s="11"/>
      <c r="DB123" s="12"/>
      <c r="DC123" s="11"/>
      <c r="DD123" s="11"/>
      <c r="DE123" s="11"/>
      <c r="DF123" s="11"/>
      <c r="DG123" s="11"/>
      <c r="DH123" s="11"/>
      <c r="DI123" s="11"/>
      <c r="DJ123" s="11"/>
      <c r="DK123" s="11"/>
      <c r="DL123" s="11"/>
      <c r="DM123" s="11"/>
      <c r="DN123" s="11"/>
      <c r="DP123" s="11"/>
      <c r="DQ123" s="11"/>
      <c r="DT123" s="11"/>
      <c r="DU123" s="11"/>
      <c r="DX123" s="11"/>
      <c r="DY123" s="11"/>
      <c r="DZ123" s="11"/>
      <c r="EA123" s="11"/>
      <c r="EC123" s="11"/>
      <c r="ED123" s="11"/>
      <c r="EE123" s="11"/>
      <c r="EF123" s="11"/>
      <c r="EG123" s="11"/>
      <c r="EH123" s="11"/>
      <c r="EJ123" s="11"/>
      <c r="EK123" s="11"/>
      <c r="EM123" s="11"/>
      <c r="EN123" s="11"/>
      <c r="EO123" s="11"/>
      <c r="EP123" s="11"/>
      <c r="EU123" s="12"/>
      <c r="EV123" s="11"/>
      <c r="EX123" s="11"/>
      <c r="EY123" s="11"/>
      <c r="FB123" s="11"/>
      <c r="FC123" s="11"/>
      <c r="FD123" s="11"/>
      <c r="FF123" s="11"/>
      <c r="FH123" s="11"/>
      <c r="FI123" s="12"/>
      <c r="FJ123" s="11"/>
      <c r="FK123" s="11"/>
      <c r="FL123" s="11"/>
      <c r="FN123" s="11"/>
      <c r="FR123" s="11"/>
      <c r="FU123" s="11"/>
      <c r="FW123" s="11"/>
      <c r="FX123" s="11"/>
      <c r="FY123" s="11"/>
      <c r="FZ123" s="11"/>
      <c r="GA123" s="11"/>
      <c r="GC123" s="11"/>
      <c r="GE123" s="12"/>
      <c r="GH123" s="11"/>
      <c r="GI123" s="11"/>
      <c r="GK123" s="11"/>
      <c r="GM123" s="11"/>
      <c r="GO123" s="11"/>
      <c r="GP123" s="11"/>
      <c r="GS123" s="11"/>
      <c r="GU123" s="11"/>
      <c r="GV123" s="11"/>
      <c r="GW123" s="11"/>
      <c r="GX123" s="11"/>
      <c r="GY123" s="11"/>
      <c r="GZ123" s="12"/>
      <c r="HA123" s="12"/>
      <c r="HB123" s="12"/>
      <c r="HC123" s="11"/>
      <c r="HD123" s="11"/>
      <c r="HE123" s="11"/>
      <c r="HF123" s="11"/>
      <c r="HG123" s="11"/>
      <c r="HH123" s="11"/>
      <c r="HI123" s="11"/>
      <c r="HJ123" s="11"/>
      <c r="HK123" s="11"/>
      <c r="HL123" s="11"/>
      <c r="HN123" s="11"/>
      <c r="HO123" s="11"/>
      <c r="HP123" s="11"/>
      <c r="HQ123" s="11"/>
      <c r="HR123" s="11"/>
      <c r="HS123" s="11"/>
      <c r="HU123" s="11"/>
      <c r="HV123" s="11"/>
      <c r="HX123" s="11"/>
      <c r="HY123" s="11"/>
      <c r="HZ123" s="11"/>
      <c r="IA123" s="11"/>
      <c r="IF123" s="12"/>
      <c r="IG123" s="11"/>
      <c r="II123" s="11"/>
      <c r="IJ123" s="11"/>
      <c r="IM123" s="11"/>
      <c r="IN123" s="11"/>
      <c r="IO123" s="11"/>
      <c r="IQ123" s="11"/>
      <c r="IS123" s="11"/>
      <c r="IT123" s="12"/>
      <c r="IU123" s="11"/>
      <c r="IV123" s="11"/>
      <c r="IW123" s="11"/>
      <c r="IY123" s="11"/>
      <c r="JC123" s="11"/>
      <c r="JF123" s="11"/>
      <c r="JH123" s="11"/>
      <c r="JI123" s="11"/>
      <c r="JJ123" s="11"/>
      <c r="JK123" s="11"/>
      <c r="JL123" s="11"/>
      <c r="JN123" s="11"/>
      <c r="JP123" s="12"/>
      <c r="JS123" s="11"/>
      <c r="JT123" s="11"/>
      <c r="JV123" s="11"/>
      <c r="JX123" s="11"/>
      <c r="JZ123" s="11"/>
      <c r="KA123" s="11"/>
      <c r="KD123" s="11"/>
      <c r="KF123" s="11"/>
      <c r="KG123" s="11"/>
      <c r="KH123" s="11"/>
      <c r="KI123" s="11"/>
      <c r="KJ123" s="11"/>
      <c r="KK123" s="11"/>
      <c r="KO123" s="12"/>
      <c r="KP123" s="11"/>
      <c r="KQ123" s="11"/>
      <c r="KR123" s="11"/>
      <c r="KS123" s="11"/>
      <c r="KW123" s="11"/>
      <c r="KX123" s="11"/>
      <c r="KY123" s="11"/>
      <c r="KZ123" s="11"/>
      <c r="LB123" s="12"/>
      <c r="LC123" s="11"/>
      <c r="LD123" s="11"/>
      <c r="LE123" s="11"/>
      <c r="LF123" s="11"/>
      <c r="LJ123" s="11"/>
      <c r="LK123" s="11"/>
      <c r="LL123" s="11"/>
      <c r="LM123" s="11"/>
      <c r="LO123" s="11"/>
      <c r="LP123" s="11"/>
      <c r="LR123" s="11"/>
      <c r="LS123" s="11"/>
      <c r="LT123" s="11"/>
      <c r="LU123" s="11"/>
      <c r="LV123" s="11"/>
      <c r="LW123" s="11"/>
      <c r="LX123" s="11"/>
    </row>
    <row r="124" ht="15.75" customHeight="1">
      <c r="A124" s="11"/>
      <c r="C124" s="12"/>
      <c r="D124" s="11"/>
      <c r="E124" s="11"/>
      <c r="F124" s="11"/>
      <c r="G124" s="11"/>
      <c r="H124" s="11"/>
      <c r="I124" s="11"/>
      <c r="J124" s="11"/>
      <c r="K124" s="11"/>
      <c r="L124" s="11"/>
      <c r="M124" s="11"/>
      <c r="N124" s="11"/>
      <c r="O124" s="11"/>
      <c r="P124" s="11"/>
      <c r="Q124" s="11"/>
      <c r="R124" s="11"/>
      <c r="S124" s="11"/>
      <c r="T124" s="11"/>
      <c r="U124" s="11"/>
      <c r="V124" s="11"/>
      <c r="W124" s="11"/>
      <c r="X124" s="12"/>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V124" s="11"/>
      <c r="BW124" s="11"/>
      <c r="BX124" s="11"/>
      <c r="BY124" s="12"/>
      <c r="BZ124" s="12"/>
      <c r="CB124" s="11"/>
      <c r="CD124" s="11"/>
      <c r="CE124" s="11"/>
      <c r="CG124" s="11"/>
      <c r="CH124" s="11"/>
      <c r="CI124" s="11"/>
      <c r="CK124" s="11"/>
      <c r="CL124" s="11"/>
      <c r="CM124" s="11"/>
      <c r="CN124" s="11"/>
      <c r="CO124" s="11"/>
      <c r="CP124" s="11"/>
      <c r="CQ124" s="11"/>
      <c r="CR124" s="12"/>
      <c r="CS124" s="11"/>
      <c r="CU124" s="11"/>
      <c r="CW124" s="11"/>
      <c r="CX124" s="11"/>
      <c r="CY124" s="11"/>
      <c r="CZ124" s="11"/>
      <c r="DA124" s="11"/>
      <c r="DB124" s="12"/>
      <c r="DC124" s="11"/>
      <c r="DD124" s="11"/>
      <c r="DE124" s="11"/>
      <c r="DF124" s="11"/>
      <c r="DG124" s="11"/>
      <c r="DH124" s="11"/>
      <c r="DI124" s="11"/>
      <c r="DJ124" s="11"/>
      <c r="DK124" s="11"/>
      <c r="DL124" s="11"/>
      <c r="DM124" s="11"/>
      <c r="DN124" s="11"/>
      <c r="DP124" s="11"/>
      <c r="DQ124" s="11"/>
      <c r="DT124" s="11"/>
      <c r="DU124" s="11"/>
      <c r="DX124" s="11"/>
      <c r="DY124" s="11"/>
      <c r="DZ124" s="11"/>
      <c r="EA124" s="11"/>
      <c r="EC124" s="11"/>
      <c r="ED124" s="11"/>
      <c r="EE124" s="11"/>
      <c r="EF124" s="11"/>
      <c r="EG124" s="11"/>
      <c r="EH124" s="11"/>
      <c r="EJ124" s="11"/>
      <c r="EK124" s="11"/>
      <c r="EM124" s="11"/>
      <c r="EN124" s="11"/>
      <c r="EO124" s="11"/>
      <c r="EP124" s="11"/>
      <c r="EU124" s="12"/>
      <c r="EV124" s="11"/>
      <c r="EX124" s="11"/>
      <c r="EY124" s="11"/>
      <c r="FB124" s="11"/>
      <c r="FC124" s="11"/>
      <c r="FD124" s="11"/>
      <c r="FF124" s="11"/>
      <c r="FH124" s="11"/>
      <c r="FI124" s="12"/>
      <c r="FJ124" s="11"/>
      <c r="FK124" s="11"/>
      <c r="FL124" s="11"/>
      <c r="FN124" s="11"/>
      <c r="FR124" s="11"/>
      <c r="FU124" s="11"/>
      <c r="FW124" s="11"/>
      <c r="FX124" s="11"/>
      <c r="FY124" s="11"/>
      <c r="FZ124" s="11"/>
      <c r="GA124" s="11"/>
      <c r="GC124" s="11"/>
      <c r="GE124" s="12"/>
      <c r="GH124" s="11"/>
      <c r="GI124" s="11"/>
      <c r="GK124" s="11"/>
      <c r="GM124" s="11"/>
      <c r="GO124" s="11"/>
      <c r="GP124" s="11"/>
      <c r="GS124" s="11"/>
      <c r="GU124" s="11"/>
      <c r="GV124" s="11"/>
      <c r="GW124" s="11"/>
      <c r="GX124" s="11"/>
      <c r="GY124" s="11"/>
      <c r="GZ124" s="12"/>
      <c r="HA124" s="12"/>
      <c r="HB124" s="12"/>
      <c r="HC124" s="11"/>
      <c r="HD124" s="11"/>
      <c r="HE124" s="11"/>
      <c r="HF124" s="11"/>
      <c r="HG124" s="11"/>
      <c r="HH124" s="11"/>
      <c r="HI124" s="11"/>
      <c r="HJ124" s="11"/>
      <c r="HK124" s="11"/>
      <c r="HL124" s="11"/>
      <c r="HN124" s="11"/>
      <c r="HO124" s="11"/>
      <c r="HP124" s="11"/>
      <c r="HQ124" s="11"/>
      <c r="HR124" s="11"/>
      <c r="HS124" s="11"/>
      <c r="HU124" s="11"/>
      <c r="HV124" s="11"/>
      <c r="HX124" s="11"/>
      <c r="HY124" s="11"/>
      <c r="HZ124" s="11"/>
      <c r="IA124" s="11"/>
      <c r="IF124" s="12"/>
      <c r="IG124" s="11"/>
      <c r="II124" s="11"/>
      <c r="IJ124" s="11"/>
      <c r="IM124" s="11"/>
      <c r="IN124" s="11"/>
      <c r="IO124" s="11"/>
      <c r="IQ124" s="11"/>
      <c r="IS124" s="11"/>
      <c r="IT124" s="12"/>
      <c r="IU124" s="11"/>
      <c r="IV124" s="11"/>
      <c r="IW124" s="11"/>
      <c r="IY124" s="11"/>
      <c r="JC124" s="11"/>
      <c r="JF124" s="11"/>
      <c r="JH124" s="11"/>
      <c r="JI124" s="11"/>
      <c r="JJ124" s="11"/>
      <c r="JK124" s="11"/>
      <c r="JL124" s="11"/>
      <c r="JN124" s="11"/>
      <c r="JP124" s="12"/>
      <c r="JS124" s="11"/>
      <c r="JT124" s="11"/>
      <c r="JV124" s="11"/>
      <c r="JX124" s="11"/>
      <c r="JZ124" s="11"/>
      <c r="KA124" s="11"/>
      <c r="KD124" s="11"/>
      <c r="KF124" s="11"/>
      <c r="KG124" s="11"/>
      <c r="KH124" s="11"/>
      <c r="KI124" s="11"/>
      <c r="KJ124" s="11"/>
      <c r="KK124" s="11"/>
      <c r="KO124" s="12"/>
      <c r="KP124" s="11"/>
      <c r="KQ124" s="11"/>
      <c r="KR124" s="11"/>
      <c r="KS124" s="11"/>
      <c r="KW124" s="11"/>
      <c r="KX124" s="11"/>
      <c r="KY124" s="11"/>
      <c r="KZ124" s="11"/>
      <c r="LB124" s="12"/>
      <c r="LC124" s="11"/>
      <c r="LD124" s="11"/>
      <c r="LE124" s="11"/>
      <c r="LF124" s="11"/>
      <c r="LJ124" s="11"/>
      <c r="LK124" s="11"/>
      <c r="LL124" s="11"/>
      <c r="LM124" s="11"/>
      <c r="LO124" s="11"/>
      <c r="LP124" s="11"/>
      <c r="LR124" s="11"/>
      <c r="LS124" s="11"/>
      <c r="LT124" s="11"/>
      <c r="LU124" s="11"/>
      <c r="LV124" s="11"/>
      <c r="LW124" s="11"/>
      <c r="LX124" s="11"/>
    </row>
    <row r="125" ht="15.75" customHeight="1">
      <c r="A125" s="11"/>
      <c r="C125" s="12"/>
      <c r="D125" s="11"/>
      <c r="E125" s="11"/>
      <c r="F125" s="11"/>
      <c r="G125" s="11"/>
      <c r="H125" s="11"/>
      <c r="I125" s="11"/>
      <c r="J125" s="11"/>
      <c r="K125" s="11"/>
      <c r="L125" s="11"/>
      <c r="M125" s="11"/>
      <c r="N125" s="11"/>
      <c r="O125" s="11"/>
      <c r="P125" s="11"/>
      <c r="Q125" s="11"/>
      <c r="R125" s="11"/>
      <c r="S125" s="11"/>
      <c r="T125" s="11"/>
      <c r="U125" s="11"/>
      <c r="V125" s="11"/>
      <c r="W125" s="11"/>
      <c r="X125" s="12"/>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V125" s="11"/>
      <c r="BW125" s="11"/>
      <c r="BX125" s="11"/>
      <c r="BY125" s="12"/>
      <c r="BZ125" s="12"/>
      <c r="CB125" s="11"/>
      <c r="CD125" s="11"/>
      <c r="CE125" s="11"/>
      <c r="CG125" s="11"/>
      <c r="CH125" s="11"/>
      <c r="CI125" s="11"/>
      <c r="CK125" s="11"/>
      <c r="CL125" s="11"/>
      <c r="CM125" s="11"/>
      <c r="CN125" s="11"/>
      <c r="CO125" s="11"/>
      <c r="CP125" s="11"/>
      <c r="CQ125" s="11"/>
      <c r="CR125" s="12"/>
      <c r="CS125" s="11"/>
      <c r="CU125" s="11"/>
      <c r="CW125" s="11"/>
      <c r="CX125" s="11"/>
      <c r="CY125" s="11"/>
      <c r="CZ125" s="11"/>
      <c r="DA125" s="11"/>
      <c r="DB125" s="12"/>
      <c r="DC125" s="11"/>
      <c r="DD125" s="11"/>
      <c r="DE125" s="11"/>
      <c r="DF125" s="11"/>
      <c r="DG125" s="11"/>
      <c r="DH125" s="11"/>
      <c r="DI125" s="11"/>
      <c r="DJ125" s="11"/>
      <c r="DK125" s="11"/>
      <c r="DL125" s="11"/>
      <c r="DM125" s="11"/>
      <c r="DN125" s="11"/>
      <c r="DP125" s="11"/>
      <c r="DQ125" s="11"/>
      <c r="DT125" s="11"/>
      <c r="DU125" s="11"/>
      <c r="DX125" s="11"/>
      <c r="DY125" s="11"/>
      <c r="DZ125" s="11"/>
      <c r="EA125" s="11"/>
      <c r="EC125" s="11"/>
      <c r="ED125" s="11"/>
      <c r="EE125" s="11"/>
      <c r="EF125" s="11"/>
      <c r="EG125" s="11"/>
      <c r="EH125" s="11"/>
      <c r="EJ125" s="11"/>
      <c r="EK125" s="11"/>
      <c r="EM125" s="11"/>
      <c r="EN125" s="11"/>
      <c r="EO125" s="11"/>
      <c r="EP125" s="11"/>
      <c r="EU125" s="12"/>
      <c r="EV125" s="11"/>
      <c r="EX125" s="11"/>
      <c r="EY125" s="11"/>
      <c r="FB125" s="11"/>
      <c r="FC125" s="11"/>
      <c r="FD125" s="11"/>
      <c r="FF125" s="11"/>
      <c r="FH125" s="11"/>
      <c r="FI125" s="12"/>
      <c r="FJ125" s="11"/>
      <c r="FK125" s="11"/>
      <c r="FL125" s="11"/>
      <c r="FN125" s="11"/>
      <c r="FR125" s="11"/>
      <c r="FU125" s="11"/>
      <c r="FW125" s="11"/>
      <c r="FX125" s="11"/>
      <c r="FY125" s="11"/>
      <c r="FZ125" s="11"/>
      <c r="GA125" s="11"/>
      <c r="GC125" s="11"/>
      <c r="GE125" s="12"/>
      <c r="GH125" s="11"/>
      <c r="GI125" s="11"/>
      <c r="GK125" s="11"/>
      <c r="GM125" s="11"/>
      <c r="GO125" s="11"/>
      <c r="GP125" s="11"/>
      <c r="GS125" s="11"/>
      <c r="GU125" s="11"/>
      <c r="GV125" s="11"/>
      <c r="GW125" s="11"/>
      <c r="GX125" s="11"/>
      <c r="GY125" s="11"/>
      <c r="GZ125" s="12"/>
      <c r="HA125" s="12"/>
      <c r="HB125" s="12"/>
      <c r="HC125" s="11"/>
      <c r="HD125" s="11"/>
      <c r="HE125" s="11"/>
      <c r="HF125" s="11"/>
      <c r="HG125" s="11"/>
      <c r="HH125" s="11"/>
      <c r="HI125" s="11"/>
      <c r="HJ125" s="11"/>
      <c r="HK125" s="11"/>
      <c r="HL125" s="11"/>
      <c r="HN125" s="11"/>
      <c r="HO125" s="11"/>
      <c r="HP125" s="11"/>
      <c r="HQ125" s="11"/>
      <c r="HR125" s="11"/>
      <c r="HS125" s="11"/>
      <c r="HU125" s="11"/>
      <c r="HV125" s="11"/>
      <c r="HX125" s="11"/>
      <c r="HY125" s="11"/>
      <c r="HZ125" s="11"/>
      <c r="IA125" s="11"/>
      <c r="IF125" s="12"/>
      <c r="IG125" s="11"/>
      <c r="II125" s="11"/>
      <c r="IJ125" s="11"/>
      <c r="IM125" s="11"/>
      <c r="IN125" s="11"/>
      <c r="IO125" s="11"/>
      <c r="IQ125" s="11"/>
      <c r="IS125" s="11"/>
      <c r="IT125" s="12"/>
      <c r="IU125" s="11"/>
      <c r="IV125" s="11"/>
      <c r="IW125" s="11"/>
      <c r="IY125" s="11"/>
      <c r="JC125" s="11"/>
      <c r="JF125" s="11"/>
      <c r="JH125" s="11"/>
      <c r="JI125" s="11"/>
      <c r="JJ125" s="11"/>
      <c r="JK125" s="11"/>
      <c r="JL125" s="11"/>
      <c r="JN125" s="11"/>
      <c r="JP125" s="12"/>
      <c r="JS125" s="11"/>
      <c r="JT125" s="11"/>
      <c r="JV125" s="11"/>
      <c r="JX125" s="11"/>
      <c r="JZ125" s="11"/>
      <c r="KA125" s="11"/>
      <c r="KD125" s="11"/>
      <c r="KF125" s="11"/>
      <c r="KG125" s="11"/>
      <c r="KH125" s="11"/>
      <c r="KI125" s="11"/>
      <c r="KJ125" s="11"/>
      <c r="KK125" s="11"/>
      <c r="KO125" s="12"/>
      <c r="KP125" s="11"/>
      <c r="KQ125" s="11"/>
      <c r="KR125" s="11"/>
      <c r="KS125" s="11"/>
      <c r="KW125" s="11"/>
      <c r="KX125" s="11"/>
      <c r="KY125" s="11"/>
      <c r="KZ125" s="11"/>
      <c r="LB125" s="12"/>
      <c r="LC125" s="11"/>
      <c r="LD125" s="11"/>
      <c r="LE125" s="11"/>
      <c r="LF125" s="11"/>
      <c r="LJ125" s="11"/>
      <c r="LK125" s="11"/>
      <c r="LL125" s="11"/>
      <c r="LM125" s="11"/>
      <c r="LO125" s="11"/>
      <c r="LP125" s="11"/>
      <c r="LR125" s="11"/>
      <c r="LS125" s="11"/>
      <c r="LT125" s="11"/>
      <c r="LU125" s="11"/>
      <c r="LV125" s="11"/>
      <c r="LW125" s="11"/>
      <c r="LX125" s="11"/>
    </row>
    <row r="126" ht="15.75" customHeight="1">
      <c r="A126" s="11"/>
      <c r="C126" s="12"/>
      <c r="D126" s="11"/>
      <c r="E126" s="11"/>
      <c r="F126" s="11"/>
      <c r="G126" s="11"/>
      <c r="H126" s="11"/>
      <c r="I126" s="11"/>
      <c r="J126" s="11"/>
      <c r="K126" s="11"/>
      <c r="L126" s="11"/>
      <c r="M126" s="11"/>
      <c r="N126" s="11"/>
      <c r="O126" s="11"/>
      <c r="P126" s="11"/>
      <c r="Q126" s="11"/>
      <c r="R126" s="11"/>
      <c r="S126" s="11"/>
      <c r="T126" s="11"/>
      <c r="U126" s="11"/>
      <c r="V126" s="11"/>
      <c r="W126" s="11"/>
      <c r="X126" s="12"/>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V126" s="11"/>
      <c r="BW126" s="11"/>
      <c r="BX126" s="11"/>
      <c r="BY126" s="12"/>
      <c r="BZ126" s="12"/>
      <c r="CB126" s="11"/>
      <c r="CD126" s="11"/>
      <c r="CE126" s="11"/>
      <c r="CG126" s="11"/>
      <c r="CH126" s="11"/>
      <c r="CI126" s="11"/>
      <c r="CK126" s="11"/>
      <c r="CL126" s="11"/>
      <c r="CM126" s="11"/>
      <c r="CN126" s="11"/>
      <c r="CO126" s="11"/>
      <c r="CP126" s="11"/>
      <c r="CQ126" s="11"/>
      <c r="CR126" s="12"/>
      <c r="CS126" s="11"/>
      <c r="CU126" s="11"/>
      <c r="CW126" s="11"/>
      <c r="CX126" s="11"/>
      <c r="CY126" s="11"/>
      <c r="CZ126" s="11"/>
      <c r="DA126" s="11"/>
      <c r="DB126" s="12"/>
      <c r="DC126" s="11"/>
      <c r="DD126" s="11"/>
      <c r="DE126" s="11"/>
      <c r="DF126" s="11"/>
      <c r="DG126" s="11"/>
      <c r="DH126" s="11"/>
      <c r="DI126" s="11"/>
      <c r="DJ126" s="11"/>
      <c r="DK126" s="11"/>
      <c r="DL126" s="11"/>
      <c r="DM126" s="11"/>
      <c r="DN126" s="11"/>
      <c r="DP126" s="11"/>
      <c r="DQ126" s="11"/>
      <c r="DT126" s="11"/>
      <c r="DU126" s="11"/>
      <c r="DX126" s="11"/>
      <c r="DY126" s="11"/>
      <c r="DZ126" s="11"/>
      <c r="EA126" s="11"/>
      <c r="EC126" s="11"/>
      <c r="ED126" s="11"/>
      <c r="EE126" s="11"/>
      <c r="EF126" s="11"/>
      <c r="EG126" s="11"/>
      <c r="EH126" s="11"/>
      <c r="EJ126" s="11"/>
      <c r="EK126" s="11"/>
      <c r="EM126" s="11"/>
      <c r="EN126" s="11"/>
      <c r="EO126" s="11"/>
      <c r="EP126" s="11"/>
      <c r="EU126" s="12"/>
      <c r="EV126" s="11"/>
      <c r="EX126" s="11"/>
      <c r="EY126" s="11"/>
      <c r="FB126" s="11"/>
      <c r="FC126" s="11"/>
      <c r="FD126" s="11"/>
      <c r="FF126" s="11"/>
      <c r="FH126" s="11"/>
      <c r="FI126" s="12"/>
      <c r="FJ126" s="11"/>
      <c r="FK126" s="11"/>
      <c r="FL126" s="11"/>
      <c r="FN126" s="11"/>
      <c r="FR126" s="11"/>
      <c r="FU126" s="11"/>
      <c r="FW126" s="11"/>
      <c r="FX126" s="11"/>
      <c r="FY126" s="11"/>
      <c r="FZ126" s="11"/>
      <c r="GA126" s="11"/>
      <c r="GC126" s="11"/>
      <c r="GE126" s="12"/>
      <c r="GH126" s="11"/>
      <c r="GI126" s="11"/>
      <c r="GK126" s="11"/>
      <c r="GM126" s="11"/>
      <c r="GO126" s="11"/>
      <c r="GP126" s="11"/>
      <c r="GS126" s="11"/>
      <c r="GU126" s="11"/>
      <c r="GV126" s="11"/>
      <c r="GW126" s="11"/>
      <c r="GX126" s="11"/>
      <c r="GY126" s="11"/>
      <c r="GZ126" s="12"/>
      <c r="HA126" s="12"/>
      <c r="HB126" s="12"/>
      <c r="HC126" s="11"/>
      <c r="HD126" s="11"/>
      <c r="HE126" s="11"/>
      <c r="HF126" s="11"/>
      <c r="HG126" s="11"/>
      <c r="HH126" s="11"/>
      <c r="HI126" s="11"/>
      <c r="HJ126" s="11"/>
      <c r="HK126" s="11"/>
      <c r="HL126" s="11"/>
      <c r="HN126" s="11"/>
      <c r="HO126" s="11"/>
      <c r="HP126" s="11"/>
      <c r="HQ126" s="11"/>
      <c r="HR126" s="11"/>
      <c r="HS126" s="11"/>
      <c r="HU126" s="11"/>
      <c r="HV126" s="11"/>
      <c r="HX126" s="11"/>
      <c r="HY126" s="11"/>
      <c r="HZ126" s="11"/>
      <c r="IA126" s="11"/>
      <c r="IF126" s="12"/>
      <c r="IG126" s="11"/>
      <c r="II126" s="11"/>
      <c r="IJ126" s="11"/>
      <c r="IM126" s="11"/>
      <c r="IN126" s="11"/>
      <c r="IO126" s="11"/>
      <c r="IQ126" s="11"/>
      <c r="IS126" s="11"/>
      <c r="IT126" s="12"/>
      <c r="IU126" s="11"/>
      <c r="IV126" s="11"/>
      <c r="IW126" s="11"/>
      <c r="IY126" s="11"/>
      <c r="JC126" s="11"/>
      <c r="JF126" s="11"/>
      <c r="JH126" s="11"/>
      <c r="JI126" s="11"/>
      <c r="JJ126" s="11"/>
      <c r="JK126" s="11"/>
      <c r="JL126" s="11"/>
      <c r="JN126" s="11"/>
      <c r="JP126" s="12"/>
      <c r="JS126" s="11"/>
      <c r="JT126" s="11"/>
      <c r="JV126" s="11"/>
      <c r="JX126" s="11"/>
      <c r="JZ126" s="11"/>
      <c r="KA126" s="11"/>
      <c r="KD126" s="11"/>
      <c r="KF126" s="11"/>
      <c r="KG126" s="11"/>
      <c r="KH126" s="11"/>
      <c r="KI126" s="11"/>
      <c r="KJ126" s="11"/>
      <c r="KK126" s="11"/>
      <c r="KO126" s="12"/>
      <c r="KP126" s="11"/>
      <c r="KQ126" s="11"/>
      <c r="KR126" s="11"/>
      <c r="KS126" s="11"/>
      <c r="KW126" s="11"/>
      <c r="KX126" s="11"/>
      <c r="KY126" s="11"/>
      <c r="KZ126" s="11"/>
      <c r="LB126" s="12"/>
      <c r="LC126" s="11"/>
      <c r="LD126" s="11"/>
      <c r="LE126" s="11"/>
      <c r="LF126" s="11"/>
      <c r="LJ126" s="11"/>
      <c r="LK126" s="11"/>
      <c r="LL126" s="11"/>
      <c r="LM126" s="11"/>
      <c r="LO126" s="11"/>
      <c r="LP126" s="11"/>
      <c r="LR126" s="11"/>
      <c r="LS126" s="11"/>
      <c r="LT126" s="11"/>
      <c r="LU126" s="11"/>
      <c r="LV126" s="11"/>
      <c r="LW126" s="11"/>
      <c r="LX126" s="11"/>
    </row>
    <row r="127" ht="15.75" customHeight="1">
      <c r="A127" s="11"/>
      <c r="C127" s="12"/>
      <c r="D127" s="11"/>
      <c r="E127" s="11"/>
      <c r="F127" s="11"/>
      <c r="G127" s="11"/>
      <c r="H127" s="11"/>
      <c r="I127" s="11"/>
      <c r="J127" s="11"/>
      <c r="K127" s="11"/>
      <c r="L127" s="11"/>
      <c r="M127" s="11"/>
      <c r="N127" s="11"/>
      <c r="O127" s="11"/>
      <c r="P127" s="11"/>
      <c r="Q127" s="11"/>
      <c r="R127" s="11"/>
      <c r="S127" s="11"/>
      <c r="T127" s="11"/>
      <c r="U127" s="11"/>
      <c r="V127" s="11"/>
      <c r="W127" s="11"/>
      <c r="X127" s="12"/>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V127" s="11"/>
      <c r="BW127" s="11"/>
      <c r="BX127" s="11"/>
      <c r="BY127" s="12"/>
      <c r="BZ127" s="12"/>
      <c r="CB127" s="11"/>
      <c r="CD127" s="11"/>
      <c r="CE127" s="11"/>
      <c r="CG127" s="11"/>
      <c r="CH127" s="11"/>
      <c r="CI127" s="11"/>
      <c r="CK127" s="11"/>
      <c r="CL127" s="11"/>
      <c r="CM127" s="11"/>
      <c r="CN127" s="11"/>
      <c r="CO127" s="11"/>
      <c r="CP127" s="11"/>
      <c r="CQ127" s="11"/>
      <c r="CR127" s="12"/>
      <c r="CS127" s="11"/>
      <c r="CU127" s="11"/>
      <c r="CW127" s="11"/>
      <c r="CX127" s="11"/>
      <c r="CY127" s="11"/>
      <c r="CZ127" s="11"/>
      <c r="DA127" s="11"/>
      <c r="DB127" s="12"/>
      <c r="DC127" s="11"/>
      <c r="DD127" s="11"/>
      <c r="DE127" s="11"/>
      <c r="DF127" s="11"/>
      <c r="DG127" s="11"/>
      <c r="DH127" s="11"/>
      <c r="DI127" s="11"/>
      <c r="DJ127" s="11"/>
      <c r="DK127" s="11"/>
      <c r="DL127" s="11"/>
      <c r="DM127" s="11"/>
      <c r="DN127" s="11"/>
      <c r="DP127" s="11"/>
      <c r="DQ127" s="11"/>
      <c r="DT127" s="11"/>
      <c r="DU127" s="11"/>
      <c r="DX127" s="11"/>
      <c r="DY127" s="11"/>
      <c r="DZ127" s="11"/>
      <c r="EA127" s="11"/>
      <c r="EC127" s="11"/>
      <c r="ED127" s="11"/>
      <c r="EE127" s="11"/>
      <c r="EF127" s="11"/>
      <c r="EG127" s="11"/>
      <c r="EH127" s="11"/>
      <c r="EJ127" s="11"/>
      <c r="EK127" s="11"/>
      <c r="EM127" s="11"/>
      <c r="EN127" s="11"/>
      <c r="EO127" s="11"/>
      <c r="EP127" s="11"/>
      <c r="EU127" s="12"/>
      <c r="EV127" s="11"/>
      <c r="EX127" s="11"/>
      <c r="EY127" s="11"/>
      <c r="FB127" s="11"/>
      <c r="FC127" s="11"/>
      <c r="FD127" s="11"/>
      <c r="FF127" s="11"/>
      <c r="FH127" s="11"/>
      <c r="FI127" s="12"/>
      <c r="FJ127" s="11"/>
      <c r="FK127" s="11"/>
      <c r="FL127" s="11"/>
      <c r="FN127" s="11"/>
      <c r="FR127" s="11"/>
      <c r="FU127" s="11"/>
      <c r="FW127" s="11"/>
      <c r="FX127" s="11"/>
      <c r="FY127" s="11"/>
      <c r="FZ127" s="11"/>
      <c r="GA127" s="11"/>
      <c r="GC127" s="11"/>
      <c r="GE127" s="12"/>
      <c r="GH127" s="11"/>
      <c r="GI127" s="11"/>
      <c r="GK127" s="11"/>
      <c r="GM127" s="11"/>
      <c r="GO127" s="11"/>
      <c r="GP127" s="11"/>
      <c r="GS127" s="11"/>
      <c r="GU127" s="11"/>
      <c r="GV127" s="11"/>
      <c r="GW127" s="11"/>
      <c r="GX127" s="11"/>
      <c r="GY127" s="11"/>
      <c r="GZ127" s="12"/>
      <c r="HA127" s="12"/>
      <c r="HB127" s="12"/>
      <c r="HC127" s="11"/>
      <c r="HD127" s="11"/>
      <c r="HE127" s="11"/>
      <c r="HF127" s="11"/>
      <c r="HG127" s="11"/>
      <c r="HH127" s="11"/>
      <c r="HI127" s="11"/>
      <c r="HJ127" s="11"/>
      <c r="HK127" s="11"/>
      <c r="HL127" s="11"/>
      <c r="HN127" s="11"/>
      <c r="HO127" s="11"/>
      <c r="HP127" s="11"/>
      <c r="HQ127" s="11"/>
      <c r="HR127" s="11"/>
      <c r="HS127" s="11"/>
      <c r="HU127" s="11"/>
      <c r="HV127" s="11"/>
      <c r="HX127" s="11"/>
      <c r="HY127" s="11"/>
      <c r="HZ127" s="11"/>
      <c r="IA127" s="11"/>
      <c r="IF127" s="12"/>
      <c r="IG127" s="11"/>
      <c r="II127" s="11"/>
      <c r="IJ127" s="11"/>
      <c r="IM127" s="11"/>
      <c r="IN127" s="11"/>
      <c r="IO127" s="11"/>
      <c r="IQ127" s="11"/>
      <c r="IS127" s="11"/>
      <c r="IT127" s="12"/>
      <c r="IU127" s="11"/>
      <c r="IV127" s="11"/>
      <c r="IW127" s="11"/>
      <c r="IY127" s="11"/>
      <c r="JC127" s="11"/>
      <c r="JF127" s="11"/>
      <c r="JH127" s="11"/>
      <c r="JI127" s="11"/>
      <c r="JJ127" s="11"/>
      <c r="JK127" s="11"/>
      <c r="JL127" s="11"/>
      <c r="JN127" s="11"/>
      <c r="JP127" s="12"/>
      <c r="JS127" s="11"/>
      <c r="JT127" s="11"/>
      <c r="JV127" s="11"/>
      <c r="JX127" s="11"/>
      <c r="JZ127" s="11"/>
      <c r="KA127" s="11"/>
      <c r="KD127" s="11"/>
      <c r="KF127" s="11"/>
      <c r="KG127" s="11"/>
      <c r="KH127" s="11"/>
      <c r="KI127" s="11"/>
      <c r="KJ127" s="11"/>
      <c r="KK127" s="11"/>
      <c r="KO127" s="12"/>
      <c r="KP127" s="11"/>
      <c r="KQ127" s="11"/>
      <c r="KR127" s="11"/>
      <c r="KS127" s="11"/>
      <c r="KW127" s="11"/>
      <c r="KX127" s="11"/>
      <c r="KY127" s="11"/>
      <c r="KZ127" s="11"/>
      <c r="LB127" s="12"/>
      <c r="LC127" s="11"/>
      <c r="LD127" s="11"/>
      <c r="LE127" s="11"/>
      <c r="LF127" s="11"/>
      <c r="LJ127" s="11"/>
      <c r="LK127" s="11"/>
      <c r="LL127" s="11"/>
      <c r="LM127" s="11"/>
      <c r="LO127" s="11"/>
      <c r="LP127" s="11"/>
      <c r="LR127" s="11"/>
      <c r="LS127" s="11"/>
      <c r="LT127" s="11"/>
      <c r="LU127" s="11"/>
      <c r="LV127" s="11"/>
      <c r="LW127" s="11"/>
      <c r="LX127" s="11"/>
    </row>
    <row r="128" ht="15.75" customHeight="1">
      <c r="A128" s="11"/>
      <c r="C128" s="12"/>
      <c r="D128" s="11"/>
      <c r="E128" s="11"/>
      <c r="F128" s="11"/>
      <c r="G128" s="11"/>
      <c r="H128" s="11"/>
      <c r="I128" s="11"/>
      <c r="J128" s="11"/>
      <c r="K128" s="11"/>
      <c r="L128" s="11"/>
      <c r="M128" s="11"/>
      <c r="N128" s="11"/>
      <c r="O128" s="11"/>
      <c r="P128" s="11"/>
      <c r="Q128" s="11"/>
      <c r="R128" s="11"/>
      <c r="S128" s="11"/>
      <c r="T128" s="11"/>
      <c r="U128" s="11"/>
      <c r="V128" s="11"/>
      <c r="W128" s="11"/>
      <c r="X128" s="12"/>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V128" s="11"/>
      <c r="BW128" s="11"/>
      <c r="BX128" s="11"/>
      <c r="BY128" s="12"/>
      <c r="BZ128" s="12"/>
      <c r="CB128" s="11"/>
      <c r="CD128" s="11"/>
      <c r="CE128" s="11"/>
      <c r="CG128" s="11"/>
      <c r="CH128" s="11"/>
      <c r="CI128" s="11"/>
      <c r="CK128" s="11"/>
      <c r="CL128" s="11"/>
      <c r="CM128" s="11"/>
      <c r="CN128" s="11"/>
      <c r="CO128" s="11"/>
      <c r="CP128" s="11"/>
      <c r="CQ128" s="11"/>
      <c r="CR128" s="12"/>
      <c r="CS128" s="11"/>
      <c r="CU128" s="11"/>
      <c r="CW128" s="11"/>
      <c r="CX128" s="11"/>
      <c r="CY128" s="11"/>
      <c r="CZ128" s="11"/>
      <c r="DA128" s="11"/>
      <c r="DB128" s="12"/>
      <c r="DC128" s="11"/>
      <c r="DD128" s="11"/>
      <c r="DE128" s="11"/>
      <c r="DF128" s="11"/>
      <c r="DG128" s="11"/>
      <c r="DH128" s="11"/>
      <c r="DI128" s="11"/>
      <c r="DJ128" s="11"/>
      <c r="DK128" s="11"/>
      <c r="DL128" s="11"/>
      <c r="DM128" s="11"/>
      <c r="DN128" s="11"/>
      <c r="DP128" s="11"/>
      <c r="DQ128" s="11"/>
      <c r="DT128" s="11"/>
      <c r="DU128" s="11"/>
      <c r="DX128" s="11"/>
      <c r="DY128" s="11"/>
      <c r="DZ128" s="11"/>
      <c r="EA128" s="11"/>
      <c r="EC128" s="11"/>
      <c r="ED128" s="11"/>
      <c r="EE128" s="11"/>
      <c r="EF128" s="11"/>
      <c r="EG128" s="11"/>
      <c r="EH128" s="11"/>
      <c r="EJ128" s="11"/>
      <c r="EK128" s="11"/>
      <c r="EM128" s="11"/>
      <c r="EN128" s="11"/>
      <c r="EO128" s="11"/>
      <c r="EP128" s="11"/>
      <c r="EU128" s="12"/>
      <c r="EV128" s="11"/>
      <c r="EX128" s="11"/>
      <c r="EY128" s="11"/>
      <c r="FB128" s="11"/>
      <c r="FC128" s="11"/>
      <c r="FD128" s="11"/>
      <c r="FF128" s="11"/>
      <c r="FH128" s="11"/>
      <c r="FI128" s="12"/>
      <c r="FJ128" s="11"/>
      <c r="FK128" s="11"/>
      <c r="FL128" s="11"/>
      <c r="FN128" s="11"/>
      <c r="FR128" s="11"/>
      <c r="FU128" s="11"/>
      <c r="FW128" s="11"/>
      <c r="FX128" s="11"/>
      <c r="FY128" s="11"/>
      <c r="FZ128" s="11"/>
      <c r="GA128" s="11"/>
      <c r="GC128" s="11"/>
      <c r="GE128" s="12"/>
      <c r="GH128" s="11"/>
      <c r="GI128" s="11"/>
      <c r="GK128" s="11"/>
      <c r="GM128" s="11"/>
      <c r="GO128" s="11"/>
      <c r="GP128" s="11"/>
      <c r="GS128" s="11"/>
      <c r="GU128" s="11"/>
      <c r="GV128" s="11"/>
      <c r="GW128" s="11"/>
      <c r="GX128" s="11"/>
      <c r="GY128" s="11"/>
      <c r="GZ128" s="12"/>
      <c r="HA128" s="12"/>
      <c r="HB128" s="12"/>
      <c r="HC128" s="11"/>
      <c r="HD128" s="11"/>
      <c r="HE128" s="11"/>
      <c r="HF128" s="11"/>
      <c r="HG128" s="11"/>
      <c r="HH128" s="11"/>
      <c r="HI128" s="11"/>
      <c r="HJ128" s="11"/>
      <c r="HK128" s="11"/>
      <c r="HL128" s="11"/>
      <c r="HN128" s="11"/>
      <c r="HO128" s="11"/>
      <c r="HP128" s="11"/>
      <c r="HQ128" s="11"/>
      <c r="HR128" s="11"/>
      <c r="HS128" s="11"/>
      <c r="HU128" s="11"/>
      <c r="HV128" s="11"/>
      <c r="HX128" s="11"/>
      <c r="HY128" s="11"/>
      <c r="HZ128" s="11"/>
      <c r="IA128" s="11"/>
      <c r="IF128" s="12"/>
      <c r="IG128" s="11"/>
      <c r="II128" s="11"/>
      <c r="IJ128" s="11"/>
      <c r="IM128" s="11"/>
      <c r="IN128" s="11"/>
      <c r="IO128" s="11"/>
      <c r="IQ128" s="11"/>
      <c r="IS128" s="11"/>
      <c r="IT128" s="12"/>
      <c r="IU128" s="11"/>
      <c r="IV128" s="11"/>
      <c r="IW128" s="11"/>
      <c r="IY128" s="11"/>
      <c r="JC128" s="11"/>
      <c r="JF128" s="11"/>
      <c r="JH128" s="11"/>
      <c r="JI128" s="11"/>
      <c r="JJ128" s="11"/>
      <c r="JK128" s="11"/>
      <c r="JL128" s="11"/>
      <c r="JN128" s="11"/>
      <c r="JP128" s="12"/>
      <c r="JS128" s="11"/>
      <c r="JT128" s="11"/>
      <c r="JV128" s="11"/>
      <c r="JX128" s="11"/>
      <c r="JZ128" s="11"/>
      <c r="KA128" s="11"/>
      <c r="KD128" s="11"/>
      <c r="KF128" s="11"/>
      <c r="KG128" s="11"/>
      <c r="KH128" s="11"/>
      <c r="KI128" s="11"/>
      <c r="KJ128" s="11"/>
      <c r="KK128" s="11"/>
      <c r="KO128" s="12"/>
      <c r="KP128" s="11"/>
      <c r="KQ128" s="11"/>
      <c r="KR128" s="11"/>
      <c r="KS128" s="11"/>
      <c r="KW128" s="11"/>
      <c r="KX128" s="11"/>
      <c r="KY128" s="11"/>
      <c r="KZ128" s="11"/>
      <c r="LB128" s="12"/>
      <c r="LC128" s="11"/>
      <c r="LD128" s="11"/>
      <c r="LE128" s="11"/>
      <c r="LF128" s="11"/>
      <c r="LJ128" s="11"/>
      <c r="LK128" s="11"/>
      <c r="LL128" s="11"/>
      <c r="LM128" s="11"/>
      <c r="LO128" s="11"/>
      <c r="LP128" s="11"/>
      <c r="LR128" s="11"/>
      <c r="LS128" s="11"/>
      <c r="LT128" s="11"/>
      <c r="LU128" s="11"/>
      <c r="LV128" s="11"/>
      <c r="LW128" s="11"/>
      <c r="LX128" s="11"/>
    </row>
    <row r="129" ht="15.75" customHeight="1">
      <c r="A129" s="11"/>
      <c r="C129" s="12"/>
      <c r="D129" s="11"/>
      <c r="E129" s="11"/>
      <c r="F129" s="11"/>
      <c r="G129" s="11"/>
      <c r="H129" s="11"/>
      <c r="I129" s="11"/>
      <c r="J129" s="11"/>
      <c r="K129" s="11"/>
      <c r="L129" s="11"/>
      <c r="M129" s="11"/>
      <c r="N129" s="11"/>
      <c r="O129" s="11"/>
      <c r="P129" s="11"/>
      <c r="Q129" s="11"/>
      <c r="R129" s="11"/>
      <c r="S129" s="11"/>
      <c r="T129" s="11"/>
      <c r="U129" s="11"/>
      <c r="V129" s="11"/>
      <c r="W129" s="11"/>
      <c r="X129" s="12"/>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V129" s="11"/>
      <c r="BW129" s="11"/>
      <c r="BX129" s="11"/>
      <c r="BY129" s="12"/>
      <c r="BZ129" s="12"/>
      <c r="CB129" s="11"/>
      <c r="CD129" s="11"/>
      <c r="CE129" s="11"/>
      <c r="CG129" s="11"/>
      <c r="CH129" s="11"/>
      <c r="CI129" s="11"/>
      <c r="CK129" s="11"/>
      <c r="CL129" s="11"/>
      <c r="CM129" s="11"/>
      <c r="CN129" s="11"/>
      <c r="CO129" s="11"/>
      <c r="CP129" s="11"/>
      <c r="CQ129" s="11"/>
      <c r="CR129" s="12"/>
      <c r="CS129" s="11"/>
      <c r="CU129" s="11"/>
      <c r="CW129" s="11"/>
      <c r="CX129" s="11"/>
      <c r="CY129" s="11"/>
      <c r="CZ129" s="11"/>
      <c r="DA129" s="11"/>
      <c r="DB129" s="12"/>
      <c r="DC129" s="11"/>
      <c r="DD129" s="11"/>
      <c r="DE129" s="11"/>
      <c r="DF129" s="11"/>
      <c r="DG129" s="11"/>
      <c r="DH129" s="11"/>
      <c r="DI129" s="11"/>
      <c r="DJ129" s="11"/>
      <c r="DK129" s="11"/>
      <c r="DL129" s="11"/>
      <c r="DM129" s="11"/>
      <c r="DN129" s="11"/>
      <c r="DP129" s="11"/>
      <c r="DQ129" s="11"/>
      <c r="DT129" s="11"/>
      <c r="DU129" s="11"/>
      <c r="DX129" s="11"/>
      <c r="DY129" s="11"/>
      <c r="DZ129" s="11"/>
      <c r="EA129" s="11"/>
      <c r="EC129" s="11"/>
      <c r="ED129" s="11"/>
      <c r="EE129" s="11"/>
      <c r="EF129" s="11"/>
      <c r="EG129" s="11"/>
      <c r="EH129" s="11"/>
      <c r="EJ129" s="11"/>
      <c r="EK129" s="11"/>
      <c r="EM129" s="11"/>
      <c r="EN129" s="11"/>
      <c r="EO129" s="11"/>
      <c r="EP129" s="11"/>
      <c r="EU129" s="12"/>
      <c r="EV129" s="11"/>
      <c r="EX129" s="11"/>
      <c r="EY129" s="11"/>
      <c r="FB129" s="11"/>
      <c r="FC129" s="11"/>
      <c r="FD129" s="11"/>
      <c r="FF129" s="11"/>
      <c r="FH129" s="11"/>
      <c r="FI129" s="12"/>
      <c r="FJ129" s="11"/>
      <c r="FK129" s="11"/>
      <c r="FL129" s="11"/>
      <c r="FN129" s="11"/>
      <c r="FR129" s="11"/>
      <c r="FU129" s="11"/>
      <c r="FW129" s="11"/>
      <c r="FX129" s="11"/>
      <c r="FY129" s="11"/>
      <c r="FZ129" s="11"/>
      <c r="GA129" s="11"/>
      <c r="GC129" s="11"/>
      <c r="GE129" s="12"/>
      <c r="GH129" s="11"/>
      <c r="GI129" s="11"/>
      <c r="GK129" s="11"/>
      <c r="GM129" s="11"/>
      <c r="GO129" s="11"/>
      <c r="GP129" s="11"/>
      <c r="GS129" s="11"/>
      <c r="GU129" s="11"/>
      <c r="GV129" s="11"/>
      <c r="GW129" s="11"/>
      <c r="GX129" s="11"/>
      <c r="GY129" s="11"/>
      <c r="GZ129" s="12"/>
      <c r="HA129" s="12"/>
      <c r="HB129" s="12"/>
      <c r="HC129" s="11"/>
      <c r="HD129" s="11"/>
      <c r="HE129" s="11"/>
      <c r="HF129" s="11"/>
      <c r="HG129" s="11"/>
      <c r="HH129" s="11"/>
      <c r="HI129" s="11"/>
      <c r="HJ129" s="11"/>
      <c r="HK129" s="11"/>
      <c r="HL129" s="11"/>
      <c r="HN129" s="11"/>
      <c r="HO129" s="11"/>
      <c r="HP129" s="11"/>
      <c r="HQ129" s="11"/>
      <c r="HR129" s="11"/>
      <c r="HS129" s="11"/>
      <c r="HU129" s="11"/>
      <c r="HV129" s="11"/>
      <c r="HX129" s="11"/>
      <c r="HY129" s="11"/>
      <c r="HZ129" s="11"/>
      <c r="IA129" s="11"/>
      <c r="IF129" s="12"/>
      <c r="IG129" s="11"/>
      <c r="II129" s="11"/>
      <c r="IJ129" s="11"/>
      <c r="IM129" s="11"/>
      <c r="IN129" s="11"/>
      <c r="IO129" s="11"/>
      <c r="IQ129" s="11"/>
      <c r="IS129" s="11"/>
      <c r="IT129" s="12"/>
      <c r="IU129" s="11"/>
      <c r="IV129" s="11"/>
      <c r="IW129" s="11"/>
      <c r="IY129" s="11"/>
      <c r="JC129" s="11"/>
      <c r="JF129" s="11"/>
      <c r="JH129" s="11"/>
      <c r="JI129" s="11"/>
      <c r="JJ129" s="11"/>
      <c r="JK129" s="11"/>
      <c r="JL129" s="11"/>
      <c r="JN129" s="11"/>
      <c r="JP129" s="12"/>
      <c r="JS129" s="11"/>
      <c r="JT129" s="11"/>
      <c r="JV129" s="11"/>
      <c r="JX129" s="11"/>
      <c r="JZ129" s="11"/>
      <c r="KA129" s="11"/>
      <c r="KD129" s="11"/>
      <c r="KF129" s="11"/>
      <c r="KG129" s="11"/>
      <c r="KH129" s="11"/>
      <c r="KI129" s="11"/>
      <c r="KJ129" s="11"/>
      <c r="KK129" s="11"/>
      <c r="KO129" s="12"/>
      <c r="KP129" s="11"/>
      <c r="KQ129" s="11"/>
      <c r="KR129" s="11"/>
      <c r="KS129" s="11"/>
      <c r="KW129" s="11"/>
      <c r="KX129" s="11"/>
      <c r="KY129" s="11"/>
      <c r="KZ129" s="11"/>
      <c r="LB129" s="12"/>
      <c r="LC129" s="11"/>
      <c r="LD129" s="11"/>
      <c r="LE129" s="11"/>
      <c r="LF129" s="11"/>
      <c r="LJ129" s="11"/>
      <c r="LK129" s="11"/>
      <c r="LL129" s="11"/>
      <c r="LM129" s="11"/>
      <c r="LO129" s="11"/>
      <c r="LP129" s="11"/>
      <c r="LR129" s="11"/>
      <c r="LS129" s="11"/>
      <c r="LT129" s="11"/>
      <c r="LU129" s="11"/>
      <c r="LV129" s="11"/>
      <c r="LW129" s="11"/>
      <c r="LX129" s="11"/>
    </row>
    <row r="130" ht="15.75" customHeight="1">
      <c r="A130" s="11"/>
      <c r="C130" s="12"/>
      <c r="D130" s="11"/>
      <c r="E130" s="11"/>
      <c r="F130" s="11"/>
      <c r="G130" s="11"/>
      <c r="H130" s="11"/>
      <c r="I130" s="11"/>
      <c r="J130" s="11"/>
      <c r="K130" s="11"/>
      <c r="L130" s="11"/>
      <c r="M130" s="11"/>
      <c r="N130" s="11"/>
      <c r="O130" s="11"/>
      <c r="P130" s="11"/>
      <c r="Q130" s="11"/>
      <c r="R130" s="11"/>
      <c r="S130" s="11"/>
      <c r="T130" s="11"/>
      <c r="U130" s="11"/>
      <c r="V130" s="11"/>
      <c r="W130" s="11"/>
      <c r="X130" s="12"/>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V130" s="11"/>
      <c r="BW130" s="11"/>
      <c r="BX130" s="11"/>
      <c r="BY130" s="12"/>
      <c r="BZ130" s="12"/>
      <c r="CB130" s="11"/>
      <c r="CD130" s="11"/>
      <c r="CE130" s="11"/>
      <c r="CG130" s="11"/>
      <c r="CH130" s="11"/>
      <c r="CI130" s="11"/>
      <c r="CK130" s="11"/>
      <c r="CL130" s="11"/>
      <c r="CM130" s="11"/>
      <c r="CN130" s="11"/>
      <c r="CO130" s="11"/>
      <c r="CP130" s="11"/>
      <c r="CQ130" s="11"/>
      <c r="CR130" s="12"/>
      <c r="CS130" s="11"/>
      <c r="CU130" s="11"/>
      <c r="CW130" s="11"/>
      <c r="CX130" s="11"/>
      <c r="CY130" s="11"/>
      <c r="CZ130" s="11"/>
      <c r="DA130" s="11"/>
      <c r="DB130" s="12"/>
      <c r="DC130" s="11"/>
      <c r="DD130" s="11"/>
      <c r="DE130" s="11"/>
      <c r="DF130" s="11"/>
      <c r="DG130" s="11"/>
      <c r="DH130" s="11"/>
      <c r="DI130" s="11"/>
      <c r="DJ130" s="11"/>
      <c r="DK130" s="11"/>
      <c r="DL130" s="11"/>
      <c r="DM130" s="11"/>
      <c r="DN130" s="11"/>
      <c r="DP130" s="11"/>
      <c r="DQ130" s="11"/>
      <c r="DT130" s="11"/>
      <c r="DU130" s="11"/>
      <c r="DX130" s="11"/>
      <c r="DY130" s="11"/>
      <c r="DZ130" s="11"/>
      <c r="EA130" s="11"/>
      <c r="EC130" s="11"/>
      <c r="ED130" s="11"/>
      <c r="EE130" s="11"/>
      <c r="EF130" s="11"/>
      <c r="EG130" s="11"/>
      <c r="EH130" s="11"/>
      <c r="EJ130" s="11"/>
      <c r="EK130" s="11"/>
      <c r="EM130" s="11"/>
      <c r="EN130" s="11"/>
      <c r="EO130" s="11"/>
      <c r="EP130" s="11"/>
      <c r="EU130" s="12"/>
      <c r="EV130" s="11"/>
      <c r="EX130" s="11"/>
      <c r="EY130" s="11"/>
      <c r="FB130" s="11"/>
      <c r="FC130" s="11"/>
      <c r="FD130" s="11"/>
      <c r="FF130" s="11"/>
      <c r="FH130" s="11"/>
      <c r="FI130" s="12"/>
      <c r="FJ130" s="11"/>
      <c r="FK130" s="11"/>
      <c r="FL130" s="11"/>
      <c r="FN130" s="11"/>
      <c r="FR130" s="11"/>
      <c r="FU130" s="11"/>
      <c r="FW130" s="11"/>
      <c r="FX130" s="11"/>
      <c r="FY130" s="11"/>
      <c r="FZ130" s="11"/>
      <c r="GA130" s="11"/>
      <c r="GC130" s="11"/>
      <c r="GE130" s="12"/>
      <c r="GH130" s="11"/>
      <c r="GI130" s="11"/>
      <c r="GK130" s="11"/>
      <c r="GM130" s="11"/>
      <c r="GO130" s="11"/>
      <c r="GP130" s="11"/>
      <c r="GS130" s="11"/>
      <c r="GU130" s="11"/>
      <c r="GV130" s="11"/>
      <c r="GW130" s="11"/>
      <c r="GX130" s="11"/>
      <c r="GY130" s="11"/>
      <c r="GZ130" s="12"/>
      <c r="HA130" s="12"/>
      <c r="HB130" s="12"/>
      <c r="HC130" s="11"/>
      <c r="HD130" s="11"/>
      <c r="HE130" s="11"/>
      <c r="HF130" s="11"/>
      <c r="HG130" s="11"/>
      <c r="HH130" s="11"/>
      <c r="HI130" s="11"/>
      <c r="HJ130" s="11"/>
      <c r="HK130" s="11"/>
      <c r="HL130" s="11"/>
      <c r="HN130" s="11"/>
      <c r="HO130" s="11"/>
      <c r="HP130" s="11"/>
      <c r="HQ130" s="11"/>
      <c r="HR130" s="11"/>
      <c r="HS130" s="11"/>
      <c r="HU130" s="11"/>
      <c r="HV130" s="11"/>
      <c r="HX130" s="11"/>
      <c r="HY130" s="11"/>
      <c r="HZ130" s="11"/>
      <c r="IA130" s="11"/>
      <c r="IF130" s="12"/>
      <c r="IG130" s="11"/>
      <c r="II130" s="11"/>
      <c r="IJ130" s="11"/>
      <c r="IM130" s="11"/>
      <c r="IN130" s="11"/>
      <c r="IO130" s="11"/>
      <c r="IQ130" s="11"/>
      <c r="IS130" s="11"/>
      <c r="IT130" s="12"/>
      <c r="IU130" s="11"/>
      <c r="IV130" s="11"/>
      <c r="IW130" s="11"/>
      <c r="IY130" s="11"/>
      <c r="JC130" s="11"/>
      <c r="JF130" s="11"/>
      <c r="JH130" s="11"/>
      <c r="JI130" s="11"/>
      <c r="JJ130" s="11"/>
      <c r="JK130" s="11"/>
      <c r="JL130" s="11"/>
      <c r="JN130" s="11"/>
      <c r="JP130" s="12"/>
      <c r="JS130" s="11"/>
      <c r="JT130" s="11"/>
      <c r="JV130" s="11"/>
      <c r="JX130" s="11"/>
      <c r="JZ130" s="11"/>
      <c r="KA130" s="11"/>
      <c r="KD130" s="11"/>
      <c r="KF130" s="11"/>
      <c r="KG130" s="11"/>
      <c r="KH130" s="11"/>
      <c r="KI130" s="11"/>
      <c r="KJ130" s="11"/>
      <c r="KK130" s="11"/>
      <c r="KO130" s="12"/>
      <c r="KP130" s="11"/>
      <c r="KQ130" s="11"/>
      <c r="KR130" s="11"/>
      <c r="KS130" s="11"/>
      <c r="KW130" s="11"/>
      <c r="KX130" s="11"/>
      <c r="KY130" s="11"/>
      <c r="KZ130" s="11"/>
      <c r="LB130" s="12"/>
      <c r="LC130" s="11"/>
      <c r="LD130" s="11"/>
      <c r="LE130" s="11"/>
      <c r="LF130" s="11"/>
      <c r="LJ130" s="11"/>
      <c r="LK130" s="11"/>
      <c r="LL130" s="11"/>
      <c r="LM130" s="11"/>
      <c r="LO130" s="11"/>
      <c r="LP130" s="11"/>
      <c r="LR130" s="11"/>
      <c r="LS130" s="11"/>
      <c r="LT130" s="11"/>
      <c r="LU130" s="11"/>
      <c r="LV130" s="11"/>
      <c r="LW130" s="11"/>
      <c r="LX130" s="11"/>
    </row>
    <row r="131" ht="15.75" customHeight="1">
      <c r="A131" s="11"/>
      <c r="C131" s="12"/>
      <c r="D131" s="11"/>
      <c r="E131" s="11"/>
      <c r="F131" s="11"/>
      <c r="G131" s="11"/>
      <c r="H131" s="11"/>
      <c r="I131" s="11"/>
      <c r="J131" s="11"/>
      <c r="K131" s="11"/>
      <c r="L131" s="11"/>
      <c r="M131" s="11"/>
      <c r="N131" s="11"/>
      <c r="O131" s="11"/>
      <c r="P131" s="11"/>
      <c r="Q131" s="11"/>
      <c r="R131" s="11"/>
      <c r="S131" s="11"/>
      <c r="T131" s="11"/>
      <c r="U131" s="11"/>
      <c r="V131" s="11"/>
      <c r="W131" s="11"/>
      <c r="X131" s="12"/>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V131" s="11"/>
      <c r="BW131" s="11"/>
      <c r="BX131" s="11"/>
      <c r="BY131" s="12"/>
      <c r="BZ131" s="12"/>
      <c r="CB131" s="11"/>
      <c r="CD131" s="11"/>
      <c r="CE131" s="11"/>
      <c r="CG131" s="11"/>
      <c r="CH131" s="11"/>
      <c r="CI131" s="11"/>
      <c r="CK131" s="11"/>
      <c r="CL131" s="11"/>
      <c r="CM131" s="11"/>
      <c r="CN131" s="11"/>
      <c r="CO131" s="11"/>
      <c r="CP131" s="11"/>
      <c r="CQ131" s="11"/>
      <c r="CR131" s="12"/>
      <c r="CS131" s="11"/>
      <c r="CU131" s="11"/>
      <c r="CW131" s="11"/>
      <c r="CX131" s="11"/>
      <c r="CY131" s="11"/>
      <c r="CZ131" s="11"/>
      <c r="DA131" s="11"/>
      <c r="DB131" s="12"/>
      <c r="DC131" s="11"/>
      <c r="DD131" s="11"/>
      <c r="DE131" s="11"/>
      <c r="DF131" s="11"/>
      <c r="DG131" s="11"/>
      <c r="DH131" s="11"/>
      <c r="DI131" s="11"/>
      <c r="DJ131" s="11"/>
      <c r="DK131" s="11"/>
      <c r="DL131" s="11"/>
      <c r="DM131" s="11"/>
      <c r="DN131" s="11"/>
      <c r="DP131" s="11"/>
      <c r="DQ131" s="11"/>
      <c r="DT131" s="11"/>
      <c r="DU131" s="11"/>
      <c r="DX131" s="11"/>
      <c r="DY131" s="11"/>
      <c r="DZ131" s="11"/>
      <c r="EA131" s="11"/>
      <c r="EC131" s="11"/>
      <c r="ED131" s="11"/>
      <c r="EE131" s="11"/>
      <c r="EF131" s="11"/>
      <c r="EG131" s="11"/>
      <c r="EH131" s="11"/>
      <c r="EJ131" s="11"/>
      <c r="EK131" s="11"/>
      <c r="EM131" s="11"/>
      <c r="EN131" s="11"/>
      <c r="EO131" s="11"/>
      <c r="EP131" s="11"/>
      <c r="EU131" s="12"/>
      <c r="EV131" s="11"/>
      <c r="EX131" s="11"/>
      <c r="EY131" s="11"/>
      <c r="FB131" s="11"/>
      <c r="FC131" s="11"/>
      <c r="FD131" s="11"/>
      <c r="FF131" s="11"/>
      <c r="FH131" s="11"/>
      <c r="FI131" s="12"/>
      <c r="FJ131" s="11"/>
      <c r="FK131" s="11"/>
      <c r="FL131" s="11"/>
      <c r="FN131" s="11"/>
      <c r="FR131" s="11"/>
      <c r="FU131" s="11"/>
      <c r="FW131" s="11"/>
      <c r="FX131" s="11"/>
      <c r="FY131" s="11"/>
      <c r="FZ131" s="11"/>
      <c r="GA131" s="11"/>
      <c r="GC131" s="11"/>
      <c r="GE131" s="12"/>
      <c r="GH131" s="11"/>
      <c r="GI131" s="11"/>
      <c r="GK131" s="11"/>
      <c r="GM131" s="11"/>
      <c r="GO131" s="11"/>
      <c r="GP131" s="11"/>
      <c r="GS131" s="11"/>
      <c r="GU131" s="11"/>
      <c r="GV131" s="11"/>
      <c r="GW131" s="11"/>
      <c r="GX131" s="11"/>
      <c r="GY131" s="11"/>
      <c r="GZ131" s="12"/>
      <c r="HA131" s="12"/>
      <c r="HB131" s="12"/>
      <c r="HC131" s="11"/>
      <c r="HD131" s="11"/>
      <c r="HE131" s="11"/>
      <c r="HF131" s="11"/>
      <c r="HG131" s="11"/>
      <c r="HH131" s="11"/>
      <c r="HI131" s="11"/>
      <c r="HJ131" s="11"/>
      <c r="HK131" s="11"/>
      <c r="HL131" s="11"/>
      <c r="HN131" s="11"/>
      <c r="HO131" s="11"/>
      <c r="HP131" s="11"/>
      <c r="HQ131" s="11"/>
      <c r="HR131" s="11"/>
      <c r="HS131" s="11"/>
      <c r="HU131" s="11"/>
      <c r="HV131" s="11"/>
      <c r="HX131" s="11"/>
      <c r="HY131" s="11"/>
      <c r="HZ131" s="11"/>
      <c r="IA131" s="11"/>
      <c r="IF131" s="12"/>
      <c r="IG131" s="11"/>
      <c r="II131" s="11"/>
      <c r="IJ131" s="11"/>
      <c r="IM131" s="11"/>
      <c r="IN131" s="11"/>
      <c r="IO131" s="11"/>
      <c r="IQ131" s="11"/>
      <c r="IS131" s="11"/>
      <c r="IT131" s="12"/>
      <c r="IU131" s="11"/>
      <c r="IV131" s="11"/>
      <c r="IW131" s="11"/>
      <c r="IY131" s="11"/>
      <c r="JC131" s="11"/>
      <c r="JF131" s="11"/>
      <c r="JH131" s="11"/>
      <c r="JI131" s="11"/>
      <c r="JJ131" s="11"/>
      <c r="JK131" s="11"/>
      <c r="JL131" s="11"/>
      <c r="JN131" s="11"/>
      <c r="JP131" s="12"/>
      <c r="JS131" s="11"/>
      <c r="JT131" s="11"/>
      <c r="JV131" s="11"/>
      <c r="JX131" s="11"/>
      <c r="JZ131" s="11"/>
      <c r="KA131" s="11"/>
      <c r="KD131" s="11"/>
      <c r="KF131" s="11"/>
      <c r="KG131" s="11"/>
      <c r="KH131" s="11"/>
      <c r="KI131" s="11"/>
      <c r="KJ131" s="11"/>
      <c r="KK131" s="11"/>
      <c r="KO131" s="12"/>
      <c r="KP131" s="11"/>
      <c r="KQ131" s="11"/>
      <c r="KR131" s="11"/>
      <c r="KS131" s="11"/>
      <c r="KW131" s="11"/>
      <c r="KX131" s="11"/>
      <c r="KY131" s="11"/>
      <c r="KZ131" s="11"/>
      <c r="LB131" s="12"/>
      <c r="LC131" s="11"/>
      <c r="LD131" s="11"/>
      <c r="LE131" s="11"/>
      <c r="LF131" s="11"/>
      <c r="LJ131" s="11"/>
      <c r="LK131" s="11"/>
      <c r="LL131" s="11"/>
      <c r="LM131" s="11"/>
      <c r="LO131" s="11"/>
      <c r="LP131" s="11"/>
      <c r="LR131" s="11"/>
      <c r="LS131" s="11"/>
      <c r="LT131" s="11"/>
      <c r="LU131" s="11"/>
      <c r="LV131" s="11"/>
      <c r="LW131" s="11"/>
      <c r="LX131" s="11"/>
    </row>
    <row r="132" ht="15.75" customHeight="1">
      <c r="A132" s="11"/>
      <c r="C132" s="12"/>
      <c r="D132" s="11"/>
      <c r="E132" s="11"/>
      <c r="F132" s="11"/>
      <c r="G132" s="11"/>
      <c r="H132" s="11"/>
      <c r="I132" s="11"/>
      <c r="J132" s="11"/>
      <c r="K132" s="11"/>
      <c r="L132" s="11"/>
      <c r="M132" s="11"/>
      <c r="N132" s="11"/>
      <c r="O132" s="11"/>
      <c r="P132" s="11"/>
      <c r="Q132" s="11"/>
      <c r="R132" s="11"/>
      <c r="S132" s="11"/>
      <c r="T132" s="11"/>
      <c r="U132" s="11"/>
      <c r="V132" s="11"/>
      <c r="W132" s="11"/>
      <c r="X132" s="12"/>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V132" s="11"/>
      <c r="BW132" s="11"/>
      <c r="BX132" s="11"/>
      <c r="BY132" s="12"/>
      <c r="BZ132" s="12"/>
      <c r="CB132" s="11"/>
      <c r="CD132" s="11"/>
      <c r="CE132" s="11"/>
      <c r="CG132" s="11"/>
      <c r="CH132" s="11"/>
      <c r="CI132" s="11"/>
      <c r="CK132" s="11"/>
      <c r="CL132" s="11"/>
      <c r="CM132" s="11"/>
      <c r="CN132" s="11"/>
      <c r="CO132" s="11"/>
      <c r="CP132" s="11"/>
      <c r="CQ132" s="11"/>
      <c r="CR132" s="12"/>
      <c r="CS132" s="11"/>
      <c r="CU132" s="11"/>
      <c r="CW132" s="11"/>
      <c r="CX132" s="11"/>
      <c r="CY132" s="11"/>
      <c r="CZ132" s="11"/>
      <c r="DA132" s="11"/>
      <c r="DB132" s="12"/>
      <c r="DC132" s="11"/>
      <c r="DD132" s="11"/>
      <c r="DE132" s="11"/>
      <c r="DF132" s="11"/>
      <c r="DG132" s="11"/>
      <c r="DH132" s="11"/>
      <c r="DI132" s="11"/>
      <c r="DJ132" s="11"/>
      <c r="DK132" s="11"/>
      <c r="DL132" s="11"/>
      <c r="DM132" s="11"/>
      <c r="DN132" s="11"/>
      <c r="DP132" s="11"/>
      <c r="DQ132" s="11"/>
      <c r="DT132" s="11"/>
      <c r="DU132" s="11"/>
      <c r="DX132" s="11"/>
      <c r="DY132" s="11"/>
      <c r="DZ132" s="11"/>
      <c r="EA132" s="11"/>
      <c r="EC132" s="11"/>
      <c r="ED132" s="11"/>
      <c r="EE132" s="11"/>
      <c r="EF132" s="11"/>
      <c r="EG132" s="11"/>
      <c r="EH132" s="11"/>
      <c r="EJ132" s="11"/>
      <c r="EK132" s="11"/>
      <c r="EM132" s="11"/>
      <c r="EN132" s="11"/>
      <c r="EO132" s="11"/>
      <c r="EP132" s="11"/>
      <c r="EU132" s="12"/>
      <c r="EV132" s="11"/>
      <c r="EX132" s="11"/>
      <c r="EY132" s="11"/>
      <c r="FB132" s="11"/>
      <c r="FC132" s="11"/>
      <c r="FD132" s="11"/>
      <c r="FF132" s="11"/>
      <c r="FH132" s="11"/>
      <c r="FI132" s="12"/>
      <c r="FJ132" s="11"/>
      <c r="FK132" s="11"/>
      <c r="FL132" s="11"/>
      <c r="FN132" s="11"/>
      <c r="FR132" s="11"/>
      <c r="FU132" s="11"/>
      <c r="FW132" s="11"/>
      <c r="FX132" s="11"/>
      <c r="FY132" s="11"/>
      <c r="FZ132" s="11"/>
      <c r="GA132" s="11"/>
      <c r="GC132" s="11"/>
      <c r="GE132" s="12"/>
      <c r="GH132" s="11"/>
      <c r="GI132" s="11"/>
      <c r="GK132" s="11"/>
      <c r="GM132" s="11"/>
      <c r="GO132" s="11"/>
      <c r="GP132" s="11"/>
      <c r="GS132" s="11"/>
      <c r="GU132" s="11"/>
      <c r="GV132" s="11"/>
      <c r="GW132" s="11"/>
      <c r="GX132" s="11"/>
      <c r="GY132" s="11"/>
      <c r="GZ132" s="12"/>
      <c r="HA132" s="12"/>
      <c r="HB132" s="12"/>
      <c r="HC132" s="11"/>
      <c r="HD132" s="11"/>
      <c r="HE132" s="11"/>
      <c r="HF132" s="11"/>
      <c r="HG132" s="11"/>
      <c r="HH132" s="11"/>
      <c r="HI132" s="11"/>
      <c r="HJ132" s="11"/>
      <c r="HK132" s="11"/>
      <c r="HL132" s="11"/>
      <c r="HN132" s="11"/>
      <c r="HO132" s="11"/>
      <c r="HP132" s="11"/>
      <c r="HQ132" s="11"/>
      <c r="HR132" s="11"/>
      <c r="HS132" s="11"/>
      <c r="HU132" s="11"/>
      <c r="HV132" s="11"/>
      <c r="HX132" s="11"/>
      <c r="HY132" s="11"/>
      <c r="HZ132" s="11"/>
      <c r="IA132" s="11"/>
      <c r="IF132" s="12"/>
      <c r="IG132" s="11"/>
      <c r="II132" s="11"/>
      <c r="IJ132" s="11"/>
      <c r="IM132" s="11"/>
      <c r="IN132" s="11"/>
      <c r="IO132" s="11"/>
      <c r="IQ132" s="11"/>
      <c r="IS132" s="11"/>
      <c r="IT132" s="12"/>
      <c r="IU132" s="11"/>
      <c r="IV132" s="11"/>
      <c r="IW132" s="11"/>
      <c r="IY132" s="11"/>
      <c r="JC132" s="11"/>
      <c r="JF132" s="11"/>
      <c r="JH132" s="11"/>
      <c r="JI132" s="11"/>
      <c r="JJ132" s="11"/>
      <c r="JK132" s="11"/>
      <c r="JL132" s="11"/>
      <c r="JN132" s="11"/>
      <c r="JP132" s="12"/>
      <c r="JS132" s="11"/>
      <c r="JT132" s="11"/>
      <c r="JV132" s="11"/>
      <c r="JX132" s="11"/>
      <c r="JZ132" s="11"/>
      <c r="KA132" s="11"/>
      <c r="KD132" s="11"/>
      <c r="KF132" s="11"/>
      <c r="KG132" s="11"/>
      <c r="KH132" s="11"/>
      <c r="KI132" s="11"/>
      <c r="KJ132" s="11"/>
      <c r="KK132" s="11"/>
      <c r="KO132" s="12"/>
      <c r="KP132" s="11"/>
      <c r="KQ132" s="11"/>
      <c r="KR132" s="11"/>
      <c r="KS132" s="11"/>
      <c r="KW132" s="11"/>
      <c r="KX132" s="11"/>
      <c r="KY132" s="11"/>
      <c r="KZ132" s="11"/>
      <c r="LB132" s="12"/>
      <c r="LC132" s="11"/>
      <c r="LD132" s="11"/>
      <c r="LE132" s="11"/>
      <c r="LF132" s="11"/>
      <c r="LJ132" s="11"/>
      <c r="LK132" s="11"/>
      <c r="LL132" s="11"/>
      <c r="LM132" s="11"/>
      <c r="LO132" s="11"/>
      <c r="LP132" s="11"/>
      <c r="LR132" s="11"/>
      <c r="LS132" s="11"/>
      <c r="LT132" s="11"/>
      <c r="LU132" s="11"/>
      <c r="LV132" s="11"/>
      <c r="LW132" s="11"/>
      <c r="LX132" s="11"/>
    </row>
    <row r="133" ht="15.75" customHeight="1">
      <c r="A133" s="11"/>
      <c r="C133" s="12"/>
      <c r="D133" s="11"/>
      <c r="E133" s="11"/>
      <c r="F133" s="11"/>
      <c r="G133" s="11"/>
      <c r="H133" s="11"/>
      <c r="I133" s="11"/>
      <c r="J133" s="11"/>
      <c r="K133" s="11"/>
      <c r="L133" s="11"/>
      <c r="M133" s="11"/>
      <c r="N133" s="11"/>
      <c r="O133" s="11"/>
      <c r="P133" s="11"/>
      <c r="Q133" s="11"/>
      <c r="R133" s="11"/>
      <c r="S133" s="11"/>
      <c r="T133" s="11"/>
      <c r="U133" s="11"/>
      <c r="V133" s="11"/>
      <c r="W133" s="11"/>
      <c r="X133" s="12"/>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V133" s="11"/>
      <c r="BW133" s="11"/>
      <c r="BX133" s="11"/>
      <c r="BY133" s="12"/>
      <c r="BZ133" s="12"/>
      <c r="CB133" s="11"/>
      <c r="CD133" s="11"/>
      <c r="CE133" s="11"/>
      <c r="CG133" s="11"/>
      <c r="CH133" s="11"/>
      <c r="CI133" s="11"/>
      <c r="CK133" s="11"/>
      <c r="CL133" s="11"/>
      <c r="CM133" s="11"/>
      <c r="CN133" s="11"/>
      <c r="CO133" s="11"/>
      <c r="CP133" s="11"/>
      <c r="CQ133" s="11"/>
      <c r="CR133" s="12"/>
      <c r="CS133" s="11"/>
      <c r="CU133" s="11"/>
      <c r="CW133" s="11"/>
      <c r="CX133" s="11"/>
      <c r="CY133" s="11"/>
      <c r="CZ133" s="11"/>
      <c r="DA133" s="11"/>
      <c r="DB133" s="12"/>
      <c r="DC133" s="11"/>
      <c r="DD133" s="11"/>
      <c r="DE133" s="11"/>
      <c r="DF133" s="11"/>
      <c r="DG133" s="11"/>
      <c r="DH133" s="11"/>
      <c r="DI133" s="11"/>
      <c r="DJ133" s="11"/>
      <c r="DK133" s="11"/>
      <c r="DL133" s="11"/>
      <c r="DM133" s="11"/>
      <c r="DN133" s="11"/>
      <c r="DP133" s="11"/>
      <c r="DQ133" s="11"/>
      <c r="DT133" s="11"/>
      <c r="DU133" s="11"/>
      <c r="DX133" s="11"/>
      <c r="DY133" s="11"/>
      <c r="DZ133" s="11"/>
      <c r="EA133" s="11"/>
      <c r="EC133" s="11"/>
      <c r="ED133" s="11"/>
      <c r="EE133" s="11"/>
      <c r="EF133" s="11"/>
      <c r="EG133" s="11"/>
      <c r="EH133" s="11"/>
      <c r="EJ133" s="11"/>
      <c r="EK133" s="11"/>
      <c r="EM133" s="11"/>
      <c r="EN133" s="11"/>
      <c r="EO133" s="11"/>
      <c r="EP133" s="11"/>
      <c r="EU133" s="12"/>
      <c r="EV133" s="11"/>
      <c r="EX133" s="11"/>
      <c r="EY133" s="11"/>
      <c r="FB133" s="11"/>
      <c r="FC133" s="11"/>
      <c r="FD133" s="11"/>
      <c r="FF133" s="11"/>
      <c r="FH133" s="11"/>
      <c r="FI133" s="12"/>
      <c r="FJ133" s="11"/>
      <c r="FK133" s="11"/>
      <c r="FL133" s="11"/>
      <c r="FN133" s="11"/>
      <c r="FR133" s="11"/>
      <c r="FU133" s="11"/>
      <c r="FW133" s="11"/>
      <c r="FX133" s="11"/>
      <c r="FY133" s="11"/>
      <c r="FZ133" s="11"/>
      <c r="GA133" s="11"/>
      <c r="GC133" s="11"/>
      <c r="GE133" s="12"/>
      <c r="GH133" s="11"/>
      <c r="GI133" s="11"/>
      <c r="GK133" s="11"/>
      <c r="GM133" s="11"/>
      <c r="GO133" s="11"/>
      <c r="GP133" s="11"/>
      <c r="GS133" s="11"/>
      <c r="GU133" s="11"/>
      <c r="GV133" s="11"/>
      <c r="GW133" s="11"/>
      <c r="GX133" s="11"/>
      <c r="GY133" s="11"/>
      <c r="GZ133" s="12"/>
      <c r="HA133" s="12"/>
      <c r="HB133" s="12"/>
      <c r="HC133" s="11"/>
      <c r="HD133" s="11"/>
      <c r="HE133" s="11"/>
      <c r="HF133" s="11"/>
      <c r="HG133" s="11"/>
      <c r="HH133" s="11"/>
      <c r="HI133" s="11"/>
      <c r="HJ133" s="11"/>
      <c r="HK133" s="11"/>
      <c r="HL133" s="11"/>
      <c r="HN133" s="11"/>
      <c r="HO133" s="11"/>
      <c r="HP133" s="11"/>
      <c r="HQ133" s="11"/>
      <c r="HR133" s="11"/>
      <c r="HS133" s="11"/>
      <c r="HU133" s="11"/>
      <c r="HV133" s="11"/>
      <c r="HX133" s="11"/>
      <c r="HY133" s="11"/>
      <c r="HZ133" s="11"/>
      <c r="IA133" s="11"/>
      <c r="IF133" s="12"/>
      <c r="IG133" s="11"/>
      <c r="II133" s="11"/>
      <c r="IJ133" s="11"/>
      <c r="IM133" s="11"/>
      <c r="IN133" s="11"/>
      <c r="IO133" s="11"/>
      <c r="IQ133" s="11"/>
      <c r="IS133" s="11"/>
      <c r="IT133" s="12"/>
      <c r="IU133" s="11"/>
      <c r="IV133" s="11"/>
      <c r="IW133" s="11"/>
      <c r="IY133" s="11"/>
      <c r="JC133" s="11"/>
      <c r="JF133" s="11"/>
      <c r="JH133" s="11"/>
      <c r="JI133" s="11"/>
      <c r="JJ133" s="11"/>
      <c r="JK133" s="11"/>
      <c r="JL133" s="11"/>
      <c r="JN133" s="11"/>
      <c r="JP133" s="12"/>
      <c r="JS133" s="11"/>
      <c r="JT133" s="11"/>
      <c r="JV133" s="11"/>
      <c r="JX133" s="11"/>
      <c r="JZ133" s="11"/>
      <c r="KA133" s="11"/>
      <c r="KD133" s="11"/>
      <c r="KF133" s="11"/>
      <c r="KG133" s="11"/>
      <c r="KH133" s="11"/>
      <c r="KI133" s="11"/>
      <c r="KJ133" s="11"/>
      <c r="KK133" s="11"/>
      <c r="KO133" s="12"/>
      <c r="KP133" s="11"/>
      <c r="KQ133" s="11"/>
      <c r="KR133" s="11"/>
      <c r="KS133" s="11"/>
      <c r="KW133" s="11"/>
      <c r="KX133" s="11"/>
      <c r="KY133" s="11"/>
      <c r="KZ133" s="11"/>
      <c r="LB133" s="12"/>
      <c r="LC133" s="11"/>
      <c r="LD133" s="11"/>
      <c r="LE133" s="11"/>
      <c r="LF133" s="11"/>
      <c r="LJ133" s="11"/>
      <c r="LK133" s="11"/>
      <c r="LL133" s="11"/>
      <c r="LM133" s="11"/>
      <c r="LO133" s="11"/>
      <c r="LP133" s="11"/>
      <c r="LR133" s="11"/>
      <c r="LS133" s="11"/>
      <c r="LT133" s="11"/>
      <c r="LU133" s="11"/>
      <c r="LV133" s="11"/>
      <c r="LW133" s="11"/>
      <c r="LX133" s="11"/>
    </row>
    <row r="134" ht="15.75" customHeight="1">
      <c r="A134" s="11"/>
      <c r="C134" s="12"/>
      <c r="D134" s="11"/>
      <c r="E134" s="11"/>
      <c r="F134" s="11"/>
      <c r="G134" s="11"/>
      <c r="H134" s="11"/>
      <c r="I134" s="11"/>
      <c r="J134" s="11"/>
      <c r="K134" s="11"/>
      <c r="L134" s="11"/>
      <c r="M134" s="11"/>
      <c r="N134" s="11"/>
      <c r="O134" s="11"/>
      <c r="P134" s="11"/>
      <c r="Q134" s="11"/>
      <c r="R134" s="11"/>
      <c r="S134" s="11"/>
      <c r="T134" s="11"/>
      <c r="U134" s="11"/>
      <c r="V134" s="11"/>
      <c r="W134" s="11"/>
      <c r="X134" s="12"/>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V134" s="11"/>
      <c r="BW134" s="11"/>
      <c r="BX134" s="11"/>
      <c r="BY134" s="12"/>
      <c r="BZ134" s="12"/>
      <c r="CB134" s="11"/>
      <c r="CD134" s="11"/>
      <c r="CE134" s="11"/>
      <c r="CG134" s="11"/>
      <c r="CH134" s="11"/>
      <c r="CI134" s="11"/>
      <c r="CK134" s="11"/>
      <c r="CL134" s="11"/>
      <c r="CM134" s="11"/>
      <c r="CN134" s="11"/>
      <c r="CO134" s="11"/>
      <c r="CP134" s="11"/>
      <c r="CQ134" s="11"/>
      <c r="CR134" s="12"/>
      <c r="CS134" s="11"/>
      <c r="CU134" s="11"/>
      <c r="CW134" s="11"/>
      <c r="CX134" s="11"/>
      <c r="CY134" s="11"/>
      <c r="CZ134" s="11"/>
      <c r="DA134" s="11"/>
      <c r="DB134" s="12"/>
      <c r="DC134" s="11"/>
      <c r="DD134" s="11"/>
      <c r="DE134" s="11"/>
      <c r="DF134" s="11"/>
      <c r="DG134" s="11"/>
      <c r="DH134" s="11"/>
      <c r="DI134" s="11"/>
      <c r="DJ134" s="11"/>
      <c r="DK134" s="11"/>
      <c r="DL134" s="11"/>
      <c r="DM134" s="11"/>
      <c r="DN134" s="11"/>
      <c r="DP134" s="11"/>
      <c r="DQ134" s="11"/>
      <c r="DT134" s="11"/>
      <c r="DU134" s="11"/>
      <c r="DX134" s="11"/>
      <c r="DY134" s="11"/>
      <c r="DZ134" s="11"/>
      <c r="EA134" s="11"/>
      <c r="EC134" s="11"/>
      <c r="ED134" s="11"/>
      <c r="EE134" s="11"/>
      <c r="EF134" s="11"/>
      <c r="EG134" s="11"/>
      <c r="EH134" s="11"/>
      <c r="EJ134" s="11"/>
      <c r="EK134" s="11"/>
      <c r="EM134" s="11"/>
      <c r="EN134" s="11"/>
      <c r="EO134" s="11"/>
      <c r="EP134" s="11"/>
      <c r="EU134" s="12"/>
      <c r="EV134" s="11"/>
      <c r="EX134" s="11"/>
      <c r="EY134" s="11"/>
      <c r="FB134" s="11"/>
      <c r="FC134" s="11"/>
      <c r="FD134" s="11"/>
      <c r="FF134" s="11"/>
      <c r="FH134" s="11"/>
      <c r="FI134" s="12"/>
      <c r="FJ134" s="11"/>
      <c r="FK134" s="11"/>
      <c r="FL134" s="11"/>
      <c r="FN134" s="11"/>
      <c r="FR134" s="11"/>
      <c r="FU134" s="11"/>
      <c r="FW134" s="11"/>
      <c r="FX134" s="11"/>
      <c r="FY134" s="11"/>
      <c r="FZ134" s="11"/>
      <c r="GA134" s="11"/>
      <c r="GC134" s="11"/>
      <c r="GE134" s="12"/>
      <c r="GH134" s="11"/>
      <c r="GI134" s="11"/>
      <c r="GK134" s="11"/>
      <c r="GM134" s="11"/>
      <c r="GO134" s="11"/>
      <c r="GP134" s="11"/>
      <c r="GS134" s="11"/>
      <c r="GU134" s="11"/>
      <c r="GV134" s="11"/>
      <c r="GW134" s="11"/>
      <c r="GX134" s="11"/>
      <c r="GY134" s="11"/>
      <c r="GZ134" s="12"/>
      <c r="HA134" s="12"/>
      <c r="HB134" s="12"/>
      <c r="HC134" s="11"/>
      <c r="HD134" s="11"/>
      <c r="HE134" s="11"/>
      <c r="HF134" s="11"/>
      <c r="HG134" s="11"/>
      <c r="HH134" s="11"/>
      <c r="HI134" s="11"/>
      <c r="HJ134" s="11"/>
      <c r="HK134" s="11"/>
      <c r="HL134" s="11"/>
      <c r="HN134" s="11"/>
      <c r="HO134" s="11"/>
      <c r="HP134" s="11"/>
      <c r="HQ134" s="11"/>
      <c r="HR134" s="11"/>
      <c r="HS134" s="11"/>
      <c r="HU134" s="11"/>
      <c r="HV134" s="11"/>
      <c r="HX134" s="11"/>
      <c r="HY134" s="11"/>
      <c r="HZ134" s="11"/>
      <c r="IA134" s="11"/>
      <c r="IF134" s="12"/>
      <c r="IG134" s="11"/>
      <c r="II134" s="11"/>
      <c r="IJ134" s="11"/>
      <c r="IM134" s="11"/>
      <c r="IN134" s="11"/>
      <c r="IO134" s="11"/>
      <c r="IQ134" s="11"/>
      <c r="IS134" s="11"/>
      <c r="IT134" s="12"/>
      <c r="IU134" s="11"/>
      <c r="IV134" s="11"/>
      <c r="IW134" s="11"/>
      <c r="IY134" s="11"/>
      <c r="JC134" s="11"/>
      <c r="JF134" s="11"/>
      <c r="JH134" s="11"/>
      <c r="JI134" s="11"/>
      <c r="JJ134" s="11"/>
      <c r="JK134" s="11"/>
      <c r="JL134" s="11"/>
      <c r="JN134" s="11"/>
      <c r="JP134" s="12"/>
      <c r="JS134" s="11"/>
      <c r="JT134" s="11"/>
      <c r="JV134" s="11"/>
      <c r="JX134" s="11"/>
      <c r="JZ134" s="11"/>
      <c r="KA134" s="11"/>
      <c r="KD134" s="11"/>
      <c r="KF134" s="11"/>
      <c r="KG134" s="11"/>
      <c r="KH134" s="11"/>
      <c r="KI134" s="11"/>
      <c r="KJ134" s="11"/>
      <c r="KK134" s="11"/>
      <c r="KO134" s="12"/>
      <c r="KP134" s="11"/>
      <c r="KQ134" s="11"/>
      <c r="KR134" s="11"/>
      <c r="KS134" s="11"/>
      <c r="KW134" s="11"/>
      <c r="KX134" s="11"/>
      <c r="KY134" s="11"/>
      <c r="KZ134" s="11"/>
      <c r="LB134" s="12"/>
      <c r="LC134" s="11"/>
      <c r="LD134" s="11"/>
      <c r="LE134" s="11"/>
      <c r="LF134" s="11"/>
      <c r="LJ134" s="11"/>
      <c r="LK134" s="11"/>
      <c r="LL134" s="11"/>
      <c r="LM134" s="11"/>
      <c r="LO134" s="11"/>
      <c r="LP134" s="11"/>
      <c r="LR134" s="11"/>
      <c r="LS134" s="11"/>
      <c r="LT134" s="11"/>
      <c r="LU134" s="11"/>
      <c r="LV134" s="11"/>
      <c r="LW134" s="11"/>
      <c r="LX134" s="11"/>
    </row>
    <row r="135" ht="15.75" customHeight="1">
      <c r="A135" s="11"/>
      <c r="C135" s="12"/>
      <c r="D135" s="11"/>
      <c r="E135" s="11"/>
      <c r="F135" s="11"/>
      <c r="G135" s="11"/>
      <c r="H135" s="11"/>
      <c r="I135" s="11"/>
      <c r="J135" s="11"/>
      <c r="K135" s="11"/>
      <c r="L135" s="11"/>
      <c r="M135" s="11"/>
      <c r="N135" s="11"/>
      <c r="O135" s="11"/>
      <c r="P135" s="11"/>
      <c r="Q135" s="11"/>
      <c r="R135" s="11"/>
      <c r="S135" s="11"/>
      <c r="T135" s="11"/>
      <c r="U135" s="11"/>
      <c r="V135" s="11"/>
      <c r="W135" s="11"/>
      <c r="X135" s="12"/>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V135" s="11"/>
      <c r="BW135" s="11"/>
      <c r="BX135" s="11"/>
      <c r="BY135" s="12"/>
      <c r="BZ135" s="12"/>
      <c r="CB135" s="11"/>
      <c r="CD135" s="11"/>
      <c r="CE135" s="11"/>
      <c r="CG135" s="11"/>
      <c r="CH135" s="11"/>
      <c r="CI135" s="11"/>
      <c r="CK135" s="11"/>
      <c r="CL135" s="11"/>
      <c r="CM135" s="11"/>
      <c r="CN135" s="11"/>
      <c r="CO135" s="11"/>
      <c r="CP135" s="11"/>
      <c r="CQ135" s="11"/>
      <c r="CR135" s="12"/>
      <c r="CS135" s="11"/>
      <c r="CU135" s="11"/>
      <c r="CW135" s="11"/>
      <c r="CX135" s="11"/>
      <c r="CY135" s="11"/>
      <c r="CZ135" s="11"/>
      <c r="DA135" s="11"/>
      <c r="DB135" s="12"/>
      <c r="DC135" s="11"/>
      <c r="DD135" s="11"/>
      <c r="DE135" s="11"/>
      <c r="DF135" s="11"/>
      <c r="DG135" s="11"/>
      <c r="DH135" s="11"/>
      <c r="DI135" s="11"/>
      <c r="DJ135" s="11"/>
      <c r="DK135" s="11"/>
      <c r="DL135" s="11"/>
      <c r="DM135" s="11"/>
      <c r="DN135" s="11"/>
      <c r="DP135" s="11"/>
      <c r="DQ135" s="11"/>
      <c r="DT135" s="11"/>
      <c r="DU135" s="11"/>
      <c r="DX135" s="11"/>
      <c r="DY135" s="11"/>
      <c r="DZ135" s="11"/>
      <c r="EA135" s="11"/>
      <c r="EC135" s="11"/>
      <c r="ED135" s="11"/>
      <c r="EE135" s="11"/>
      <c r="EF135" s="11"/>
      <c r="EG135" s="11"/>
      <c r="EH135" s="11"/>
      <c r="EJ135" s="11"/>
      <c r="EK135" s="11"/>
      <c r="EM135" s="11"/>
      <c r="EN135" s="11"/>
      <c r="EO135" s="11"/>
      <c r="EP135" s="11"/>
      <c r="EU135" s="12"/>
      <c r="EV135" s="11"/>
      <c r="EX135" s="11"/>
      <c r="EY135" s="11"/>
      <c r="FB135" s="11"/>
      <c r="FC135" s="11"/>
      <c r="FD135" s="11"/>
      <c r="FF135" s="11"/>
      <c r="FH135" s="11"/>
      <c r="FI135" s="12"/>
      <c r="FJ135" s="11"/>
      <c r="FK135" s="11"/>
      <c r="FL135" s="11"/>
      <c r="FN135" s="11"/>
      <c r="FR135" s="11"/>
      <c r="FU135" s="11"/>
      <c r="FW135" s="11"/>
      <c r="FX135" s="11"/>
      <c r="FY135" s="11"/>
      <c r="FZ135" s="11"/>
      <c r="GA135" s="11"/>
      <c r="GC135" s="11"/>
      <c r="GE135" s="12"/>
      <c r="GH135" s="11"/>
      <c r="GI135" s="11"/>
      <c r="GK135" s="11"/>
      <c r="GM135" s="11"/>
      <c r="GO135" s="11"/>
      <c r="GP135" s="11"/>
      <c r="GS135" s="11"/>
      <c r="GU135" s="11"/>
      <c r="GV135" s="11"/>
      <c r="GW135" s="11"/>
      <c r="GX135" s="11"/>
      <c r="GY135" s="11"/>
      <c r="GZ135" s="12"/>
      <c r="HA135" s="12"/>
      <c r="HB135" s="12"/>
      <c r="HC135" s="11"/>
      <c r="HD135" s="11"/>
      <c r="HE135" s="11"/>
      <c r="HF135" s="11"/>
      <c r="HG135" s="11"/>
      <c r="HH135" s="11"/>
      <c r="HI135" s="11"/>
      <c r="HJ135" s="11"/>
      <c r="HK135" s="11"/>
      <c r="HL135" s="11"/>
      <c r="HN135" s="11"/>
      <c r="HO135" s="11"/>
      <c r="HP135" s="11"/>
      <c r="HQ135" s="11"/>
      <c r="HR135" s="11"/>
      <c r="HS135" s="11"/>
      <c r="HU135" s="11"/>
      <c r="HV135" s="11"/>
      <c r="HX135" s="11"/>
      <c r="HY135" s="11"/>
      <c r="HZ135" s="11"/>
      <c r="IA135" s="11"/>
      <c r="IF135" s="12"/>
      <c r="IG135" s="11"/>
      <c r="II135" s="11"/>
      <c r="IJ135" s="11"/>
      <c r="IM135" s="11"/>
      <c r="IN135" s="11"/>
      <c r="IO135" s="11"/>
      <c r="IQ135" s="11"/>
      <c r="IS135" s="11"/>
      <c r="IT135" s="12"/>
      <c r="IU135" s="11"/>
      <c r="IV135" s="11"/>
      <c r="IW135" s="11"/>
      <c r="IY135" s="11"/>
      <c r="JC135" s="11"/>
      <c r="JF135" s="11"/>
      <c r="JH135" s="11"/>
      <c r="JI135" s="11"/>
      <c r="JJ135" s="11"/>
      <c r="JK135" s="11"/>
      <c r="JL135" s="11"/>
      <c r="JN135" s="11"/>
      <c r="JP135" s="12"/>
      <c r="JS135" s="11"/>
      <c r="JT135" s="11"/>
      <c r="JV135" s="11"/>
      <c r="JX135" s="11"/>
      <c r="JZ135" s="11"/>
      <c r="KA135" s="11"/>
      <c r="KD135" s="11"/>
      <c r="KF135" s="11"/>
      <c r="KG135" s="11"/>
      <c r="KH135" s="11"/>
      <c r="KI135" s="11"/>
      <c r="KJ135" s="11"/>
      <c r="KK135" s="11"/>
      <c r="KO135" s="12"/>
      <c r="KP135" s="11"/>
      <c r="KQ135" s="11"/>
      <c r="KR135" s="11"/>
      <c r="KS135" s="11"/>
      <c r="KW135" s="11"/>
      <c r="KX135" s="11"/>
      <c r="KY135" s="11"/>
      <c r="KZ135" s="11"/>
      <c r="LB135" s="12"/>
      <c r="LC135" s="11"/>
      <c r="LD135" s="11"/>
      <c r="LE135" s="11"/>
      <c r="LF135" s="11"/>
      <c r="LJ135" s="11"/>
      <c r="LK135" s="11"/>
      <c r="LL135" s="11"/>
      <c r="LM135" s="11"/>
      <c r="LO135" s="11"/>
      <c r="LP135" s="11"/>
      <c r="LR135" s="11"/>
      <c r="LS135" s="11"/>
      <c r="LT135" s="11"/>
      <c r="LU135" s="11"/>
      <c r="LV135" s="11"/>
      <c r="LW135" s="11"/>
      <c r="LX135" s="11"/>
    </row>
    <row r="136" ht="15.75" customHeight="1">
      <c r="A136" s="11"/>
      <c r="C136" s="12"/>
      <c r="D136" s="11"/>
      <c r="E136" s="11"/>
      <c r="F136" s="11"/>
      <c r="G136" s="11"/>
      <c r="H136" s="11"/>
      <c r="I136" s="11"/>
      <c r="J136" s="11"/>
      <c r="K136" s="11"/>
      <c r="L136" s="11"/>
      <c r="M136" s="11"/>
      <c r="N136" s="11"/>
      <c r="O136" s="11"/>
      <c r="P136" s="11"/>
      <c r="Q136" s="11"/>
      <c r="R136" s="11"/>
      <c r="S136" s="11"/>
      <c r="T136" s="11"/>
      <c r="U136" s="11"/>
      <c r="V136" s="11"/>
      <c r="W136" s="11"/>
      <c r="X136" s="12"/>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V136" s="11"/>
      <c r="BW136" s="11"/>
      <c r="BX136" s="11"/>
      <c r="BY136" s="12"/>
      <c r="BZ136" s="12"/>
      <c r="CB136" s="11"/>
      <c r="CD136" s="11"/>
      <c r="CE136" s="11"/>
      <c r="CG136" s="11"/>
      <c r="CH136" s="11"/>
      <c r="CI136" s="11"/>
      <c r="CK136" s="11"/>
      <c r="CL136" s="11"/>
      <c r="CM136" s="11"/>
      <c r="CN136" s="11"/>
      <c r="CO136" s="11"/>
      <c r="CP136" s="11"/>
      <c r="CQ136" s="11"/>
      <c r="CR136" s="12"/>
      <c r="CS136" s="11"/>
      <c r="CU136" s="11"/>
      <c r="CW136" s="11"/>
      <c r="CX136" s="11"/>
      <c r="CY136" s="11"/>
      <c r="CZ136" s="11"/>
      <c r="DA136" s="11"/>
      <c r="DB136" s="12"/>
      <c r="DC136" s="11"/>
      <c r="DD136" s="11"/>
      <c r="DE136" s="11"/>
      <c r="DF136" s="11"/>
      <c r="DG136" s="11"/>
      <c r="DH136" s="11"/>
      <c r="DI136" s="11"/>
      <c r="DJ136" s="11"/>
      <c r="DK136" s="11"/>
      <c r="DL136" s="11"/>
      <c r="DM136" s="11"/>
      <c r="DN136" s="11"/>
      <c r="DP136" s="11"/>
      <c r="DQ136" s="11"/>
      <c r="DT136" s="11"/>
      <c r="DU136" s="11"/>
      <c r="DX136" s="11"/>
      <c r="DY136" s="11"/>
      <c r="DZ136" s="11"/>
      <c r="EA136" s="11"/>
      <c r="EC136" s="11"/>
      <c r="ED136" s="11"/>
      <c r="EE136" s="11"/>
      <c r="EF136" s="11"/>
      <c r="EG136" s="11"/>
      <c r="EH136" s="11"/>
      <c r="EJ136" s="11"/>
      <c r="EK136" s="11"/>
      <c r="EM136" s="11"/>
      <c r="EN136" s="11"/>
      <c r="EO136" s="11"/>
      <c r="EP136" s="11"/>
      <c r="EU136" s="12"/>
      <c r="EV136" s="11"/>
      <c r="EX136" s="11"/>
      <c r="EY136" s="11"/>
      <c r="FB136" s="11"/>
      <c r="FC136" s="11"/>
      <c r="FD136" s="11"/>
      <c r="FF136" s="11"/>
      <c r="FH136" s="11"/>
      <c r="FI136" s="12"/>
      <c r="FJ136" s="11"/>
      <c r="FK136" s="11"/>
      <c r="FL136" s="11"/>
      <c r="FN136" s="11"/>
      <c r="FR136" s="11"/>
      <c r="FU136" s="11"/>
      <c r="FW136" s="11"/>
      <c r="FX136" s="11"/>
      <c r="FY136" s="11"/>
      <c r="FZ136" s="11"/>
      <c r="GA136" s="11"/>
      <c r="GC136" s="11"/>
      <c r="GE136" s="12"/>
      <c r="GH136" s="11"/>
      <c r="GI136" s="11"/>
      <c r="GK136" s="11"/>
      <c r="GM136" s="11"/>
      <c r="GO136" s="11"/>
      <c r="GP136" s="11"/>
      <c r="GS136" s="11"/>
      <c r="GU136" s="11"/>
      <c r="GV136" s="11"/>
      <c r="GW136" s="11"/>
      <c r="GX136" s="11"/>
      <c r="GY136" s="11"/>
      <c r="GZ136" s="12"/>
      <c r="HA136" s="12"/>
      <c r="HB136" s="12"/>
      <c r="HC136" s="11"/>
      <c r="HD136" s="11"/>
      <c r="HE136" s="11"/>
      <c r="HF136" s="11"/>
      <c r="HG136" s="11"/>
      <c r="HH136" s="11"/>
      <c r="HI136" s="11"/>
      <c r="HJ136" s="11"/>
      <c r="HK136" s="11"/>
      <c r="HL136" s="11"/>
      <c r="HN136" s="11"/>
      <c r="HO136" s="11"/>
      <c r="HP136" s="11"/>
      <c r="HQ136" s="11"/>
      <c r="HR136" s="11"/>
      <c r="HS136" s="11"/>
      <c r="HU136" s="11"/>
      <c r="HV136" s="11"/>
      <c r="HX136" s="11"/>
      <c r="HY136" s="11"/>
      <c r="HZ136" s="11"/>
      <c r="IA136" s="11"/>
      <c r="IF136" s="12"/>
      <c r="IG136" s="11"/>
      <c r="II136" s="11"/>
      <c r="IJ136" s="11"/>
      <c r="IM136" s="11"/>
      <c r="IN136" s="11"/>
      <c r="IO136" s="11"/>
      <c r="IQ136" s="11"/>
      <c r="IS136" s="11"/>
      <c r="IT136" s="12"/>
      <c r="IU136" s="11"/>
      <c r="IV136" s="11"/>
      <c r="IW136" s="11"/>
      <c r="IY136" s="11"/>
      <c r="JC136" s="11"/>
      <c r="JF136" s="11"/>
      <c r="JH136" s="11"/>
      <c r="JI136" s="11"/>
      <c r="JJ136" s="11"/>
      <c r="JK136" s="11"/>
      <c r="JL136" s="11"/>
      <c r="JN136" s="11"/>
      <c r="JP136" s="12"/>
      <c r="JS136" s="11"/>
      <c r="JT136" s="11"/>
      <c r="JV136" s="11"/>
      <c r="JX136" s="11"/>
      <c r="JZ136" s="11"/>
      <c r="KA136" s="11"/>
      <c r="KD136" s="11"/>
      <c r="KF136" s="11"/>
      <c r="KG136" s="11"/>
      <c r="KH136" s="11"/>
      <c r="KI136" s="11"/>
      <c r="KJ136" s="11"/>
      <c r="KK136" s="11"/>
      <c r="KO136" s="12"/>
      <c r="KP136" s="11"/>
      <c r="KQ136" s="11"/>
      <c r="KR136" s="11"/>
      <c r="KS136" s="11"/>
      <c r="KW136" s="11"/>
      <c r="KX136" s="11"/>
      <c r="KY136" s="11"/>
      <c r="KZ136" s="11"/>
      <c r="LB136" s="12"/>
      <c r="LC136" s="11"/>
      <c r="LD136" s="11"/>
      <c r="LE136" s="11"/>
      <c r="LF136" s="11"/>
      <c r="LJ136" s="11"/>
      <c r="LK136" s="11"/>
      <c r="LL136" s="11"/>
      <c r="LM136" s="11"/>
      <c r="LO136" s="11"/>
      <c r="LP136" s="11"/>
      <c r="LR136" s="11"/>
      <c r="LS136" s="11"/>
      <c r="LT136" s="11"/>
      <c r="LU136" s="11"/>
      <c r="LV136" s="11"/>
      <c r="LW136" s="11"/>
      <c r="LX136" s="11"/>
    </row>
    <row r="137" ht="15.75" customHeight="1">
      <c r="A137" s="11"/>
      <c r="C137" s="12"/>
      <c r="D137" s="11"/>
      <c r="E137" s="11"/>
      <c r="F137" s="11"/>
      <c r="G137" s="11"/>
      <c r="H137" s="11"/>
      <c r="I137" s="11"/>
      <c r="J137" s="11"/>
      <c r="K137" s="11"/>
      <c r="L137" s="11"/>
      <c r="M137" s="11"/>
      <c r="N137" s="11"/>
      <c r="O137" s="11"/>
      <c r="P137" s="11"/>
      <c r="Q137" s="11"/>
      <c r="R137" s="11"/>
      <c r="S137" s="11"/>
      <c r="T137" s="11"/>
      <c r="U137" s="11"/>
      <c r="V137" s="11"/>
      <c r="W137" s="11"/>
      <c r="X137" s="12"/>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V137" s="11"/>
      <c r="BW137" s="11"/>
      <c r="BX137" s="11"/>
      <c r="BY137" s="12"/>
      <c r="BZ137" s="12"/>
      <c r="CB137" s="11"/>
      <c r="CD137" s="11"/>
      <c r="CE137" s="11"/>
      <c r="CG137" s="11"/>
      <c r="CH137" s="11"/>
      <c r="CI137" s="11"/>
      <c r="CK137" s="11"/>
      <c r="CL137" s="11"/>
      <c r="CM137" s="11"/>
      <c r="CN137" s="11"/>
      <c r="CO137" s="11"/>
      <c r="CP137" s="11"/>
      <c r="CQ137" s="11"/>
      <c r="CR137" s="12"/>
      <c r="CS137" s="11"/>
      <c r="CU137" s="11"/>
      <c r="CW137" s="11"/>
      <c r="CX137" s="11"/>
      <c r="CY137" s="11"/>
      <c r="CZ137" s="11"/>
      <c r="DA137" s="11"/>
      <c r="DB137" s="12"/>
      <c r="DC137" s="11"/>
      <c r="DD137" s="11"/>
      <c r="DE137" s="11"/>
      <c r="DF137" s="11"/>
      <c r="DG137" s="11"/>
      <c r="DH137" s="11"/>
      <c r="DI137" s="11"/>
      <c r="DJ137" s="11"/>
      <c r="DK137" s="11"/>
      <c r="DL137" s="11"/>
      <c r="DM137" s="11"/>
      <c r="DN137" s="11"/>
      <c r="DP137" s="11"/>
      <c r="DQ137" s="11"/>
      <c r="DT137" s="11"/>
      <c r="DU137" s="11"/>
      <c r="DX137" s="11"/>
      <c r="DY137" s="11"/>
      <c r="DZ137" s="11"/>
      <c r="EA137" s="11"/>
      <c r="EC137" s="11"/>
      <c r="ED137" s="11"/>
      <c r="EE137" s="11"/>
      <c r="EF137" s="11"/>
      <c r="EG137" s="11"/>
      <c r="EH137" s="11"/>
      <c r="EJ137" s="11"/>
      <c r="EK137" s="11"/>
      <c r="EM137" s="11"/>
      <c r="EN137" s="11"/>
      <c r="EO137" s="11"/>
      <c r="EP137" s="11"/>
      <c r="EU137" s="12"/>
      <c r="EV137" s="11"/>
      <c r="EX137" s="11"/>
      <c r="EY137" s="11"/>
      <c r="FB137" s="11"/>
      <c r="FC137" s="11"/>
      <c r="FD137" s="11"/>
      <c r="FF137" s="11"/>
      <c r="FH137" s="11"/>
      <c r="FI137" s="12"/>
      <c r="FJ137" s="11"/>
      <c r="FK137" s="11"/>
      <c r="FL137" s="11"/>
      <c r="FN137" s="11"/>
      <c r="FR137" s="11"/>
      <c r="FU137" s="11"/>
      <c r="FW137" s="11"/>
      <c r="FX137" s="11"/>
      <c r="FY137" s="11"/>
      <c r="FZ137" s="11"/>
      <c r="GA137" s="11"/>
      <c r="GC137" s="11"/>
      <c r="GE137" s="12"/>
      <c r="GH137" s="11"/>
      <c r="GI137" s="11"/>
      <c r="GK137" s="11"/>
      <c r="GM137" s="11"/>
      <c r="GO137" s="11"/>
      <c r="GP137" s="11"/>
      <c r="GS137" s="11"/>
      <c r="GU137" s="11"/>
      <c r="GV137" s="11"/>
      <c r="GW137" s="11"/>
      <c r="GX137" s="11"/>
      <c r="GY137" s="11"/>
      <c r="GZ137" s="12"/>
      <c r="HA137" s="12"/>
      <c r="HB137" s="12"/>
      <c r="HC137" s="11"/>
      <c r="HD137" s="11"/>
      <c r="HE137" s="11"/>
      <c r="HF137" s="11"/>
      <c r="HG137" s="11"/>
      <c r="HH137" s="11"/>
      <c r="HI137" s="11"/>
      <c r="HJ137" s="11"/>
      <c r="HK137" s="11"/>
      <c r="HL137" s="11"/>
      <c r="HN137" s="11"/>
      <c r="HO137" s="11"/>
      <c r="HP137" s="11"/>
      <c r="HQ137" s="11"/>
      <c r="HR137" s="11"/>
      <c r="HS137" s="11"/>
      <c r="HU137" s="11"/>
      <c r="HV137" s="11"/>
      <c r="HX137" s="11"/>
      <c r="HY137" s="11"/>
      <c r="HZ137" s="11"/>
      <c r="IA137" s="11"/>
      <c r="IF137" s="12"/>
      <c r="IG137" s="11"/>
      <c r="II137" s="11"/>
      <c r="IJ137" s="11"/>
      <c r="IM137" s="11"/>
      <c r="IN137" s="11"/>
      <c r="IO137" s="11"/>
      <c r="IQ137" s="11"/>
      <c r="IS137" s="11"/>
      <c r="IT137" s="12"/>
      <c r="IU137" s="11"/>
      <c r="IV137" s="11"/>
      <c r="IW137" s="11"/>
      <c r="IY137" s="11"/>
      <c r="JC137" s="11"/>
      <c r="JF137" s="11"/>
      <c r="JH137" s="11"/>
      <c r="JI137" s="11"/>
      <c r="JJ137" s="11"/>
      <c r="JK137" s="11"/>
      <c r="JL137" s="11"/>
      <c r="JN137" s="11"/>
      <c r="JP137" s="12"/>
      <c r="JS137" s="11"/>
      <c r="JT137" s="11"/>
      <c r="JV137" s="11"/>
      <c r="JX137" s="11"/>
      <c r="JZ137" s="11"/>
      <c r="KA137" s="11"/>
      <c r="KD137" s="11"/>
      <c r="KF137" s="11"/>
      <c r="KG137" s="11"/>
      <c r="KH137" s="11"/>
      <c r="KI137" s="11"/>
      <c r="KJ137" s="11"/>
      <c r="KK137" s="11"/>
      <c r="KO137" s="12"/>
      <c r="KP137" s="11"/>
      <c r="KQ137" s="11"/>
      <c r="KR137" s="11"/>
      <c r="KS137" s="11"/>
      <c r="KW137" s="11"/>
      <c r="KX137" s="11"/>
      <c r="KY137" s="11"/>
      <c r="KZ137" s="11"/>
      <c r="LB137" s="12"/>
      <c r="LC137" s="11"/>
      <c r="LD137" s="11"/>
      <c r="LE137" s="11"/>
      <c r="LF137" s="11"/>
      <c r="LJ137" s="11"/>
      <c r="LK137" s="11"/>
      <c r="LL137" s="11"/>
      <c r="LM137" s="11"/>
      <c r="LO137" s="11"/>
      <c r="LP137" s="11"/>
      <c r="LR137" s="11"/>
      <c r="LS137" s="11"/>
      <c r="LT137" s="11"/>
      <c r="LU137" s="11"/>
      <c r="LV137" s="11"/>
      <c r="LW137" s="11"/>
      <c r="LX137" s="11"/>
    </row>
    <row r="138" ht="15.75" customHeight="1">
      <c r="A138" s="11"/>
      <c r="C138" s="12"/>
      <c r="D138" s="11"/>
      <c r="E138" s="11"/>
      <c r="F138" s="11"/>
      <c r="G138" s="11"/>
      <c r="H138" s="11"/>
      <c r="I138" s="11"/>
      <c r="J138" s="11"/>
      <c r="K138" s="11"/>
      <c r="L138" s="11"/>
      <c r="M138" s="11"/>
      <c r="N138" s="11"/>
      <c r="O138" s="11"/>
      <c r="P138" s="11"/>
      <c r="Q138" s="11"/>
      <c r="R138" s="11"/>
      <c r="S138" s="11"/>
      <c r="T138" s="11"/>
      <c r="U138" s="11"/>
      <c r="V138" s="11"/>
      <c r="W138" s="11"/>
      <c r="X138" s="12"/>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V138" s="11"/>
      <c r="BW138" s="11"/>
      <c r="BX138" s="11"/>
      <c r="BY138" s="12"/>
      <c r="BZ138" s="12"/>
      <c r="CB138" s="11"/>
      <c r="CD138" s="11"/>
      <c r="CE138" s="11"/>
      <c r="CG138" s="11"/>
      <c r="CH138" s="11"/>
      <c r="CI138" s="11"/>
      <c r="CK138" s="11"/>
      <c r="CL138" s="11"/>
      <c r="CM138" s="11"/>
      <c r="CN138" s="11"/>
      <c r="CO138" s="11"/>
      <c r="CP138" s="11"/>
      <c r="CQ138" s="11"/>
      <c r="CR138" s="12"/>
      <c r="CS138" s="11"/>
      <c r="CU138" s="11"/>
      <c r="CW138" s="11"/>
      <c r="CX138" s="11"/>
      <c r="CY138" s="11"/>
      <c r="CZ138" s="11"/>
      <c r="DA138" s="11"/>
      <c r="DB138" s="12"/>
      <c r="DC138" s="11"/>
      <c r="DD138" s="11"/>
      <c r="DE138" s="11"/>
      <c r="DF138" s="11"/>
      <c r="DG138" s="11"/>
      <c r="DH138" s="11"/>
      <c r="DI138" s="11"/>
      <c r="DJ138" s="11"/>
      <c r="DK138" s="11"/>
      <c r="DL138" s="11"/>
      <c r="DM138" s="11"/>
      <c r="DN138" s="11"/>
      <c r="DP138" s="11"/>
      <c r="DQ138" s="11"/>
      <c r="DT138" s="11"/>
      <c r="DU138" s="11"/>
      <c r="DX138" s="11"/>
      <c r="DY138" s="11"/>
      <c r="DZ138" s="11"/>
      <c r="EA138" s="11"/>
      <c r="EC138" s="11"/>
      <c r="ED138" s="11"/>
      <c r="EE138" s="11"/>
      <c r="EF138" s="11"/>
      <c r="EG138" s="11"/>
      <c r="EH138" s="11"/>
      <c r="EJ138" s="11"/>
      <c r="EK138" s="11"/>
      <c r="EM138" s="11"/>
      <c r="EN138" s="11"/>
      <c r="EO138" s="11"/>
      <c r="EP138" s="11"/>
      <c r="EU138" s="12"/>
      <c r="EV138" s="11"/>
      <c r="EX138" s="11"/>
      <c r="EY138" s="11"/>
      <c r="FB138" s="11"/>
      <c r="FC138" s="11"/>
      <c r="FD138" s="11"/>
      <c r="FF138" s="11"/>
      <c r="FH138" s="11"/>
      <c r="FI138" s="12"/>
      <c r="FJ138" s="11"/>
      <c r="FK138" s="11"/>
      <c r="FL138" s="11"/>
      <c r="FN138" s="11"/>
      <c r="FR138" s="11"/>
      <c r="FU138" s="11"/>
      <c r="FW138" s="11"/>
      <c r="FX138" s="11"/>
      <c r="FY138" s="11"/>
      <c r="FZ138" s="11"/>
      <c r="GA138" s="11"/>
      <c r="GC138" s="11"/>
      <c r="GE138" s="12"/>
      <c r="GH138" s="11"/>
      <c r="GI138" s="11"/>
      <c r="GK138" s="11"/>
      <c r="GM138" s="11"/>
      <c r="GO138" s="11"/>
      <c r="GP138" s="11"/>
      <c r="GS138" s="11"/>
      <c r="GU138" s="11"/>
      <c r="GV138" s="11"/>
      <c r="GW138" s="11"/>
      <c r="GX138" s="11"/>
      <c r="GY138" s="11"/>
      <c r="GZ138" s="12"/>
      <c r="HA138" s="12"/>
      <c r="HB138" s="12"/>
      <c r="HC138" s="11"/>
      <c r="HD138" s="11"/>
      <c r="HE138" s="11"/>
      <c r="HF138" s="11"/>
      <c r="HG138" s="11"/>
      <c r="HH138" s="11"/>
      <c r="HI138" s="11"/>
      <c r="HJ138" s="11"/>
      <c r="HK138" s="11"/>
      <c r="HL138" s="11"/>
      <c r="HN138" s="11"/>
      <c r="HO138" s="11"/>
      <c r="HP138" s="11"/>
      <c r="HQ138" s="11"/>
      <c r="HR138" s="11"/>
      <c r="HS138" s="11"/>
      <c r="HU138" s="11"/>
      <c r="HV138" s="11"/>
      <c r="HX138" s="11"/>
      <c r="HY138" s="11"/>
      <c r="HZ138" s="11"/>
      <c r="IA138" s="11"/>
      <c r="IF138" s="12"/>
      <c r="IG138" s="11"/>
      <c r="II138" s="11"/>
      <c r="IJ138" s="11"/>
      <c r="IM138" s="11"/>
      <c r="IN138" s="11"/>
      <c r="IO138" s="11"/>
      <c r="IQ138" s="11"/>
      <c r="IS138" s="11"/>
      <c r="IT138" s="12"/>
      <c r="IU138" s="11"/>
      <c r="IV138" s="11"/>
      <c r="IW138" s="11"/>
      <c r="IY138" s="11"/>
      <c r="JC138" s="11"/>
      <c r="JF138" s="11"/>
      <c r="JH138" s="11"/>
      <c r="JI138" s="11"/>
      <c r="JJ138" s="11"/>
      <c r="JK138" s="11"/>
      <c r="JL138" s="11"/>
      <c r="JN138" s="11"/>
      <c r="JP138" s="12"/>
      <c r="JS138" s="11"/>
      <c r="JT138" s="11"/>
      <c r="JV138" s="11"/>
      <c r="JX138" s="11"/>
      <c r="JZ138" s="11"/>
      <c r="KA138" s="11"/>
      <c r="KD138" s="11"/>
      <c r="KF138" s="11"/>
      <c r="KG138" s="11"/>
      <c r="KH138" s="11"/>
      <c r="KI138" s="11"/>
      <c r="KJ138" s="11"/>
      <c r="KK138" s="11"/>
      <c r="KO138" s="12"/>
      <c r="KP138" s="11"/>
      <c r="KQ138" s="11"/>
      <c r="KR138" s="11"/>
      <c r="KS138" s="11"/>
      <c r="KW138" s="11"/>
      <c r="KX138" s="11"/>
      <c r="KY138" s="11"/>
      <c r="KZ138" s="11"/>
      <c r="LB138" s="12"/>
      <c r="LC138" s="11"/>
      <c r="LD138" s="11"/>
      <c r="LE138" s="11"/>
      <c r="LF138" s="11"/>
      <c r="LJ138" s="11"/>
      <c r="LK138" s="11"/>
      <c r="LL138" s="11"/>
      <c r="LM138" s="11"/>
      <c r="LO138" s="11"/>
      <c r="LP138" s="11"/>
      <c r="LR138" s="11"/>
      <c r="LS138" s="11"/>
      <c r="LT138" s="11"/>
      <c r="LU138" s="11"/>
      <c r="LV138" s="11"/>
      <c r="LW138" s="11"/>
      <c r="LX138" s="11"/>
    </row>
    <row r="139" ht="15.75" customHeight="1">
      <c r="A139" s="11"/>
      <c r="C139" s="12"/>
      <c r="D139" s="11"/>
      <c r="E139" s="11"/>
      <c r="F139" s="11"/>
      <c r="G139" s="11"/>
      <c r="H139" s="11"/>
      <c r="I139" s="11"/>
      <c r="J139" s="11"/>
      <c r="K139" s="11"/>
      <c r="L139" s="11"/>
      <c r="M139" s="11"/>
      <c r="N139" s="11"/>
      <c r="O139" s="11"/>
      <c r="P139" s="11"/>
      <c r="Q139" s="11"/>
      <c r="R139" s="11"/>
      <c r="S139" s="11"/>
      <c r="T139" s="11"/>
      <c r="U139" s="11"/>
      <c r="V139" s="11"/>
      <c r="W139" s="11"/>
      <c r="X139" s="12"/>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V139" s="11"/>
      <c r="BW139" s="11"/>
      <c r="BX139" s="11"/>
      <c r="BY139" s="12"/>
      <c r="BZ139" s="12"/>
      <c r="CB139" s="11"/>
      <c r="CD139" s="11"/>
      <c r="CE139" s="11"/>
      <c r="CG139" s="11"/>
      <c r="CH139" s="11"/>
      <c r="CI139" s="11"/>
      <c r="CK139" s="11"/>
      <c r="CL139" s="11"/>
      <c r="CM139" s="11"/>
      <c r="CN139" s="11"/>
      <c r="CO139" s="11"/>
      <c r="CP139" s="11"/>
      <c r="CQ139" s="11"/>
      <c r="CR139" s="12"/>
      <c r="CS139" s="11"/>
      <c r="CU139" s="11"/>
      <c r="CW139" s="11"/>
      <c r="CX139" s="11"/>
      <c r="CY139" s="11"/>
      <c r="CZ139" s="11"/>
      <c r="DA139" s="11"/>
      <c r="DB139" s="12"/>
      <c r="DC139" s="11"/>
      <c r="DD139" s="11"/>
      <c r="DE139" s="11"/>
      <c r="DF139" s="11"/>
      <c r="DG139" s="11"/>
      <c r="DH139" s="11"/>
      <c r="DI139" s="11"/>
      <c r="DJ139" s="11"/>
      <c r="DK139" s="11"/>
      <c r="DL139" s="11"/>
      <c r="DM139" s="11"/>
      <c r="DN139" s="11"/>
      <c r="DP139" s="11"/>
      <c r="DQ139" s="11"/>
      <c r="DT139" s="11"/>
      <c r="DU139" s="11"/>
      <c r="DX139" s="11"/>
      <c r="DY139" s="11"/>
      <c r="DZ139" s="11"/>
      <c r="EA139" s="11"/>
      <c r="EC139" s="11"/>
      <c r="ED139" s="11"/>
      <c r="EE139" s="11"/>
      <c r="EF139" s="11"/>
      <c r="EG139" s="11"/>
      <c r="EH139" s="11"/>
      <c r="EJ139" s="11"/>
      <c r="EK139" s="11"/>
      <c r="EM139" s="11"/>
      <c r="EN139" s="11"/>
      <c r="EO139" s="11"/>
      <c r="EP139" s="11"/>
      <c r="EU139" s="12"/>
      <c r="EV139" s="11"/>
      <c r="EX139" s="11"/>
      <c r="EY139" s="11"/>
      <c r="FB139" s="11"/>
      <c r="FC139" s="11"/>
      <c r="FD139" s="11"/>
      <c r="FF139" s="11"/>
      <c r="FH139" s="11"/>
      <c r="FI139" s="12"/>
      <c r="FJ139" s="11"/>
      <c r="FK139" s="11"/>
      <c r="FL139" s="11"/>
      <c r="FN139" s="11"/>
      <c r="FR139" s="11"/>
      <c r="FU139" s="11"/>
      <c r="FW139" s="11"/>
      <c r="FX139" s="11"/>
      <c r="FY139" s="11"/>
      <c r="FZ139" s="11"/>
      <c r="GA139" s="11"/>
      <c r="GC139" s="11"/>
      <c r="GE139" s="12"/>
      <c r="GH139" s="11"/>
      <c r="GI139" s="11"/>
      <c r="GK139" s="11"/>
      <c r="GM139" s="11"/>
      <c r="GO139" s="11"/>
      <c r="GP139" s="11"/>
      <c r="GS139" s="11"/>
      <c r="GU139" s="11"/>
      <c r="GV139" s="11"/>
      <c r="GW139" s="11"/>
      <c r="GX139" s="11"/>
      <c r="GY139" s="11"/>
      <c r="GZ139" s="12"/>
      <c r="HA139" s="12"/>
      <c r="HB139" s="12"/>
      <c r="HC139" s="11"/>
      <c r="HD139" s="11"/>
      <c r="HE139" s="11"/>
      <c r="HF139" s="11"/>
      <c r="HG139" s="11"/>
      <c r="HH139" s="11"/>
      <c r="HI139" s="11"/>
      <c r="HJ139" s="11"/>
      <c r="HK139" s="11"/>
      <c r="HL139" s="11"/>
      <c r="HN139" s="11"/>
      <c r="HO139" s="11"/>
      <c r="HP139" s="11"/>
      <c r="HQ139" s="11"/>
      <c r="HR139" s="11"/>
      <c r="HS139" s="11"/>
      <c r="HU139" s="11"/>
      <c r="HV139" s="11"/>
      <c r="HX139" s="11"/>
      <c r="HY139" s="11"/>
      <c r="HZ139" s="11"/>
      <c r="IA139" s="11"/>
      <c r="IF139" s="12"/>
      <c r="IG139" s="11"/>
      <c r="II139" s="11"/>
      <c r="IJ139" s="11"/>
      <c r="IM139" s="11"/>
      <c r="IN139" s="11"/>
      <c r="IO139" s="11"/>
      <c r="IQ139" s="11"/>
      <c r="IS139" s="11"/>
      <c r="IT139" s="12"/>
      <c r="IU139" s="11"/>
      <c r="IV139" s="11"/>
      <c r="IW139" s="11"/>
      <c r="IY139" s="11"/>
      <c r="JC139" s="11"/>
      <c r="JF139" s="11"/>
      <c r="JH139" s="11"/>
      <c r="JI139" s="11"/>
      <c r="JJ139" s="11"/>
      <c r="JK139" s="11"/>
      <c r="JL139" s="11"/>
      <c r="JN139" s="11"/>
      <c r="JP139" s="12"/>
      <c r="JS139" s="11"/>
      <c r="JT139" s="11"/>
      <c r="JV139" s="11"/>
      <c r="JX139" s="11"/>
      <c r="JZ139" s="11"/>
      <c r="KA139" s="11"/>
      <c r="KD139" s="11"/>
      <c r="KF139" s="11"/>
      <c r="KG139" s="11"/>
      <c r="KH139" s="11"/>
      <c r="KI139" s="11"/>
      <c r="KJ139" s="11"/>
      <c r="KK139" s="11"/>
      <c r="KO139" s="12"/>
      <c r="KP139" s="11"/>
      <c r="KQ139" s="11"/>
      <c r="KR139" s="11"/>
      <c r="KS139" s="11"/>
      <c r="KW139" s="11"/>
      <c r="KX139" s="11"/>
      <c r="KY139" s="11"/>
      <c r="KZ139" s="11"/>
      <c r="LB139" s="12"/>
      <c r="LC139" s="11"/>
      <c r="LD139" s="11"/>
      <c r="LE139" s="11"/>
      <c r="LF139" s="11"/>
      <c r="LJ139" s="11"/>
      <c r="LK139" s="11"/>
      <c r="LL139" s="11"/>
      <c r="LM139" s="11"/>
      <c r="LO139" s="11"/>
      <c r="LP139" s="11"/>
      <c r="LR139" s="11"/>
      <c r="LS139" s="11"/>
      <c r="LT139" s="11"/>
      <c r="LU139" s="11"/>
      <c r="LV139" s="11"/>
      <c r="LW139" s="11"/>
      <c r="LX139" s="11"/>
    </row>
    <row r="140" ht="15.75" customHeight="1">
      <c r="A140" s="11"/>
      <c r="C140" s="12"/>
      <c r="D140" s="11"/>
      <c r="E140" s="11"/>
      <c r="F140" s="11"/>
      <c r="G140" s="11"/>
      <c r="H140" s="11"/>
      <c r="I140" s="11"/>
      <c r="J140" s="11"/>
      <c r="K140" s="11"/>
      <c r="L140" s="11"/>
      <c r="M140" s="11"/>
      <c r="N140" s="11"/>
      <c r="O140" s="11"/>
      <c r="P140" s="11"/>
      <c r="Q140" s="11"/>
      <c r="R140" s="11"/>
      <c r="S140" s="11"/>
      <c r="T140" s="11"/>
      <c r="U140" s="11"/>
      <c r="V140" s="11"/>
      <c r="W140" s="11"/>
      <c r="X140" s="12"/>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V140" s="11"/>
      <c r="BW140" s="11"/>
      <c r="BX140" s="11"/>
      <c r="BY140" s="12"/>
      <c r="BZ140" s="12"/>
      <c r="CB140" s="11"/>
      <c r="CD140" s="11"/>
      <c r="CE140" s="11"/>
      <c r="CG140" s="11"/>
      <c r="CH140" s="11"/>
      <c r="CI140" s="11"/>
      <c r="CK140" s="11"/>
      <c r="CL140" s="11"/>
      <c r="CM140" s="11"/>
      <c r="CN140" s="11"/>
      <c r="CO140" s="11"/>
      <c r="CP140" s="11"/>
      <c r="CQ140" s="11"/>
      <c r="CR140" s="12"/>
      <c r="CS140" s="11"/>
      <c r="CU140" s="11"/>
      <c r="CW140" s="11"/>
      <c r="CX140" s="11"/>
      <c r="CY140" s="11"/>
      <c r="CZ140" s="11"/>
      <c r="DA140" s="11"/>
      <c r="DB140" s="12"/>
      <c r="DC140" s="11"/>
      <c r="DD140" s="11"/>
      <c r="DE140" s="11"/>
      <c r="DF140" s="11"/>
      <c r="DG140" s="11"/>
      <c r="DH140" s="11"/>
      <c r="DI140" s="11"/>
      <c r="DJ140" s="11"/>
      <c r="DK140" s="11"/>
      <c r="DL140" s="11"/>
      <c r="DM140" s="11"/>
      <c r="DN140" s="11"/>
      <c r="DP140" s="11"/>
      <c r="DQ140" s="11"/>
      <c r="DT140" s="11"/>
      <c r="DU140" s="11"/>
      <c r="DX140" s="11"/>
      <c r="DY140" s="11"/>
      <c r="DZ140" s="11"/>
      <c r="EA140" s="11"/>
      <c r="EC140" s="11"/>
      <c r="ED140" s="11"/>
      <c r="EE140" s="11"/>
      <c r="EF140" s="11"/>
      <c r="EG140" s="11"/>
      <c r="EH140" s="11"/>
      <c r="EJ140" s="11"/>
      <c r="EK140" s="11"/>
      <c r="EM140" s="11"/>
      <c r="EN140" s="11"/>
      <c r="EO140" s="11"/>
      <c r="EP140" s="11"/>
      <c r="EU140" s="12"/>
      <c r="EV140" s="11"/>
      <c r="EX140" s="11"/>
      <c r="EY140" s="11"/>
      <c r="FB140" s="11"/>
      <c r="FC140" s="11"/>
      <c r="FD140" s="11"/>
      <c r="FF140" s="11"/>
      <c r="FH140" s="11"/>
      <c r="FI140" s="12"/>
      <c r="FJ140" s="11"/>
      <c r="FK140" s="11"/>
      <c r="FL140" s="11"/>
      <c r="FN140" s="11"/>
      <c r="FR140" s="11"/>
      <c r="FU140" s="11"/>
      <c r="FW140" s="11"/>
      <c r="FX140" s="11"/>
      <c r="FY140" s="11"/>
      <c r="FZ140" s="11"/>
      <c r="GA140" s="11"/>
      <c r="GC140" s="11"/>
      <c r="GE140" s="12"/>
      <c r="GH140" s="11"/>
      <c r="GI140" s="11"/>
      <c r="GK140" s="11"/>
      <c r="GM140" s="11"/>
      <c r="GO140" s="11"/>
      <c r="GP140" s="11"/>
      <c r="GS140" s="11"/>
      <c r="GU140" s="11"/>
      <c r="GV140" s="11"/>
      <c r="GW140" s="11"/>
      <c r="GX140" s="11"/>
      <c r="GY140" s="11"/>
      <c r="GZ140" s="12"/>
      <c r="HA140" s="12"/>
      <c r="HB140" s="12"/>
      <c r="HC140" s="11"/>
      <c r="HD140" s="11"/>
      <c r="HE140" s="11"/>
      <c r="HF140" s="11"/>
      <c r="HG140" s="11"/>
      <c r="HH140" s="11"/>
      <c r="HI140" s="11"/>
      <c r="HJ140" s="11"/>
      <c r="HK140" s="11"/>
      <c r="HL140" s="11"/>
      <c r="HN140" s="11"/>
      <c r="HO140" s="11"/>
      <c r="HP140" s="11"/>
      <c r="HQ140" s="11"/>
      <c r="HR140" s="11"/>
      <c r="HS140" s="11"/>
      <c r="HU140" s="11"/>
      <c r="HV140" s="11"/>
      <c r="HX140" s="11"/>
      <c r="HY140" s="11"/>
      <c r="HZ140" s="11"/>
      <c r="IA140" s="11"/>
      <c r="IF140" s="12"/>
      <c r="IG140" s="11"/>
      <c r="II140" s="11"/>
      <c r="IJ140" s="11"/>
      <c r="IM140" s="11"/>
      <c r="IN140" s="11"/>
      <c r="IO140" s="11"/>
      <c r="IQ140" s="11"/>
      <c r="IS140" s="11"/>
      <c r="IT140" s="12"/>
      <c r="IU140" s="11"/>
      <c r="IV140" s="11"/>
      <c r="IW140" s="11"/>
      <c r="IY140" s="11"/>
      <c r="JC140" s="11"/>
      <c r="JF140" s="11"/>
      <c r="JH140" s="11"/>
      <c r="JI140" s="11"/>
      <c r="JJ140" s="11"/>
      <c r="JK140" s="11"/>
      <c r="JL140" s="11"/>
      <c r="JN140" s="11"/>
      <c r="JP140" s="12"/>
      <c r="JS140" s="11"/>
      <c r="JT140" s="11"/>
      <c r="JV140" s="11"/>
      <c r="JX140" s="11"/>
      <c r="JZ140" s="11"/>
      <c r="KA140" s="11"/>
      <c r="KD140" s="11"/>
      <c r="KF140" s="11"/>
      <c r="KG140" s="11"/>
      <c r="KH140" s="11"/>
      <c r="KI140" s="11"/>
      <c r="KJ140" s="11"/>
      <c r="KK140" s="11"/>
      <c r="KO140" s="12"/>
      <c r="KP140" s="11"/>
      <c r="KQ140" s="11"/>
      <c r="KR140" s="11"/>
      <c r="KS140" s="11"/>
      <c r="KW140" s="11"/>
      <c r="KX140" s="11"/>
      <c r="KY140" s="11"/>
      <c r="KZ140" s="11"/>
      <c r="LB140" s="12"/>
      <c r="LC140" s="11"/>
      <c r="LD140" s="11"/>
      <c r="LE140" s="11"/>
      <c r="LF140" s="11"/>
      <c r="LJ140" s="11"/>
      <c r="LK140" s="11"/>
      <c r="LL140" s="11"/>
      <c r="LM140" s="11"/>
      <c r="LO140" s="11"/>
      <c r="LP140" s="11"/>
      <c r="LR140" s="11"/>
      <c r="LS140" s="11"/>
      <c r="LT140" s="11"/>
      <c r="LU140" s="11"/>
      <c r="LV140" s="11"/>
      <c r="LW140" s="11"/>
      <c r="LX140" s="11"/>
    </row>
    <row r="141" ht="15.75" customHeight="1">
      <c r="A141" s="11"/>
      <c r="C141" s="12"/>
      <c r="D141" s="11"/>
      <c r="E141" s="11"/>
      <c r="F141" s="11"/>
      <c r="G141" s="11"/>
      <c r="H141" s="11"/>
      <c r="I141" s="11"/>
      <c r="J141" s="11"/>
      <c r="K141" s="11"/>
      <c r="L141" s="11"/>
      <c r="M141" s="11"/>
      <c r="N141" s="11"/>
      <c r="O141" s="11"/>
      <c r="P141" s="11"/>
      <c r="Q141" s="11"/>
      <c r="R141" s="11"/>
      <c r="S141" s="11"/>
      <c r="T141" s="11"/>
      <c r="U141" s="11"/>
      <c r="V141" s="11"/>
      <c r="W141" s="11"/>
      <c r="X141" s="12"/>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V141" s="11"/>
      <c r="BW141" s="11"/>
      <c r="BX141" s="11"/>
      <c r="BY141" s="12"/>
      <c r="BZ141" s="12"/>
      <c r="CB141" s="11"/>
      <c r="CD141" s="11"/>
      <c r="CE141" s="11"/>
      <c r="CG141" s="11"/>
      <c r="CH141" s="11"/>
      <c r="CI141" s="11"/>
      <c r="CK141" s="11"/>
      <c r="CL141" s="11"/>
      <c r="CM141" s="11"/>
      <c r="CN141" s="11"/>
      <c r="CO141" s="11"/>
      <c r="CP141" s="11"/>
      <c r="CQ141" s="11"/>
      <c r="CR141" s="12"/>
      <c r="CS141" s="11"/>
      <c r="CU141" s="11"/>
      <c r="CW141" s="11"/>
      <c r="CX141" s="11"/>
      <c r="CY141" s="11"/>
      <c r="CZ141" s="11"/>
      <c r="DA141" s="11"/>
      <c r="DB141" s="12"/>
      <c r="DC141" s="11"/>
      <c r="DD141" s="11"/>
      <c r="DE141" s="11"/>
      <c r="DF141" s="11"/>
      <c r="DG141" s="11"/>
      <c r="DH141" s="11"/>
      <c r="DI141" s="11"/>
      <c r="DJ141" s="11"/>
      <c r="DK141" s="11"/>
      <c r="DL141" s="11"/>
      <c r="DM141" s="11"/>
      <c r="DN141" s="11"/>
      <c r="DP141" s="11"/>
      <c r="DQ141" s="11"/>
      <c r="DT141" s="11"/>
      <c r="DU141" s="11"/>
      <c r="DX141" s="11"/>
      <c r="DY141" s="11"/>
      <c r="DZ141" s="11"/>
      <c r="EA141" s="11"/>
      <c r="EC141" s="11"/>
      <c r="ED141" s="11"/>
      <c r="EE141" s="11"/>
      <c r="EF141" s="11"/>
      <c r="EG141" s="11"/>
      <c r="EH141" s="11"/>
      <c r="EJ141" s="11"/>
      <c r="EK141" s="11"/>
      <c r="EM141" s="11"/>
      <c r="EN141" s="11"/>
      <c r="EO141" s="11"/>
      <c r="EP141" s="11"/>
      <c r="EU141" s="12"/>
      <c r="EV141" s="11"/>
      <c r="EX141" s="11"/>
      <c r="EY141" s="11"/>
      <c r="FB141" s="11"/>
      <c r="FC141" s="11"/>
      <c r="FD141" s="11"/>
      <c r="FF141" s="11"/>
      <c r="FH141" s="11"/>
      <c r="FI141" s="12"/>
      <c r="FJ141" s="11"/>
      <c r="FK141" s="11"/>
      <c r="FL141" s="11"/>
      <c r="FN141" s="11"/>
      <c r="FR141" s="11"/>
      <c r="FU141" s="11"/>
      <c r="FW141" s="11"/>
      <c r="FX141" s="11"/>
      <c r="FY141" s="11"/>
      <c r="FZ141" s="11"/>
      <c r="GA141" s="11"/>
      <c r="GC141" s="11"/>
      <c r="GE141" s="12"/>
      <c r="GH141" s="11"/>
      <c r="GI141" s="11"/>
      <c r="GK141" s="11"/>
      <c r="GM141" s="11"/>
      <c r="GO141" s="11"/>
      <c r="GP141" s="11"/>
      <c r="GS141" s="11"/>
      <c r="GU141" s="11"/>
      <c r="GV141" s="11"/>
      <c r="GW141" s="11"/>
      <c r="GX141" s="11"/>
      <c r="GY141" s="11"/>
      <c r="GZ141" s="12"/>
      <c r="HA141" s="12"/>
      <c r="HB141" s="12"/>
      <c r="HC141" s="11"/>
      <c r="HD141" s="11"/>
      <c r="HE141" s="11"/>
      <c r="HF141" s="11"/>
      <c r="HG141" s="11"/>
      <c r="HH141" s="11"/>
      <c r="HI141" s="11"/>
      <c r="HJ141" s="11"/>
      <c r="HK141" s="11"/>
      <c r="HL141" s="11"/>
      <c r="HN141" s="11"/>
      <c r="HO141" s="11"/>
      <c r="HP141" s="11"/>
      <c r="HQ141" s="11"/>
      <c r="HR141" s="11"/>
      <c r="HS141" s="11"/>
      <c r="HU141" s="11"/>
      <c r="HV141" s="11"/>
      <c r="HX141" s="11"/>
      <c r="HY141" s="11"/>
      <c r="HZ141" s="11"/>
      <c r="IA141" s="11"/>
      <c r="IF141" s="12"/>
      <c r="IG141" s="11"/>
      <c r="II141" s="11"/>
      <c r="IJ141" s="11"/>
      <c r="IM141" s="11"/>
      <c r="IN141" s="11"/>
      <c r="IO141" s="11"/>
      <c r="IQ141" s="11"/>
      <c r="IS141" s="11"/>
      <c r="IT141" s="12"/>
      <c r="IU141" s="11"/>
      <c r="IV141" s="11"/>
      <c r="IW141" s="11"/>
      <c r="IY141" s="11"/>
      <c r="JC141" s="11"/>
      <c r="JF141" s="11"/>
      <c r="JH141" s="11"/>
      <c r="JI141" s="11"/>
      <c r="JJ141" s="11"/>
      <c r="JK141" s="11"/>
      <c r="JL141" s="11"/>
      <c r="JN141" s="11"/>
      <c r="JP141" s="12"/>
      <c r="JS141" s="11"/>
      <c r="JT141" s="11"/>
      <c r="JV141" s="11"/>
      <c r="JX141" s="11"/>
      <c r="JZ141" s="11"/>
      <c r="KA141" s="11"/>
      <c r="KD141" s="11"/>
      <c r="KF141" s="11"/>
      <c r="KG141" s="11"/>
      <c r="KH141" s="11"/>
      <c r="KI141" s="11"/>
      <c r="KJ141" s="11"/>
      <c r="KK141" s="11"/>
      <c r="KO141" s="12"/>
      <c r="KP141" s="11"/>
      <c r="KQ141" s="11"/>
      <c r="KR141" s="11"/>
      <c r="KS141" s="11"/>
      <c r="KW141" s="11"/>
      <c r="KX141" s="11"/>
      <c r="KY141" s="11"/>
      <c r="KZ141" s="11"/>
      <c r="LB141" s="12"/>
      <c r="LC141" s="11"/>
      <c r="LD141" s="11"/>
      <c r="LE141" s="11"/>
      <c r="LF141" s="11"/>
      <c r="LJ141" s="11"/>
      <c r="LK141" s="11"/>
      <c r="LL141" s="11"/>
      <c r="LM141" s="11"/>
      <c r="LO141" s="11"/>
      <c r="LP141" s="11"/>
      <c r="LR141" s="11"/>
      <c r="LS141" s="11"/>
      <c r="LT141" s="11"/>
      <c r="LU141" s="11"/>
      <c r="LV141" s="11"/>
      <c r="LW141" s="11"/>
      <c r="LX141" s="11"/>
    </row>
    <row r="142" ht="15.75" customHeight="1">
      <c r="A142" s="11"/>
      <c r="C142" s="12"/>
      <c r="D142" s="11"/>
      <c r="E142" s="11"/>
      <c r="F142" s="11"/>
      <c r="G142" s="11"/>
      <c r="H142" s="11"/>
      <c r="I142" s="11"/>
      <c r="J142" s="11"/>
      <c r="K142" s="11"/>
      <c r="L142" s="11"/>
      <c r="M142" s="11"/>
      <c r="N142" s="11"/>
      <c r="O142" s="11"/>
      <c r="P142" s="11"/>
      <c r="Q142" s="11"/>
      <c r="R142" s="11"/>
      <c r="S142" s="11"/>
      <c r="T142" s="11"/>
      <c r="U142" s="11"/>
      <c r="V142" s="11"/>
      <c r="W142" s="11"/>
      <c r="X142" s="12"/>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V142" s="11"/>
      <c r="BW142" s="11"/>
      <c r="BX142" s="11"/>
      <c r="BY142" s="12"/>
      <c r="BZ142" s="12"/>
      <c r="CB142" s="11"/>
      <c r="CD142" s="11"/>
      <c r="CE142" s="11"/>
      <c r="CG142" s="11"/>
      <c r="CH142" s="11"/>
      <c r="CI142" s="11"/>
      <c r="CK142" s="11"/>
      <c r="CL142" s="11"/>
      <c r="CM142" s="11"/>
      <c r="CN142" s="11"/>
      <c r="CO142" s="11"/>
      <c r="CP142" s="11"/>
      <c r="CQ142" s="11"/>
      <c r="CR142" s="12"/>
      <c r="CS142" s="11"/>
      <c r="CU142" s="11"/>
      <c r="CW142" s="11"/>
      <c r="CX142" s="11"/>
      <c r="CY142" s="11"/>
      <c r="CZ142" s="11"/>
      <c r="DA142" s="11"/>
      <c r="DB142" s="12"/>
      <c r="DC142" s="11"/>
      <c r="DD142" s="11"/>
      <c r="DE142" s="11"/>
      <c r="DF142" s="11"/>
      <c r="DG142" s="11"/>
      <c r="DH142" s="11"/>
      <c r="DI142" s="11"/>
      <c r="DJ142" s="11"/>
      <c r="DK142" s="11"/>
      <c r="DL142" s="11"/>
      <c r="DM142" s="11"/>
      <c r="DN142" s="11"/>
      <c r="DP142" s="11"/>
      <c r="DQ142" s="11"/>
      <c r="DT142" s="11"/>
      <c r="DU142" s="11"/>
      <c r="DX142" s="11"/>
      <c r="DY142" s="11"/>
      <c r="DZ142" s="11"/>
      <c r="EA142" s="11"/>
      <c r="EC142" s="11"/>
      <c r="ED142" s="11"/>
      <c r="EE142" s="11"/>
      <c r="EF142" s="11"/>
      <c r="EG142" s="11"/>
      <c r="EH142" s="11"/>
      <c r="EJ142" s="11"/>
      <c r="EK142" s="11"/>
      <c r="EM142" s="11"/>
      <c r="EN142" s="11"/>
      <c r="EO142" s="11"/>
      <c r="EP142" s="11"/>
      <c r="EU142" s="12"/>
      <c r="EV142" s="11"/>
      <c r="EX142" s="11"/>
      <c r="EY142" s="11"/>
      <c r="FB142" s="11"/>
      <c r="FC142" s="11"/>
      <c r="FD142" s="11"/>
      <c r="FF142" s="11"/>
      <c r="FH142" s="11"/>
      <c r="FI142" s="12"/>
      <c r="FJ142" s="11"/>
      <c r="FK142" s="11"/>
      <c r="FL142" s="11"/>
      <c r="FN142" s="11"/>
      <c r="FR142" s="11"/>
      <c r="FU142" s="11"/>
      <c r="FW142" s="11"/>
      <c r="FX142" s="11"/>
      <c r="FY142" s="11"/>
      <c r="FZ142" s="11"/>
      <c r="GA142" s="11"/>
      <c r="GC142" s="11"/>
      <c r="GE142" s="12"/>
      <c r="GH142" s="11"/>
      <c r="GI142" s="11"/>
      <c r="GK142" s="11"/>
      <c r="GM142" s="11"/>
      <c r="GO142" s="11"/>
      <c r="GP142" s="11"/>
      <c r="GS142" s="11"/>
      <c r="GU142" s="11"/>
      <c r="GV142" s="11"/>
      <c r="GW142" s="11"/>
      <c r="GX142" s="11"/>
      <c r="GY142" s="11"/>
      <c r="GZ142" s="12"/>
      <c r="HA142" s="12"/>
      <c r="HB142" s="12"/>
      <c r="HC142" s="11"/>
      <c r="HD142" s="11"/>
      <c r="HE142" s="11"/>
      <c r="HF142" s="11"/>
      <c r="HG142" s="11"/>
      <c r="HH142" s="11"/>
      <c r="HI142" s="11"/>
      <c r="HJ142" s="11"/>
      <c r="HK142" s="11"/>
      <c r="HL142" s="11"/>
      <c r="HN142" s="11"/>
      <c r="HO142" s="11"/>
      <c r="HP142" s="11"/>
      <c r="HQ142" s="11"/>
      <c r="HR142" s="11"/>
      <c r="HS142" s="11"/>
      <c r="HU142" s="11"/>
      <c r="HV142" s="11"/>
      <c r="HX142" s="11"/>
      <c r="HY142" s="11"/>
      <c r="HZ142" s="11"/>
      <c r="IA142" s="11"/>
      <c r="IF142" s="12"/>
      <c r="IG142" s="11"/>
      <c r="II142" s="11"/>
      <c r="IJ142" s="11"/>
      <c r="IM142" s="11"/>
      <c r="IN142" s="11"/>
      <c r="IO142" s="11"/>
      <c r="IQ142" s="11"/>
      <c r="IS142" s="11"/>
      <c r="IT142" s="12"/>
      <c r="IU142" s="11"/>
      <c r="IV142" s="11"/>
      <c r="IW142" s="11"/>
      <c r="IY142" s="11"/>
      <c r="JC142" s="11"/>
      <c r="JF142" s="11"/>
      <c r="JH142" s="11"/>
      <c r="JI142" s="11"/>
      <c r="JJ142" s="11"/>
      <c r="JK142" s="11"/>
      <c r="JL142" s="11"/>
      <c r="JN142" s="11"/>
      <c r="JP142" s="12"/>
      <c r="JS142" s="11"/>
      <c r="JT142" s="11"/>
      <c r="JV142" s="11"/>
      <c r="JX142" s="11"/>
      <c r="JZ142" s="11"/>
      <c r="KA142" s="11"/>
      <c r="KD142" s="11"/>
      <c r="KF142" s="11"/>
      <c r="KG142" s="11"/>
      <c r="KH142" s="11"/>
      <c r="KI142" s="11"/>
      <c r="KJ142" s="11"/>
      <c r="KK142" s="11"/>
      <c r="KO142" s="12"/>
      <c r="KP142" s="11"/>
      <c r="KQ142" s="11"/>
      <c r="KR142" s="11"/>
      <c r="KS142" s="11"/>
      <c r="KW142" s="11"/>
      <c r="KX142" s="11"/>
      <c r="KY142" s="11"/>
      <c r="KZ142" s="11"/>
      <c r="LB142" s="12"/>
      <c r="LC142" s="11"/>
      <c r="LD142" s="11"/>
      <c r="LE142" s="11"/>
      <c r="LF142" s="11"/>
      <c r="LJ142" s="11"/>
      <c r="LK142" s="11"/>
      <c r="LL142" s="11"/>
      <c r="LM142" s="11"/>
      <c r="LO142" s="11"/>
      <c r="LP142" s="11"/>
      <c r="LR142" s="11"/>
      <c r="LS142" s="11"/>
      <c r="LT142" s="11"/>
      <c r="LU142" s="11"/>
      <c r="LV142" s="11"/>
      <c r="LW142" s="11"/>
      <c r="LX142" s="11"/>
    </row>
    <row r="143" ht="15.75" customHeight="1">
      <c r="A143" s="11"/>
      <c r="C143" s="12"/>
      <c r="D143" s="11"/>
      <c r="E143" s="11"/>
      <c r="F143" s="11"/>
      <c r="G143" s="11"/>
      <c r="H143" s="11"/>
      <c r="I143" s="11"/>
      <c r="J143" s="11"/>
      <c r="K143" s="11"/>
      <c r="L143" s="11"/>
      <c r="M143" s="11"/>
      <c r="N143" s="11"/>
      <c r="O143" s="11"/>
      <c r="P143" s="11"/>
      <c r="Q143" s="11"/>
      <c r="R143" s="11"/>
      <c r="S143" s="11"/>
      <c r="T143" s="11"/>
      <c r="U143" s="11"/>
      <c r="V143" s="11"/>
      <c r="W143" s="11"/>
      <c r="X143" s="12"/>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V143" s="11"/>
      <c r="BW143" s="11"/>
      <c r="BX143" s="11"/>
      <c r="BY143" s="12"/>
      <c r="BZ143" s="12"/>
      <c r="CB143" s="11"/>
      <c r="CD143" s="11"/>
      <c r="CE143" s="11"/>
      <c r="CG143" s="11"/>
      <c r="CH143" s="11"/>
      <c r="CI143" s="11"/>
      <c r="CK143" s="11"/>
      <c r="CL143" s="11"/>
      <c r="CM143" s="11"/>
      <c r="CN143" s="11"/>
      <c r="CO143" s="11"/>
      <c r="CP143" s="11"/>
      <c r="CQ143" s="11"/>
      <c r="CR143" s="12"/>
      <c r="CS143" s="11"/>
      <c r="CU143" s="11"/>
      <c r="CW143" s="11"/>
      <c r="CX143" s="11"/>
      <c r="CY143" s="11"/>
      <c r="CZ143" s="11"/>
      <c r="DA143" s="11"/>
      <c r="DB143" s="12"/>
      <c r="DC143" s="11"/>
      <c r="DD143" s="11"/>
      <c r="DE143" s="11"/>
      <c r="DF143" s="11"/>
      <c r="DG143" s="11"/>
      <c r="DH143" s="11"/>
      <c r="DI143" s="11"/>
      <c r="DJ143" s="11"/>
      <c r="DK143" s="11"/>
      <c r="DL143" s="11"/>
      <c r="DM143" s="11"/>
      <c r="DN143" s="11"/>
      <c r="DP143" s="11"/>
      <c r="DQ143" s="11"/>
      <c r="DT143" s="11"/>
      <c r="DU143" s="11"/>
      <c r="DX143" s="11"/>
      <c r="DY143" s="11"/>
      <c r="DZ143" s="11"/>
      <c r="EA143" s="11"/>
      <c r="EC143" s="11"/>
      <c r="ED143" s="11"/>
      <c r="EE143" s="11"/>
      <c r="EF143" s="11"/>
      <c r="EG143" s="11"/>
      <c r="EH143" s="11"/>
      <c r="EJ143" s="11"/>
      <c r="EK143" s="11"/>
      <c r="EM143" s="11"/>
      <c r="EN143" s="11"/>
      <c r="EO143" s="11"/>
      <c r="EP143" s="11"/>
      <c r="EU143" s="12"/>
      <c r="EV143" s="11"/>
      <c r="EX143" s="11"/>
      <c r="EY143" s="11"/>
      <c r="FB143" s="11"/>
      <c r="FC143" s="11"/>
      <c r="FD143" s="11"/>
      <c r="FF143" s="11"/>
      <c r="FH143" s="11"/>
      <c r="FI143" s="12"/>
      <c r="FJ143" s="11"/>
      <c r="FK143" s="11"/>
      <c r="FL143" s="11"/>
      <c r="FN143" s="11"/>
      <c r="FR143" s="11"/>
      <c r="FU143" s="11"/>
      <c r="FW143" s="11"/>
      <c r="FX143" s="11"/>
      <c r="FY143" s="11"/>
      <c r="FZ143" s="11"/>
      <c r="GA143" s="11"/>
      <c r="GC143" s="11"/>
      <c r="GE143" s="12"/>
      <c r="GH143" s="11"/>
      <c r="GI143" s="11"/>
      <c r="GK143" s="11"/>
      <c r="GM143" s="11"/>
      <c r="GO143" s="11"/>
      <c r="GP143" s="11"/>
      <c r="GS143" s="11"/>
      <c r="GU143" s="11"/>
      <c r="GV143" s="11"/>
      <c r="GW143" s="11"/>
      <c r="GX143" s="11"/>
      <c r="GY143" s="11"/>
      <c r="GZ143" s="12"/>
      <c r="HA143" s="12"/>
      <c r="HB143" s="12"/>
      <c r="HC143" s="11"/>
      <c r="HD143" s="11"/>
      <c r="HE143" s="11"/>
      <c r="HF143" s="11"/>
      <c r="HG143" s="11"/>
      <c r="HH143" s="11"/>
      <c r="HI143" s="11"/>
      <c r="HJ143" s="11"/>
      <c r="HK143" s="11"/>
      <c r="HL143" s="11"/>
      <c r="HN143" s="11"/>
      <c r="HO143" s="11"/>
      <c r="HP143" s="11"/>
      <c r="HQ143" s="11"/>
      <c r="HR143" s="11"/>
      <c r="HS143" s="11"/>
      <c r="HU143" s="11"/>
      <c r="HV143" s="11"/>
      <c r="HX143" s="11"/>
      <c r="HY143" s="11"/>
      <c r="HZ143" s="11"/>
      <c r="IA143" s="11"/>
      <c r="IF143" s="12"/>
      <c r="IG143" s="11"/>
      <c r="II143" s="11"/>
      <c r="IJ143" s="11"/>
      <c r="IM143" s="11"/>
      <c r="IN143" s="11"/>
      <c r="IO143" s="11"/>
      <c r="IQ143" s="11"/>
      <c r="IS143" s="11"/>
      <c r="IT143" s="12"/>
      <c r="IU143" s="11"/>
      <c r="IV143" s="11"/>
      <c r="IW143" s="11"/>
      <c r="IY143" s="11"/>
      <c r="JC143" s="11"/>
      <c r="JF143" s="11"/>
      <c r="JH143" s="11"/>
      <c r="JI143" s="11"/>
      <c r="JJ143" s="11"/>
      <c r="JK143" s="11"/>
      <c r="JL143" s="11"/>
      <c r="JN143" s="11"/>
      <c r="JP143" s="12"/>
      <c r="JS143" s="11"/>
      <c r="JT143" s="11"/>
      <c r="JV143" s="11"/>
      <c r="JX143" s="11"/>
      <c r="JZ143" s="11"/>
      <c r="KA143" s="11"/>
      <c r="KD143" s="11"/>
      <c r="KF143" s="11"/>
      <c r="KG143" s="11"/>
      <c r="KH143" s="11"/>
      <c r="KI143" s="11"/>
      <c r="KJ143" s="11"/>
      <c r="KK143" s="11"/>
      <c r="KO143" s="12"/>
      <c r="KP143" s="11"/>
      <c r="KQ143" s="11"/>
      <c r="KR143" s="11"/>
      <c r="KS143" s="11"/>
      <c r="KW143" s="11"/>
      <c r="KX143" s="11"/>
      <c r="KY143" s="11"/>
      <c r="KZ143" s="11"/>
      <c r="LB143" s="12"/>
      <c r="LC143" s="11"/>
      <c r="LD143" s="11"/>
      <c r="LE143" s="11"/>
      <c r="LF143" s="11"/>
      <c r="LJ143" s="11"/>
      <c r="LK143" s="11"/>
      <c r="LL143" s="11"/>
      <c r="LM143" s="11"/>
      <c r="LO143" s="11"/>
      <c r="LP143" s="11"/>
      <c r="LR143" s="11"/>
      <c r="LS143" s="11"/>
      <c r="LT143" s="11"/>
      <c r="LU143" s="11"/>
      <c r="LV143" s="11"/>
      <c r="LW143" s="11"/>
      <c r="LX143" s="11"/>
    </row>
    <row r="144" ht="15.75" customHeight="1">
      <c r="A144" s="11"/>
      <c r="C144" s="12"/>
      <c r="D144" s="11"/>
      <c r="E144" s="11"/>
      <c r="F144" s="11"/>
      <c r="G144" s="11"/>
      <c r="H144" s="11"/>
      <c r="I144" s="11"/>
      <c r="J144" s="11"/>
      <c r="K144" s="11"/>
      <c r="L144" s="11"/>
      <c r="M144" s="11"/>
      <c r="N144" s="11"/>
      <c r="O144" s="11"/>
      <c r="P144" s="11"/>
      <c r="Q144" s="11"/>
      <c r="R144" s="11"/>
      <c r="S144" s="11"/>
      <c r="T144" s="11"/>
      <c r="U144" s="11"/>
      <c r="V144" s="11"/>
      <c r="W144" s="11"/>
      <c r="X144" s="12"/>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V144" s="11"/>
      <c r="BW144" s="11"/>
      <c r="BX144" s="11"/>
      <c r="BY144" s="12"/>
      <c r="BZ144" s="12"/>
      <c r="CB144" s="11"/>
      <c r="CD144" s="11"/>
      <c r="CE144" s="11"/>
      <c r="CG144" s="11"/>
      <c r="CH144" s="11"/>
      <c r="CI144" s="11"/>
      <c r="CK144" s="11"/>
      <c r="CL144" s="11"/>
      <c r="CM144" s="11"/>
      <c r="CN144" s="11"/>
      <c r="CO144" s="11"/>
      <c r="CP144" s="11"/>
      <c r="CQ144" s="11"/>
      <c r="CR144" s="12"/>
      <c r="CS144" s="11"/>
      <c r="CU144" s="11"/>
      <c r="CW144" s="11"/>
      <c r="CX144" s="11"/>
      <c r="CY144" s="11"/>
      <c r="CZ144" s="11"/>
      <c r="DA144" s="11"/>
      <c r="DB144" s="12"/>
      <c r="DC144" s="11"/>
      <c r="DD144" s="11"/>
      <c r="DE144" s="11"/>
      <c r="DF144" s="11"/>
      <c r="DG144" s="11"/>
      <c r="DH144" s="11"/>
      <c r="DI144" s="11"/>
      <c r="DJ144" s="11"/>
      <c r="DK144" s="11"/>
      <c r="DL144" s="11"/>
      <c r="DM144" s="11"/>
      <c r="DN144" s="11"/>
      <c r="DP144" s="11"/>
      <c r="DQ144" s="11"/>
      <c r="DT144" s="11"/>
      <c r="DU144" s="11"/>
      <c r="DX144" s="11"/>
      <c r="DY144" s="11"/>
      <c r="DZ144" s="11"/>
      <c r="EA144" s="11"/>
      <c r="EC144" s="11"/>
      <c r="ED144" s="11"/>
      <c r="EE144" s="11"/>
      <c r="EF144" s="11"/>
      <c r="EG144" s="11"/>
      <c r="EH144" s="11"/>
      <c r="EJ144" s="11"/>
      <c r="EK144" s="11"/>
      <c r="EM144" s="11"/>
      <c r="EN144" s="11"/>
      <c r="EO144" s="11"/>
      <c r="EP144" s="11"/>
      <c r="EU144" s="12"/>
      <c r="EV144" s="11"/>
      <c r="EX144" s="11"/>
      <c r="EY144" s="11"/>
      <c r="FB144" s="11"/>
      <c r="FC144" s="11"/>
      <c r="FD144" s="11"/>
      <c r="FF144" s="11"/>
      <c r="FH144" s="11"/>
      <c r="FI144" s="12"/>
      <c r="FJ144" s="11"/>
      <c r="FK144" s="11"/>
      <c r="FL144" s="11"/>
      <c r="FN144" s="11"/>
      <c r="FR144" s="11"/>
      <c r="FU144" s="11"/>
      <c r="FW144" s="11"/>
      <c r="FX144" s="11"/>
      <c r="FY144" s="11"/>
      <c r="FZ144" s="11"/>
      <c r="GA144" s="11"/>
      <c r="GC144" s="11"/>
      <c r="GE144" s="12"/>
      <c r="GH144" s="11"/>
      <c r="GI144" s="11"/>
      <c r="GK144" s="11"/>
      <c r="GM144" s="11"/>
      <c r="GO144" s="11"/>
      <c r="GP144" s="11"/>
      <c r="GS144" s="11"/>
      <c r="GU144" s="11"/>
      <c r="GV144" s="11"/>
      <c r="GW144" s="11"/>
      <c r="GX144" s="11"/>
      <c r="GY144" s="11"/>
      <c r="GZ144" s="12"/>
      <c r="HA144" s="12"/>
      <c r="HB144" s="12"/>
      <c r="HC144" s="11"/>
      <c r="HD144" s="11"/>
      <c r="HE144" s="11"/>
      <c r="HF144" s="11"/>
      <c r="HG144" s="11"/>
      <c r="HH144" s="11"/>
      <c r="HI144" s="11"/>
      <c r="HJ144" s="11"/>
      <c r="HK144" s="11"/>
      <c r="HL144" s="11"/>
      <c r="HN144" s="11"/>
      <c r="HO144" s="11"/>
      <c r="HP144" s="11"/>
      <c r="HQ144" s="11"/>
      <c r="HR144" s="11"/>
      <c r="HS144" s="11"/>
      <c r="HU144" s="11"/>
      <c r="HV144" s="11"/>
      <c r="HX144" s="11"/>
      <c r="HY144" s="11"/>
      <c r="HZ144" s="11"/>
      <c r="IA144" s="11"/>
      <c r="IF144" s="12"/>
      <c r="IG144" s="11"/>
      <c r="II144" s="11"/>
      <c r="IJ144" s="11"/>
      <c r="IM144" s="11"/>
      <c r="IN144" s="11"/>
      <c r="IO144" s="11"/>
      <c r="IQ144" s="11"/>
      <c r="IS144" s="11"/>
      <c r="IT144" s="12"/>
      <c r="IU144" s="11"/>
      <c r="IV144" s="11"/>
      <c r="IW144" s="11"/>
      <c r="IY144" s="11"/>
      <c r="JC144" s="11"/>
      <c r="JF144" s="11"/>
      <c r="JH144" s="11"/>
      <c r="JI144" s="11"/>
      <c r="JJ144" s="11"/>
      <c r="JK144" s="11"/>
      <c r="JL144" s="11"/>
      <c r="JN144" s="11"/>
      <c r="JP144" s="12"/>
      <c r="JS144" s="11"/>
      <c r="JT144" s="11"/>
      <c r="JV144" s="11"/>
      <c r="JX144" s="11"/>
      <c r="JZ144" s="11"/>
      <c r="KA144" s="11"/>
      <c r="KD144" s="11"/>
      <c r="KF144" s="11"/>
      <c r="KG144" s="11"/>
      <c r="KH144" s="11"/>
      <c r="KI144" s="11"/>
      <c r="KJ144" s="11"/>
      <c r="KK144" s="11"/>
      <c r="KO144" s="12"/>
      <c r="KP144" s="11"/>
      <c r="KQ144" s="11"/>
      <c r="KR144" s="11"/>
      <c r="KS144" s="11"/>
      <c r="KW144" s="11"/>
      <c r="KX144" s="11"/>
      <c r="KY144" s="11"/>
      <c r="KZ144" s="11"/>
      <c r="LB144" s="12"/>
      <c r="LC144" s="11"/>
      <c r="LD144" s="11"/>
      <c r="LE144" s="11"/>
      <c r="LF144" s="11"/>
      <c r="LJ144" s="11"/>
      <c r="LK144" s="11"/>
      <c r="LL144" s="11"/>
      <c r="LM144" s="11"/>
      <c r="LO144" s="11"/>
      <c r="LP144" s="11"/>
      <c r="LR144" s="11"/>
      <c r="LS144" s="11"/>
      <c r="LT144" s="11"/>
      <c r="LU144" s="11"/>
      <c r="LV144" s="11"/>
      <c r="LW144" s="11"/>
      <c r="LX144" s="11"/>
    </row>
    <row r="145" ht="15.75" customHeight="1">
      <c r="A145" s="11"/>
      <c r="C145" s="12"/>
      <c r="D145" s="11"/>
      <c r="E145" s="11"/>
      <c r="F145" s="11"/>
      <c r="G145" s="11"/>
      <c r="H145" s="11"/>
      <c r="I145" s="11"/>
      <c r="J145" s="11"/>
      <c r="K145" s="11"/>
      <c r="L145" s="11"/>
      <c r="M145" s="11"/>
      <c r="N145" s="11"/>
      <c r="O145" s="11"/>
      <c r="P145" s="11"/>
      <c r="Q145" s="11"/>
      <c r="R145" s="11"/>
      <c r="S145" s="11"/>
      <c r="T145" s="11"/>
      <c r="U145" s="11"/>
      <c r="V145" s="11"/>
      <c r="W145" s="11"/>
      <c r="X145" s="12"/>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V145" s="11"/>
      <c r="BW145" s="11"/>
      <c r="BX145" s="11"/>
      <c r="BY145" s="12"/>
      <c r="BZ145" s="12"/>
      <c r="CB145" s="11"/>
      <c r="CD145" s="11"/>
      <c r="CE145" s="11"/>
      <c r="CG145" s="11"/>
      <c r="CH145" s="11"/>
      <c r="CI145" s="11"/>
      <c r="CK145" s="11"/>
      <c r="CL145" s="11"/>
      <c r="CM145" s="11"/>
      <c r="CN145" s="11"/>
      <c r="CO145" s="11"/>
      <c r="CP145" s="11"/>
      <c r="CQ145" s="11"/>
      <c r="CR145" s="12"/>
      <c r="CS145" s="11"/>
      <c r="CU145" s="11"/>
      <c r="CW145" s="11"/>
      <c r="CX145" s="11"/>
      <c r="CY145" s="11"/>
      <c r="CZ145" s="11"/>
      <c r="DA145" s="11"/>
      <c r="DB145" s="12"/>
      <c r="DC145" s="11"/>
      <c r="DD145" s="11"/>
      <c r="DE145" s="11"/>
      <c r="DF145" s="11"/>
      <c r="DG145" s="11"/>
      <c r="DH145" s="11"/>
      <c r="DI145" s="11"/>
      <c r="DJ145" s="11"/>
      <c r="DK145" s="11"/>
      <c r="DL145" s="11"/>
      <c r="DM145" s="11"/>
      <c r="DN145" s="11"/>
      <c r="DP145" s="11"/>
      <c r="DQ145" s="11"/>
      <c r="DT145" s="11"/>
      <c r="DU145" s="11"/>
      <c r="DX145" s="11"/>
      <c r="DY145" s="11"/>
      <c r="DZ145" s="11"/>
      <c r="EA145" s="11"/>
      <c r="EC145" s="11"/>
      <c r="ED145" s="11"/>
      <c r="EE145" s="11"/>
      <c r="EF145" s="11"/>
      <c r="EG145" s="11"/>
      <c r="EH145" s="11"/>
      <c r="EJ145" s="11"/>
      <c r="EK145" s="11"/>
      <c r="EM145" s="11"/>
      <c r="EN145" s="11"/>
      <c r="EO145" s="11"/>
      <c r="EP145" s="11"/>
      <c r="EU145" s="12"/>
      <c r="EV145" s="11"/>
      <c r="EX145" s="11"/>
      <c r="EY145" s="11"/>
      <c r="FB145" s="11"/>
      <c r="FC145" s="11"/>
      <c r="FD145" s="11"/>
      <c r="FF145" s="11"/>
      <c r="FH145" s="11"/>
      <c r="FI145" s="12"/>
      <c r="FJ145" s="11"/>
      <c r="FK145" s="11"/>
      <c r="FL145" s="11"/>
      <c r="FN145" s="11"/>
      <c r="FR145" s="11"/>
      <c r="FU145" s="11"/>
      <c r="FW145" s="11"/>
      <c r="FX145" s="11"/>
      <c r="FY145" s="11"/>
      <c r="FZ145" s="11"/>
      <c r="GA145" s="11"/>
      <c r="GC145" s="11"/>
      <c r="GE145" s="12"/>
      <c r="GH145" s="11"/>
      <c r="GI145" s="11"/>
      <c r="GK145" s="11"/>
      <c r="GM145" s="11"/>
      <c r="GO145" s="11"/>
      <c r="GP145" s="11"/>
      <c r="GS145" s="11"/>
      <c r="GU145" s="11"/>
      <c r="GV145" s="11"/>
      <c r="GW145" s="11"/>
      <c r="GX145" s="11"/>
      <c r="GY145" s="11"/>
      <c r="GZ145" s="12"/>
      <c r="HA145" s="12"/>
      <c r="HB145" s="12"/>
      <c r="HC145" s="11"/>
      <c r="HD145" s="11"/>
      <c r="HE145" s="11"/>
      <c r="HF145" s="11"/>
      <c r="HG145" s="11"/>
      <c r="HH145" s="11"/>
      <c r="HI145" s="11"/>
      <c r="HJ145" s="11"/>
      <c r="HK145" s="11"/>
      <c r="HL145" s="11"/>
      <c r="HN145" s="11"/>
      <c r="HO145" s="11"/>
      <c r="HP145" s="11"/>
      <c r="HQ145" s="11"/>
      <c r="HR145" s="11"/>
      <c r="HS145" s="11"/>
      <c r="HU145" s="11"/>
      <c r="HV145" s="11"/>
      <c r="HX145" s="11"/>
      <c r="HY145" s="11"/>
      <c r="HZ145" s="11"/>
      <c r="IA145" s="11"/>
      <c r="IF145" s="12"/>
      <c r="IG145" s="11"/>
      <c r="II145" s="11"/>
      <c r="IJ145" s="11"/>
      <c r="IM145" s="11"/>
      <c r="IN145" s="11"/>
      <c r="IO145" s="11"/>
      <c r="IQ145" s="11"/>
      <c r="IS145" s="11"/>
      <c r="IT145" s="12"/>
      <c r="IU145" s="11"/>
      <c r="IV145" s="11"/>
      <c r="IW145" s="11"/>
      <c r="IY145" s="11"/>
      <c r="JC145" s="11"/>
      <c r="JF145" s="11"/>
      <c r="JH145" s="11"/>
      <c r="JI145" s="11"/>
      <c r="JJ145" s="11"/>
      <c r="JK145" s="11"/>
      <c r="JL145" s="11"/>
      <c r="JN145" s="11"/>
      <c r="JP145" s="12"/>
      <c r="JS145" s="11"/>
      <c r="JT145" s="11"/>
      <c r="JV145" s="11"/>
      <c r="JX145" s="11"/>
      <c r="JZ145" s="11"/>
      <c r="KA145" s="11"/>
      <c r="KD145" s="11"/>
      <c r="KF145" s="11"/>
      <c r="KG145" s="11"/>
      <c r="KH145" s="11"/>
      <c r="KI145" s="11"/>
      <c r="KJ145" s="11"/>
      <c r="KK145" s="11"/>
      <c r="KO145" s="12"/>
      <c r="KP145" s="11"/>
      <c r="KQ145" s="11"/>
      <c r="KR145" s="11"/>
      <c r="KS145" s="11"/>
      <c r="KW145" s="11"/>
      <c r="KX145" s="11"/>
      <c r="KY145" s="11"/>
      <c r="KZ145" s="11"/>
      <c r="LB145" s="12"/>
      <c r="LC145" s="11"/>
      <c r="LD145" s="11"/>
      <c r="LE145" s="11"/>
      <c r="LF145" s="11"/>
      <c r="LJ145" s="11"/>
      <c r="LK145" s="11"/>
      <c r="LL145" s="11"/>
      <c r="LM145" s="11"/>
      <c r="LO145" s="11"/>
      <c r="LP145" s="11"/>
      <c r="LR145" s="11"/>
      <c r="LS145" s="11"/>
      <c r="LT145" s="11"/>
      <c r="LU145" s="11"/>
      <c r="LV145" s="11"/>
      <c r="LW145" s="11"/>
      <c r="LX145" s="11"/>
    </row>
    <row r="146" ht="15.75" customHeight="1">
      <c r="A146" s="11"/>
      <c r="C146" s="12"/>
      <c r="D146" s="11"/>
      <c r="E146" s="11"/>
      <c r="F146" s="11"/>
      <c r="G146" s="11"/>
      <c r="H146" s="11"/>
      <c r="I146" s="11"/>
      <c r="J146" s="11"/>
      <c r="K146" s="11"/>
      <c r="L146" s="11"/>
      <c r="M146" s="11"/>
      <c r="N146" s="11"/>
      <c r="O146" s="11"/>
      <c r="P146" s="11"/>
      <c r="Q146" s="11"/>
      <c r="R146" s="11"/>
      <c r="S146" s="11"/>
      <c r="T146" s="11"/>
      <c r="U146" s="11"/>
      <c r="V146" s="11"/>
      <c r="W146" s="11"/>
      <c r="X146" s="12"/>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V146" s="11"/>
      <c r="BW146" s="11"/>
      <c r="BX146" s="11"/>
      <c r="BY146" s="12"/>
      <c r="BZ146" s="12"/>
      <c r="CB146" s="11"/>
      <c r="CD146" s="11"/>
      <c r="CE146" s="11"/>
      <c r="CG146" s="11"/>
      <c r="CH146" s="11"/>
      <c r="CI146" s="11"/>
      <c r="CK146" s="11"/>
      <c r="CL146" s="11"/>
      <c r="CM146" s="11"/>
      <c r="CN146" s="11"/>
      <c r="CO146" s="11"/>
      <c r="CP146" s="11"/>
      <c r="CQ146" s="11"/>
      <c r="CR146" s="12"/>
      <c r="CS146" s="11"/>
      <c r="CU146" s="11"/>
      <c r="CW146" s="11"/>
      <c r="CX146" s="11"/>
      <c r="CY146" s="11"/>
      <c r="CZ146" s="11"/>
      <c r="DA146" s="11"/>
      <c r="DB146" s="12"/>
      <c r="DC146" s="11"/>
      <c r="DD146" s="11"/>
      <c r="DE146" s="11"/>
      <c r="DF146" s="11"/>
      <c r="DG146" s="11"/>
      <c r="DH146" s="11"/>
      <c r="DI146" s="11"/>
      <c r="DJ146" s="11"/>
      <c r="DK146" s="11"/>
      <c r="DL146" s="11"/>
      <c r="DM146" s="11"/>
      <c r="DN146" s="11"/>
      <c r="DP146" s="11"/>
      <c r="DQ146" s="11"/>
      <c r="DT146" s="11"/>
      <c r="DU146" s="11"/>
      <c r="DX146" s="11"/>
      <c r="DY146" s="11"/>
      <c r="DZ146" s="11"/>
      <c r="EA146" s="11"/>
      <c r="EC146" s="11"/>
      <c r="ED146" s="11"/>
      <c r="EE146" s="11"/>
      <c r="EF146" s="11"/>
      <c r="EG146" s="11"/>
      <c r="EH146" s="11"/>
      <c r="EJ146" s="11"/>
      <c r="EK146" s="11"/>
      <c r="EM146" s="11"/>
      <c r="EN146" s="11"/>
      <c r="EO146" s="11"/>
      <c r="EP146" s="11"/>
      <c r="EU146" s="12"/>
      <c r="EV146" s="11"/>
      <c r="EX146" s="11"/>
      <c r="EY146" s="11"/>
      <c r="FB146" s="11"/>
      <c r="FC146" s="11"/>
      <c r="FD146" s="11"/>
      <c r="FF146" s="11"/>
      <c r="FH146" s="11"/>
      <c r="FI146" s="12"/>
      <c r="FJ146" s="11"/>
      <c r="FK146" s="11"/>
      <c r="FL146" s="11"/>
      <c r="FN146" s="11"/>
      <c r="FR146" s="11"/>
      <c r="FU146" s="11"/>
      <c r="FW146" s="11"/>
      <c r="FX146" s="11"/>
      <c r="FY146" s="11"/>
      <c r="FZ146" s="11"/>
      <c r="GA146" s="11"/>
      <c r="GC146" s="11"/>
      <c r="GE146" s="12"/>
      <c r="GH146" s="11"/>
      <c r="GI146" s="11"/>
      <c r="GK146" s="11"/>
      <c r="GM146" s="11"/>
      <c r="GO146" s="11"/>
      <c r="GP146" s="11"/>
      <c r="GS146" s="11"/>
      <c r="GU146" s="11"/>
      <c r="GV146" s="11"/>
      <c r="GW146" s="11"/>
      <c r="GX146" s="11"/>
      <c r="GY146" s="11"/>
      <c r="GZ146" s="12"/>
      <c r="HA146" s="12"/>
      <c r="HB146" s="12"/>
      <c r="HC146" s="11"/>
      <c r="HD146" s="11"/>
      <c r="HE146" s="11"/>
      <c r="HF146" s="11"/>
      <c r="HG146" s="11"/>
      <c r="HH146" s="11"/>
      <c r="HI146" s="11"/>
      <c r="HJ146" s="11"/>
      <c r="HK146" s="11"/>
      <c r="HL146" s="11"/>
      <c r="HN146" s="11"/>
      <c r="HO146" s="11"/>
      <c r="HP146" s="11"/>
      <c r="HQ146" s="11"/>
      <c r="HR146" s="11"/>
      <c r="HS146" s="11"/>
      <c r="HU146" s="11"/>
      <c r="HV146" s="11"/>
      <c r="HX146" s="11"/>
      <c r="HY146" s="11"/>
      <c r="HZ146" s="11"/>
      <c r="IA146" s="11"/>
      <c r="IF146" s="12"/>
      <c r="IG146" s="11"/>
      <c r="II146" s="11"/>
      <c r="IJ146" s="11"/>
      <c r="IM146" s="11"/>
      <c r="IN146" s="11"/>
      <c r="IO146" s="11"/>
      <c r="IQ146" s="11"/>
      <c r="IS146" s="11"/>
      <c r="IT146" s="12"/>
      <c r="IU146" s="11"/>
      <c r="IV146" s="11"/>
      <c r="IW146" s="11"/>
      <c r="IY146" s="11"/>
      <c r="JC146" s="11"/>
      <c r="JF146" s="11"/>
      <c r="JH146" s="11"/>
      <c r="JI146" s="11"/>
      <c r="JJ146" s="11"/>
      <c r="JK146" s="11"/>
      <c r="JL146" s="11"/>
      <c r="JN146" s="11"/>
      <c r="JP146" s="12"/>
      <c r="JS146" s="11"/>
      <c r="JT146" s="11"/>
      <c r="JV146" s="11"/>
      <c r="JX146" s="11"/>
      <c r="JZ146" s="11"/>
      <c r="KA146" s="11"/>
      <c r="KD146" s="11"/>
      <c r="KF146" s="11"/>
      <c r="KG146" s="11"/>
      <c r="KH146" s="11"/>
      <c r="KI146" s="11"/>
      <c r="KJ146" s="11"/>
      <c r="KK146" s="11"/>
      <c r="KO146" s="12"/>
      <c r="KP146" s="11"/>
      <c r="KQ146" s="11"/>
      <c r="KR146" s="11"/>
      <c r="KS146" s="11"/>
      <c r="KW146" s="11"/>
      <c r="KX146" s="11"/>
      <c r="KY146" s="11"/>
      <c r="KZ146" s="11"/>
      <c r="LB146" s="12"/>
      <c r="LC146" s="11"/>
      <c r="LD146" s="11"/>
      <c r="LE146" s="11"/>
      <c r="LF146" s="11"/>
      <c r="LJ146" s="11"/>
      <c r="LK146" s="11"/>
      <c r="LL146" s="11"/>
      <c r="LM146" s="11"/>
      <c r="LO146" s="11"/>
      <c r="LP146" s="11"/>
      <c r="LR146" s="11"/>
      <c r="LS146" s="11"/>
      <c r="LT146" s="11"/>
      <c r="LU146" s="11"/>
      <c r="LV146" s="11"/>
      <c r="LW146" s="11"/>
      <c r="LX146" s="11"/>
    </row>
    <row r="147" ht="15.75" customHeight="1">
      <c r="A147" s="11"/>
      <c r="C147" s="12"/>
      <c r="D147" s="11"/>
      <c r="E147" s="11"/>
      <c r="F147" s="11"/>
      <c r="G147" s="11"/>
      <c r="H147" s="11"/>
      <c r="I147" s="11"/>
      <c r="J147" s="11"/>
      <c r="K147" s="11"/>
      <c r="L147" s="11"/>
      <c r="M147" s="11"/>
      <c r="N147" s="11"/>
      <c r="O147" s="11"/>
      <c r="P147" s="11"/>
      <c r="Q147" s="11"/>
      <c r="R147" s="11"/>
      <c r="S147" s="11"/>
      <c r="T147" s="11"/>
      <c r="U147" s="11"/>
      <c r="V147" s="11"/>
      <c r="W147" s="11"/>
      <c r="X147" s="12"/>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V147" s="11"/>
      <c r="BW147" s="11"/>
      <c r="BX147" s="11"/>
      <c r="BY147" s="12"/>
      <c r="BZ147" s="12"/>
      <c r="CB147" s="11"/>
      <c r="CD147" s="11"/>
      <c r="CE147" s="11"/>
      <c r="CG147" s="11"/>
      <c r="CH147" s="11"/>
      <c r="CI147" s="11"/>
      <c r="CK147" s="11"/>
      <c r="CL147" s="11"/>
      <c r="CM147" s="11"/>
      <c r="CN147" s="11"/>
      <c r="CO147" s="11"/>
      <c r="CP147" s="11"/>
      <c r="CQ147" s="11"/>
      <c r="CR147" s="12"/>
      <c r="CS147" s="11"/>
      <c r="CU147" s="11"/>
      <c r="CW147" s="11"/>
      <c r="CX147" s="11"/>
      <c r="CY147" s="11"/>
      <c r="CZ147" s="11"/>
      <c r="DA147" s="11"/>
      <c r="DB147" s="12"/>
      <c r="DC147" s="11"/>
      <c r="DD147" s="11"/>
      <c r="DE147" s="11"/>
      <c r="DF147" s="11"/>
      <c r="DG147" s="11"/>
      <c r="DH147" s="11"/>
      <c r="DI147" s="11"/>
      <c r="DJ147" s="11"/>
      <c r="DK147" s="11"/>
      <c r="DL147" s="11"/>
      <c r="DM147" s="11"/>
      <c r="DN147" s="11"/>
      <c r="DP147" s="11"/>
      <c r="DQ147" s="11"/>
      <c r="DT147" s="11"/>
      <c r="DU147" s="11"/>
      <c r="DX147" s="11"/>
      <c r="DY147" s="11"/>
      <c r="DZ147" s="11"/>
      <c r="EA147" s="11"/>
      <c r="EC147" s="11"/>
      <c r="ED147" s="11"/>
      <c r="EE147" s="11"/>
      <c r="EF147" s="11"/>
      <c r="EG147" s="11"/>
      <c r="EH147" s="11"/>
      <c r="EJ147" s="11"/>
      <c r="EK147" s="11"/>
      <c r="EM147" s="11"/>
      <c r="EN147" s="11"/>
      <c r="EO147" s="11"/>
      <c r="EP147" s="11"/>
      <c r="EU147" s="12"/>
      <c r="EV147" s="11"/>
      <c r="EX147" s="11"/>
      <c r="EY147" s="11"/>
      <c r="FB147" s="11"/>
      <c r="FC147" s="11"/>
      <c r="FD147" s="11"/>
      <c r="FF147" s="11"/>
      <c r="FH147" s="11"/>
      <c r="FI147" s="12"/>
      <c r="FJ147" s="11"/>
      <c r="FK147" s="11"/>
      <c r="FL147" s="11"/>
      <c r="FN147" s="11"/>
      <c r="FR147" s="11"/>
      <c r="FU147" s="11"/>
      <c r="FW147" s="11"/>
      <c r="FX147" s="11"/>
      <c r="FY147" s="11"/>
      <c r="FZ147" s="11"/>
      <c r="GA147" s="11"/>
      <c r="GC147" s="11"/>
      <c r="GE147" s="12"/>
      <c r="GH147" s="11"/>
      <c r="GI147" s="11"/>
      <c r="GK147" s="11"/>
      <c r="GM147" s="11"/>
      <c r="GO147" s="11"/>
      <c r="GP147" s="11"/>
      <c r="GS147" s="11"/>
      <c r="GU147" s="11"/>
      <c r="GV147" s="11"/>
      <c r="GW147" s="11"/>
      <c r="GX147" s="11"/>
      <c r="GY147" s="11"/>
      <c r="GZ147" s="12"/>
      <c r="HA147" s="12"/>
      <c r="HB147" s="12"/>
      <c r="HC147" s="11"/>
      <c r="HD147" s="11"/>
      <c r="HE147" s="11"/>
      <c r="HF147" s="11"/>
      <c r="HG147" s="11"/>
      <c r="HH147" s="11"/>
      <c r="HI147" s="11"/>
      <c r="HJ147" s="11"/>
      <c r="HK147" s="11"/>
      <c r="HL147" s="11"/>
      <c r="HN147" s="11"/>
      <c r="HO147" s="11"/>
      <c r="HP147" s="11"/>
      <c r="HQ147" s="11"/>
      <c r="HR147" s="11"/>
      <c r="HS147" s="11"/>
      <c r="HU147" s="11"/>
      <c r="HV147" s="11"/>
      <c r="HX147" s="11"/>
      <c r="HY147" s="11"/>
      <c r="HZ147" s="11"/>
      <c r="IA147" s="11"/>
      <c r="IF147" s="12"/>
      <c r="IG147" s="11"/>
      <c r="II147" s="11"/>
      <c r="IJ147" s="11"/>
      <c r="IM147" s="11"/>
      <c r="IN147" s="11"/>
      <c r="IO147" s="11"/>
      <c r="IQ147" s="11"/>
      <c r="IS147" s="11"/>
      <c r="IT147" s="12"/>
      <c r="IU147" s="11"/>
      <c r="IV147" s="11"/>
      <c r="IW147" s="11"/>
      <c r="IY147" s="11"/>
      <c r="JC147" s="11"/>
      <c r="JF147" s="11"/>
      <c r="JH147" s="11"/>
      <c r="JI147" s="11"/>
      <c r="JJ147" s="11"/>
      <c r="JK147" s="11"/>
      <c r="JL147" s="11"/>
      <c r="JN147" s="11"/>
      <c r="JP147" s="12"/>
      <c r="JS147" s="11"/>
      <c r="JT147" s="11"/>
      <c r="JV147" s="11"/>
      <c r="JX147" s="11"/>
      <c r="JZ147" s="11"/>
      <c r="KA147" s="11"/>
      <c r="KD147" s="11"/>
      <c r="KF147" s="11"/>
      <c r="KG147" s="11"/>
      <c r="KH147" s="11"/>
      <c r="KI147" s="11"/>
      <c r="KJ147" s="11"/>
      <c r="KK147" s="11"/>
      <c r="KO147" s="12"/>
      <c r="KP147" s="11"/>
      <c r="KQ147" s="11"/>
      <c r="KR147" s="11"/>
      <c r="KS147" s="11"/>
      <c r="KW147" s="11"/>
      <c r="KX147" s="11"/>
      <c r="KY147" s="11"/>
      <c r="KZ147" s="11"/>
      <c r="LB147" s="12"/>
      <c r="LC147" s="11"/>
      <c r="LD147" s="11"/>
      <c r="LE147" s="11"/>
      <c r="LF147" s="11"/>
      <c r="LJ147" s="11"/>
      <c r="LK147" s="11"/>
      <c r="LL147" s="11"/>
      <c r="LM147" s="11"/>
      <c r="LO147" s="11"/>
      <c r="LP147" s="11"/>
      <c r="LR147" s="11"/>
      <c r="LS147" s="11"/>
      <c r="LT147" s="11"/>
      <c r="LU147" s="11"/>
      <c r="LV147" s="11"/>
      <c r="LW147" s="11"/>
      <c r="LX147" s="11"/>
    </row>
    <row r="148" ht="15.75" customHeight="1">
      <c r="A148" s="11"/>
      <c r="C148" s="12"/>
      <c r="D148" s="11"/>
      <c r="E148" s="11"/>
      <c r="F148" s="11"/>
      <c r="G148" s="11"/>
      <c r="H148" s="11"/>
      <c r="I148" s="11"/>
      <c r="J148" s="11"/>
      <c r="K148" s="11"/>
      <c r="L148" s="11"/>
      <c r="M148" s="11"/>
      <c r="N148" s="11"/>
      <c r="O148" s="11"/>
      <c r="P148" s="11"/>
      <c r="Q148" s="11"/>
      <c r="R148" s="11"/>
      <c r="S148" s="11"/>
      <c r="T148" s="11"/>
      <c r="U148" s="11"/>
      <c r="V148" s="11"/>
      <c r="W148" s="11"/>
      <c r="X148" s="12"/>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V148" s="11"/>
      <c r="BW148" s="11"/>
      <c r="BX148" s="11"/>
      <c r="BY148" s="12"/>
      <c r="BZ148" s="12"/>
      <c r="CB148" s="11"/>
      <c r="CD148" s="11"/>
      <c r="CE148" s="11"/>
      <c r="CG148" s="11"/>
      <c r="CH148" s="11"/>
      <c r="CI148" s="11"/>
      <c r="CK148" s="11"/>
      <c r="CL148" s="11"/>
      <c r="CM148" s="11"/>
      <c r="CN148" s="11"/>
      <c r="CO148" s="11"/>
      <c r="CP148" s="11"/>
      <c r="CQ148" s="11"/>
      <c r="CR148" s="12"/>
      <c r="CS148" s="11"/>
      <c r="CU148" s="11"/>
      <c r="CW148" s="11"/>
      <c r="CX148" s="11"/>
      <c r="CY148" s="11"/>
      <c r="CZ148" s="11"/>
      <c r="DA148" s="11"/>
      <c r="DB148" s="12"/>
      <c r="DC148" s="11"/>
      <c r="DD148" s="11"/>
      <c r="DE148" s="11"/>
      <c r="DF148" s="11"/>
      <c r="DG148" s="11"/>
      <c r="DH148" s="11"/>
      <c r="DI148" s="11"/>
      <c r="DJ148" s="11"/>
      <c r="DK148" s="11"/>
      <c r="DL148" s="11"/>
      <c r="DM148" s="11"/>
      <c r="DN148" s="11"/>
      <c r="DP148" s="11"/>
      <c r="DQ148" s="11"/>
      <c r="DT148" s="11"/>
      <c r="DU148" s="11"/>
      <c r="DX148" s="11"/>
      <c r="DY148" s="11"/>
      <c r="DZ148" s="11"/>
      <c r="EA148" s="11"/>
      <c r="EC148" s="11"/>
      <c r="ED148" s="11"/>
      <c r="EE148" s="11"/>
      <c r="EF148" s="11"/>
      <c r="EG148" s="11"/>
      <c r="EH148" s="11"/>
      <c r="EJ148" s="11"/>
      <c r="EK148" s="11"/>
      <c r="EM148" s="11"/>
      <c r="EN148" s="11"/>
      <c r="EO148" s="11"/>
      <c r="EP148" s="11"/>
      <c r="EU148" s="12"/>
      <c r="EV148" s="11"/>
      <c r="EX148" s="11"/>
      <c r="EY148" s="11"/>
      <c r="FB148" s="11"/>
      <c r="FC148" s="11"/>
      <c r="FD148" s="11"/>
      <c r="FF148" s="11"/>
      <c r="FH148" s="11"/>
      <c r="FI148" s="12"/>
      <c r="FJ148" s="11"/>
      <c r="FK148" s="11"/>
      <c r="FL148" s="11"/>
      <c r="FN148" s="11"/>
      <c r="FR148" s="11"/>
      <c r="FU148" s="11"/>
      <c r="FW148" s="11"/>
      <c r="FX148" s="11"/>
      <c r="FY148" s="11"/>
      <c r="FZ148" s="11"/>
      <c r="GA148" s="11"/>
      <c r="GC148" s="11"/>
      <c r="GE148" s="12"/>
      <c r="GH148" s="11"/>
      <c r="GI148" s="11"/>
      <c r="GK148" s="11"/>
      <c r="GM148" s="11"/>
      <c r="GO148" s="11"/>
      <c r="GP148" s="11"/>
      <c r="GS148" s="11"/>
      <c r="GU148" s="11"/>
      <c r="GV148" s="11"/>
      <c r="GW148" s="11"/>
      <c r="GX148" s="11"/>
      <c r="GY148" s="11"/>
      <c r="GZ148" s="12"/>
      <c r="HA148" s="12"/>
      <c r="HB148" s="12"/>
      <c r="HC148" s="11"/>
      <c r="HD148" s="11"/>
      <c r="HE148" s="11"/>
      <c r="HF148" s="11"/>
      <c r="HG148" s="11"/>
      <c r="HH148" s="11"/>
      <c r="HI148" s="11"/>
      <c r="HJ148" s="11"/>
      <c r="HK148" s="11"/>
      <c r="HL148" s="11"/>
      <c r="HN148" s="11"/>
      <c r="HO148" s="11"/>
      <c r="HP148" s="11"/>
      <c r="HQ148" s="11"/>
      <c r="HR148" s="11"/>
      <c r="HS148" s="11"/>
      <c r="HU148" s="11"/>
      <c r="HV148" s="11"/>
      <c r="HX148" s="11"/>
      <c r="HY148" s="11"/>
      <c r="HZ148" s="11"/>
      <c r="IA148" s="11"/>
      <c r="IF148" s="12"/>
      <c r="IG148" s="11"/>
      <c r="II148" s="11"/>
      <c r="IJ148" s="11"/>
      <c r="IM148" s="11"/>
      <c r="IN148" s="11"/>
      <c r="IO148" s="11"/>
      <c r="IQ148" s="11"/>
      <c r="IS148" s="11"/>
      <c r="IT148" s="12"/>
      <c r="IU148" s="11"/>
      <c r="IV148" s="11"/>
      <c r="IW148" s="11"/>
      <c r="IY148" s="11"/>
      <c r="JC148" s="11"/>
      <c r="JF148" s="11"/>
      <c r="JH148" s="11"/>
      <c r="JI148" s="11"/>
      <c r="JJ148" s="11"/>
      <c r="JK148" s="11"/>
      <c r="JL148" s="11"/>
      <c r="JN148" s="11"/>
      <c r="JP148" s="12"/>
      <c r="JS148" s="11"/>
      <c r="JT148" s="11"/>
      <c r="JV148" s="11"/>
      <c r="JX148" s="11"/>
      <c r="JZ148" s="11"/>
      <c r="KA148" s="11"/>
      <c r="KD148" s="11"/>
      <c r="KF148" s="11"/>
      <c r="KG148" s="11"/>
      <c r="KH148" s="11"/>
      <c r="KI148" s="11"/>
      <c r="KJ148" s="11"/>
      <c r="KK148" s="11"/>
      <c r="KO148" s="12"/>
      <c r="KP148" s="11"/>
      <c r="KQ148" s="11"/>
      <c r="KR148" s="11"/>
      <c r="KS148" s="11"/>
      <c r="KW148" s="11"/>
      <c r="KX148" s="11"/>
      <c r="KY148" s="11"/>
      <c r="KZ148" s="11"/>
      <c r="LB148" s="12"/>
      <c r="LC148" s="11"/>
      <c r="LD148" s="11"/>
      <c r="LE148" s="11"/>
      <c r="LF148" s="11"/>
      <c r="LJ148" s="11"/>
      <c r="LK148" s="11"/>
      <c r="LL148" s="11"/>
      <c r="LM148" s="11"/>
      <c r="LO148" s="11"/>
      <c r="LP148" s="11"/>
      <c r="LR148" s="11"/>
      <c r="LS148" s="11"/>
      <c r="LT148" s="11"/>
      <c r="LU148" s="11"/>
      <c r="LV148" s="11"/>
      <c r="LW148" s="11"/>
      <c r="LX148" s="11"/>
    </row>
    <row r="149" ht="15.75" customHeight="1">
      <c r="A149" s="11"/>
      <c r="C149" s="12"/>
      <c r="D149" s="11"/>
      <c r="E149" s="11"/>
      <c r="F149" s="11"/>
      <c r="G149" s="11"/>
      <c r="H149" s="11"/>
      <c r="I149" s="11"/>
      <c r="J149" s="11"/>
      <c r="K149" s="11"/>
      <c r="L149" s="11"/>
      <c r="M149" s="11"/>
      <c r="N149" s="11"/>
      <c r="O149" s="11"/>
      <c r="P149" s="11"/>
      <c r="Q149" s="11"/>
      <c r="R149" s="11"/>
      <c r="S149" s="11"/>
      <c r="T149" s="11"/>
      <c r="U149" s="11"/>
      <c r="V149" s="11"/>
      <c r="W149" s="11"/>
      <c r="X149" s="12"/>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V149" s="11"/>
      <c r="BW149" s="11"/>
      <c r="BX149" s="11"/>
      <c r="BY149" s="12"/>
      <c r="BZ149" s="12"/>
      <c r="CB149" s="11"/>
      <c r="CD149" s="11"/>
      <c r="CE149" s="11"/>
      <c r="CG149" s="11"/>
      <c r="CH149" s="11"/>
      <c r="CI149" s="11"/>
      <c r="CK149" s="11"/>
      <c r="CL149" s="11"/>
      <c r="CM149" s="11"/>
      <c r="CN149" s="11"/>
      <c r="CO149" s="11"/>
      <c r="CP149" s="11"/>
      <c r="CQ149" s="11"/>
      <c r="CR149" s="12"/>
      <c r="CS149" s="11"/>
      <c r="CU149" s="11"/>
      <c r="CW149" s="11"/>
      <c r="CX149" s="11"/>
      <c r="CY149" s="11"/>
      <c r="CZ149" s="11"/>
      <c r="DA149" s="11"/>
      <c r="DB149" s="12"/>
      <c r="DC149" s="11"/>
      <c r="DD149" s="11"/>
      <c r="DE149" s="11"/>
      <c r="DF149" s="11"/>
      <c r="DG149" s="11"/>
      <c r="DH149" s="11"/>
      <c r="DI149" s="11"/>
      <c r="DJ149" s="11"/>
      <c r="DK149" s="11"/>
      <c r="DL149" s="11"/>
      <c r="DM149" s="11"/>
      <c r="DN149" s="11"/>
      <c r="DP149" s="11"/>
      <c r="DQ149" s="11"/>
      <c r="DT149" s="11"/>
      <c r="DU149" s="11"/>
      <c r="DX149" s="11"/>
      <c r="DY149" s="11"/>
      <c r="DZ149" s="11"/>
      <c r="EA149" s="11"/>
      <c r="EC149" s="11"/>
      <c r="ED149" s="11"/>
      <c r="EE149" s="11"/>
      <c r="EF149" s="11"/>
      <c r="EG149" s="11"/>
      <c r="EH149" s="11"/>
      <c r="EJ149" s="11"/>
      <c r="EK149" s="11"/>
      <c r="EM149" s="11"/>
      <c r="EN149" s="11"/>
      <c r="EO149" s="11"/>
      <c r="EP149" s="11"/>
      <c r="EU149" s="12"/>
      <c r="EV149" s="11"/>
      <c r="EX149" s="11"/>
      <c r="EY149" s="11"/>
      <c r="FB149" s="11"/>
      <c r="FC149" s="11"/>
      <c r="FD149" s="11"/>
      <c r="FF149" s="11"/>
      <c r="FH149" s="11"/>
      <c r="FI149" s="12"/>
      <c r="FJ149" s="11"/>
      <c r="FK149" s="11"/>
      <c r="FL149" s="11"/>
      <c r="FN149" s="11"/>
      <c r="FR149" s="11"/>
      <c r="FU149" s="11"/>
      <c r="FW149" s="11"/>
      <c r="FX149" s="11"/>
      <c r="FY149" s="11"/>
      <c r="FZ149" s="11"/>
      <c r="GA149" s="11"/>
      <c r="GC149" s="11"/>
      <c r="GE149" s="12"/>
      <c r="GH149" s="11"/>
      <c r="GI149" s="11"/>
      <c r="GK149" s="11"/>
      <c r="GM149" s="11"/>
      <c r="GO149" s="11"/>
      <c r="GP149" s="11"/>
      <c r="GS149" s="11"/>
      <c r="GU149" s="11"/>
      <c r="GV149" s="11"/>
      <c r="GW149" s="11"/>
      <c r="GX149" s="11"/>
      <c r="GY149" s="11"/>
      <c r="GZ149" s="12"/>
      <c r="HA149" s="12"/>
      <c r="HB149" s="12"/>
      <c r="HC149" s="11"/>
      <c r="HD149" s="11"/>
      <c r="HE149" s="11"/>
      <c r="HF149" s="11"/>
      <c r="HG149" s="11"/>
      <c r="HH149" s="11"/>
      <c r="HI149" s="11"/>
      <c r="HJ149" s="11"/>
      <c r="HK149" s="11"/>
      <c r="HL149" s="11"/>
      <c r="HN149" s="11"/>
      <c r="HO149" s="11"/>
      <c r="HP149" s="11"/>
      <c r="HQ149" s="11"/>
      <c r="HR149" s="11"/>
      <c r="HS149" s="11"/>
      <c r="HU149" s="11"/>
      <c r="HV149" s="11"/>
      <c r="HX149" s="11"/>
      <c r="HY149" s="11"/>
      <c r="HZ149" s="11"/>
      <c r="IA149" s="11"/>
      <c r="IF149" s="12"/>
      <c r="IG149" s="11"/>
      <c r="II149" s="11"/>
      <c r="IJ149" s="11"/>
      <c r="IM149" s="11"/>
      <c r="IN149" s="11"/>
      <c r="IO149" s="11"/>
      <c r="IQ149" s="11"/>
      <c r="IS149" s="11"/>
      <c r="IT149" s="12"/>
      <c r="IU149" s="11"/>
      <c r="IV149" s="11"/>
      <c r="IW149" s="11"/>
      <c r="IY149" s="11"/>
      <c r="JC149" s="11"/>
      <c r="JF149" s="11"/>
      <c r="JH149" s="11"/>
      <c r="JI149" s="11"/>
      <c r="JJ149" s="11"/>
      <c r="JK149" s="11"/>
      <c r="JL149" s="11"/>
      <c r="JN149" s="11"/>
      <c r="JP149" s="12"/>
      <c r="JS149" s="11"/>
      <c r="JT149" s="11"/>
      <c r="JV149" s="11"/>
      <c r="JX149" s="11"/>
      <c r="JZ149" s="11"/>
      <c r="KA149" s="11"/>
      <c r="KD149" s="11"/>
      <c r="KF149" s="11"/>
      <c r="KG149" s="11"/>
      <c r="KH149" s="11"/>
      <c r="KI149" s="11"/>
      <c r="KJ149" s="11"/>
      <c r="KK149" s="11"/>
      <c r="KO149" s="12"/>
      <c r="KP149" s="11"/>
      <c r="KQ149" s="11"/>
      <c r="KR149" s="11"/>
      <c r="KS149" s="11"/>
      <c r="KW149" s="11"/>
      <c r="KX149" s="11"/>
      <c r="KY149" s="11"/>
      <c r="KZ149" s="11"/>
      <c r="LB149" s="12"/>
      <c r="LC149" s="11"/>
      <c r="LD149" s="11"/>
      <c r="LE149" s="11"/>
      <c r="LF149" s="11"/>
      <c r="LJ149" s="11"/>
      <c r="LK149" s="11"/>
      <c r="LL149" s="11"/>
      <c r="LM149" s="11"/>
      <c r="LO149" s="11"/>
      <c r="LP149" s="11"/>
      <c r="LR149" s="11"/>
      <c r="LS149" s="11"/>
      <c r="LT149" s="11"/>
      <c r="LU149" s="11"/>
      <c r="LV149" s="11"/>
      <c r="LW149" s="11"/>
      <c r="LX149" s="11"/>
    </row>
    <row r="150" ht="15.75" customHeight="1">
      <c r="A150" s="11"/>
      <c r="C150" s="12"/>
      <c r="D150" s="11"/>
      <c r="E150" s="11"/>
      <c r="F150" s="11"/>
      <c r="G150" s="11"/>
      <c r="H150" s="11"/>
      <c r="I150" s="11"/>
      <c r="J150" s="11"/>
      <c r="K150" s="11"/>
      <c r="L150" s="11"/>
      <c r="M150" s="11"/>
      <c r="N150" s="11"/>
      <c r="O150" s="11"/>
      <c r="P150" s="11"/>
      <c r="Q150" s="11"/>
      <c r="R150" s="11"/>
      <c r="S150" s="11"/>
      <c r="T150" s="11"/>
      <c r="U150" s="11"/>
      <c r="V150" s="11"/>
      <c r="W150" s="11"/>
      <c r="X150" s="12"/>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V150" s="11"/>
      <c r="BW150" s="11"/>
      <c r="BX150" s="11"/>
      <c r="BY150" s="12"/>
      <c r="BZ150" s="12"/>
      <c r="CB150" s="11"/>
      <c r="CD150" s="11"/>
      <c r="CE150" s="11"/>
      <c r="CG150" s="11"/>
      <c r="CH150" s="11"/>
      <c r="CI150" s="11"/>
      <c r="CK150" s="11"/>
      <c r="CL150" s="11"/>
      <c r="CM150" s="11"/>
      <c r="CN150" s="11"/>
      <c r="CO150" s="11"/>
      <c r="CP150" s="11"/>
      <c r="CQ150" s="11"/>
      <c r="CR150" s="12"/>
      <c r="CS150" s="11"/>
      <c r="CU150" s="11"/>
      <c r="CW150" s="11"/>
      <c r="CX150" s="11"/>
      <c r="CY150" s="11"/>
      <c r="CZ150" s="11"/>
      <c r="DA150" s="11"/>
      <c r="DB150" s="12"/>
      <c r="DC150" s="11"/>
      <c r="DD150" s="11"/>
      <c r="DE150" s="11"/>
      <c r="DF150" s="11"/>
      <c r="DG150" s="11"/>
      <c r="DH150" s="11"/>
      <c r="DI150" s="11"/>
      <c r="DJ150" s="11"/>
      <c r="DK150" s="11"/>
      <c r="DL150" s="11"/>
      <c r="DM150" s="11"/>
      <c r="DN150" s="11"/>
      <c r="DP150" s="11"/>
      <c r="DQ150" s="11"/>
      <c r="DT150" s="11"/>
      <c r="DU150" s="11"/>
      <c r="DX150" s="11"/>
      <c r="DY150" s="11"/>
      <c r="DZ150" s="11"/>
      <c r="EA150" s="11"/>
      <c r="EC150" s="11"/>
      <c r="ED150" s="11"/>
      <c r="EE150" s="11"/>
      <c r="EF150" s="11"/>
      <c r="EG150" s="11"/>
      <c r="EH150" s="11"/>
      <c r="EJ150" s="11"/>
      <c r="EK150" s="11"/>
      <c r="EM150" s="11"/>
      <c r="EN150" s="11"/>
      <c r="EO150" s="11"/>
      <c r="EP150" s="11"/>
      <c r="EU150" s="12"/>
      <c r="EV150" s="11"/>
      <c r="EX150" s="11"/>
      <c r="EY150" s="11"/>
      <c r="FB150" s="11"/>
      <c r="FC150" s="11"/>
      <c r="FD150" s="11"/>
      <c r="FF150" s="11"/>
      <c r="FH150" s="11"/>
      <c r="FI150" s="12"/>
      <c r="FJ150" s="11"/>
      <c r="FK150" s="11"/>
      <c r="FL150" s="11"/>
      <c r="FN150" s="11"/>
      <c r="FR150" s="11"/>
      <c r="FU150" s="11"/>
      <c r="FW150" s="11"/>
      <c r="FX150" s="11"/>
      <c r="FY150" s="11"/>
      <c r="FZ150" s="11"/>
      <c r="GA150" s="11"/>
      <c r="GC150" s="11"/>
      <c r="GE150" s="12"/>
      <c r="GH150" s="11"/>
      <c r="GI150" s="11"/>
      <c r="GK150" s="11"/>
      <c r="GM150" s="11"/>
      <c r="GO150" s="11"/>
      <c r="GP150" s="11"/>
      <c r="GS150" s="11"/>
      <c r="GU150" s="11"/>
      <c r="GV150" s="11"/>
      <c r="GW150" s="11"/>
      <c r="GX150" s="11"/>
      <c r="GY150" s="11"/>
      <c r="GZ150" s="12"/>
      <c r="HA150" s="12"/>
      <c r="HB150" s="12"/>
      <c r="HC150" s="11"/>
      <c r="HD150" s="11"/>
      <c r="HE150" s="11"/>
      <c r="HF150" s="11"/>
      <c r="HG150" s="11"/>
      <c r="HH150" s="11"/>
      <c r="HI150" s="11"/>
      <c r="HJ150" s="11"/>
      <c r="HK150" s="11"/>
      <c r="HL150" s="11"/>
      <c r="HN150" s="11"/>
      <c r="HO150" s="11"/>
      <c r="HP150" s="11"/>
      <c r="HQ150" s="11"/>
      <c r="HR150" s="11"/>
      <c r="HS150" s="11"/>
      <c r="HU150" s="11"/>
      <c r="HV150" s="11"/>
      <c r="HX150" s="11"/>
      <c r="HY150" s="11"/>
      <c r="HZ150" s="11"/>
      <c r="IA150" s="11"/>
      <c r="IF150" s="12"/>
      <c r="IG150" s="11"/>
      <c r="II150" s="11"/>
      <c r="IJ150" s="11"/>
      <c r="IM150" s="11"/>
      <c r="IN150" s="11"/>
      <c r="IO150" s="11"/>
      <c r="IQ150" s="11"/>
      <c r="IS150" s="11"/>
      <c r="IT150" s="12"/>
      <c r="IU150" s="11"/>
      <c r="IV150" s="11"/>
      <c r="IW150" s="11"/>
      <c r="IY150" s="11"/>
      <c r="JC150" s="11"/>
      <c r="JF150" s="11"/>
      <c r="JH150" s="11"/>
      <c r="JI150" s="11"/>
      <c r="JJ150" s="11"/>
      <c r="JK150" s="11"/>
      <c r="JL150" s="11"/>
      <c r="JN150" s="11"/>
      <c r="JP150" s="12"/>
      <c r="JS150" s="11"/>
      <c r="JT150" s="11"/>
      <c r="JV150" s="11"/>
      <c r="JX150" s="11"/>
      <c r="JZ150" s="11"/>
      <c r="KA150" s="11"/>
      <c r="KD150" s="11"/>
      <c r="KF150" s="11"/>
      <c r="KG150" s="11"/>
      <c r="KH150" s="11"/>
      <c r="KI150" s="11"/>
      <c r="KJ150" s="11"/>
      <c r="KK150" s="11"/>
      <c r="KO150" s="12"/>
      <c r="KP150" s="11"/>
      <c r="KQ150" s="11"/>
      <c r="KR150" s="11"/>
      <c r="KS150" s="11"/>
      <c r="KW150" s="11"/>
      <c r="KX150" s="11"/>
      <c r="KY150" s="11"/>
      <c r="KZ150" s="11"/>
      <c r="LB150" s="12"/>
      <c r="LC150" s="11"/>
      <c r="LD150" s="11"/>
      <c r="LE150" s="11"/>
      <c r="LF150" s="11"/>
      <c r="LJ150" s="11"/>
      <c r="LK150" s="11"/>
      <c r="LL150" s="11"/>
      <c r="LM150" s="11"/>
      <c r="LO150" s="11"/>
      <c r="LP150" s="11"/>
      <c r="LR150" s="11"/>
      <c r="LS150" s="11"/>
      <c r="LT150" s="11"/>
      <c r="LU150" s="11"/>
      <c r="LV150" s="11"/>
      <c r="LW150" s="11"/>
      <c r="LX150" s="11"/>
    </row>
    <row r="151" ht="15.75" customHeight="1">
      <c r="A151" s="11"/>
      <c r="C151" s="12"/>
      <c r="D151" s="11"/>
      <c r="E151" s="11"/>
      <c r="F151" s="11"/>
      <c r="G151" s="11"/>
      <c r="H151" s="11"/>
      <c r="I151" s="11"/>
      <c r="J151" s="11"/>
      <c r="K151" s="11"/>
      <c r="L151" s="11"/>
      <c r="M151" s="11"/>
      <c r="N151" s="11"/>
      <c r="O151" s="11"/>
      <c r="P151" s="11"/>
      <c r="Q151" s="11"/>
      <c r="R151" s="11"/>
      <c r="S151" s="11"/>
      <c r="T151" s="11"/>
      <c r="U151" s="11"/>
      <c r="V151" s="11"/>
      <c r="W151" s="11"/>
      <c r="X151" s="12"/>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V151" s="11"/>
      <c r="BW151" s="11"/>
      <c r="BX151" s="11"/>
      <c r="BY151" s="12"/>
      <c r="BZ151" s="12"/>
      <c r="CB151" s="11"/>
      <c r="CD151" s="11"/>
      <c r="CE151" s="11"/>
      <c r="CG151" s="11"/>
      <c r="CH151" s="11"/>
      <c r="CI151" s="11"/>
      <c r="CK151" s="11"/>
      <c r="CL151" s="11"/>
      <c r="CM151" s="11"/>
      <c r="CN151" s="11"/>
      <c r="CO151" s="11"/>
      <c r="CP151" s="11"/>
      <c r="CQ151" s="11"/>
      <c r="CR151" s="12"/>
      <c r="CS151" s="11"/>
      <c r="CU151" s="11"/>
      <c r="CW151" s="11"/>
      <c r="CX151" s="11"/>
      <c r="CY151" s="11"/>
      <c r="CZ151" s="11"/>
      <c r="DA151" s="11"/>
      <c r="DB151" s="12"/>
      <c r="DC151" s="11"/>
      <c r="DD151" s="11"/>
      <c r="DE151" s="11"/>
      <c r="DF151" s="11"/>
      <c r="DG151" s="11"/>
      <c r="DH151" s="11"/>
      <c r="DI151" s="11"/>
      <c r="DJ151" s="11"/>
      <c r="DK151" s="11"/>
      <c r="DL151" s="11"/>
      <c r="DM151" s="11"/>
      <c r="DN151" s="11"/>
      <c r="DP151" s="11"/>
      <c r="DQ151" s="11"/>
      <c r="DT151" s="11"/>
      <c r="DU151" s="11"/>
      <c r="DX151" s="11"/>
      <c r="DY151" s="11"/>
      <c r="DZ151" s="11"/>
      <c r="EA151" s="11"/>
      <c r="EC151" s="11"/>
      <c r="ED151" s="11"/>
      <c r="EE151" s="11"/>
      <c r="EF151" s="11"/>
      <c r="EG151" s="11"/>
      <c r="EH151" s="11"/>
      <c r="EJ151" s="11"/>
      <c r="EK151" s="11"/>
      <c r="EM151" s="11"/>
      <c r="EN151" s="11"/>
      <c r="EO151" s="11"/>
      <c r="EP151" s="11"/>
      <c r="EU151" s="12"/>
      <c r="EV151" s="11"/>
      <c r="EX151" s="11"/>
      <c r="EY151" s="11"/>
      <c r="FB151" s="11"/>
      <c r="FC151" s="11"/>
      <c r="FD151" s="11"/>
      <c r="FF151" s="11"/>
      <c r="FH151" s="11"/>
      <c r="FI151" s="12"/>
      <c r="FJ151" s="11"/>
      <c r="FK151" s="11"/>
      <c r="FL151" s="11"/>
      <c r="FN151" s="11"/>
      <c r="FR151" s="11"/>
      <c r="FU151" s="11"/>
      <c r="FW151" s="11"/>
      <c r="FX151" s="11"/>
      <c r="FY151" s="11"/>
      <c r="FZ151" s="11"/>
      <c r="GA151" s="11"/>
      <c r="GC151" s="11"/>
      <c r="GE151" s="12"/>
      <c r="GH151" s="11"/>
      <c r="GI151" s="11"/>
      <c r="GK151" s="11"/>
      <c r="GM151" s="11"/>
      <c r="GO151" s="11"/>
      <c r="GP151" s="11"/>
      <c r="GS151" s="11"/>
      <c r="GU151" s="11"/>
      <c r="GV151" s="11"/>
      <c r="GW151" s="11"/>
      <c r="GX151" s="11"/>
      <c r="GY151" s="11"/>
      <c r="GZ151" s="12"/>
      <c r="HA151" s="12"/>
      <c r="HB151" s="12"/>
      <c r="HC151" s="11"/>
      <c r="HD151" s="11"/>
      <c r="HE151" s="11"/>
      <c r="HF151" s="11"/>
      <c r="HG151" s="11"/>
      <c r="HH151" s="11"/>
      <c r="HI151" s="11"/>
      <c r="HJ151" s="11"/>
      <c r="HK151" s="11"/>
      <c r="HL151" s="11"/>
      <c r="HN151" s="11"/>
      <c r="HO151" s="11"/>
      <c r="HP151" s="11"/>
      <c r="HQ151" s="11"/>
      <c r="HR151" s="11"/>
      <c r="HS151" s="11"/>
      <c r="HU151" s="11"/>
      <c r="HV151" s="11"/>
      <c r="HX151" s="11"/>
      <c r="HY151" s="11"/>
      <c r="HZ151" s="11"/>
      <c r="IA151" s="11"/>
      <c r="IF151" s="12"/>
      <c r="IG151" s="11"/>
      <c r="II151" s="11"/>
      <c r="IJ151" s="11"/>
      <c r="IM151" s="11"/>
      <c r="IN151" s="11"/>
      <c r="IO151" s="11"/>
      <c r="IQ151" s="11"/>
      <c r="IS151" s="11"/>
      <c r="IT151" s="12"/>
      <c r="IU151" s="11"/>
      <c r="IV151" s="11"/>
      <c r="IW151" s="11"/>
      <c r="IY151" s="11"/>
      <c r="JC151" s="11"/>
      <c r="JF151" s="11"/>
      <c r="JH151" s="11"/>
      <c r="JI151" s="11"/>
      <c r="JJ151" s="11"/>
      <c r="JK151" s="11"/>
      <c r="JL151" s="11"/>
      <c r="JN151" s="11"/>
      <c r="JP151" s="12"/>
      <c r="JS151" s="11"/>
      <c r="JT151" s="11"/>
      <c r="JV151" s="11"/>
      <c r="JX151" s="11"/>
      <c r="JZ151" s="11"/>
      <c r="KA151" s="11"/>
      <c r="KD151" s="11"/>
      <c r="KF151" s="11"/>
      <c r="KG151" s="11"/>
      <c r="KH151" s="11"/>
      <c r="KI151" s="11"/>
      <c r="KJ151" s="11"/>
      <c r="KK151" s="11"/>
      <c r="KO151" s="12"/>
      <c r="KP151" s="11"/>
      <c r="KQ151" s="11"/>
      <c r="KR151" s="11"/>
      <c r="KS151" s="11"/>
      <c r="KW151" s="11"/>
      <c r="KX151" s="11"/>
      <c r="KY151" s="11"/>
      <c r="KZ151" s="11"/>
      <c r="LB151" s="12"/>
      <c r="LC151" s="11"/>
      <c r="LD151" s="11"/>
      <c r="LE151" s="11"/>
      <c r="LF151" s="11"/>
      <c r="LJ151" s="11"/>
      <c r="LK151" s="11"/>
      <c r="LL151" s="11"/>
      <c r="LM151" s="11"/>
      <c r="LO151" s="11"/>
      <c r="LP151" s="11"/>
      <c r="LR151" s="11"/>
      <c r="LS151" s="11"/>
      <c r="LT151" s="11"/>
      <c r="LU151" s="11"/>
      <c r="LV151" s="11"/>
      <c r="LW151" s="11"/>
      <c r="LX151" s="11"/>
    </row>
    <row r="152" ht="15.75" customHeight="1">
      <c r="A152" s="11"/>
      <c r="C152" s="12"/>
      <c r="D152" s="11"/>
      <c r="E152" s="11"/>
      <c r="F152" s="11"/>
      <c r="G152" s="11"/>
      <c r="H152" s="11"/>
      <c r="I152" s="11"/>
      <c r="J152" s="11"/>
      <c r="K152" s="11"/>
      <c r="L152" s="11"/>
      <c r="M152" s="11"/>
      <c r="N152" s="11"/>
      <c r="O152" s="11"/>
      <c r="P152" s="11"/>
      <c r="Q152" s="11"/>
      <c r="R152" s="11"/>
      <c r="S152" s="11"/>
      <c r="T152" s="11"/>
      <c r="U152" s="11"/>
      <c r="V152" s="11"/>
      <c r="W152" s="11"/>
      <c r="X152" s="12"/>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V152" s="11"/>
      <c r="BW152" s="11"/>
      <c r="BX152" s="11"/>
      <c r="BY152" s="12"/>
      <c r="BZ152" s="12"/>
      <c r="CB152" s="11"/>
      <c r="CD152" s="11"/>
      <c r="CE152" s="11"/>
      <c r="CG152" s="11"/>
      <c r="CH152" s="11"/>
      <c r="CI152" s="11"/>
      <c r="CK152" s="11"/>
      <c r="CL152" s="11"/>
      <c r="CM152" s="11"/>
      <c r="CN152" s="11"/>
      <c r="CO152" s="11"/>
      <c r="CP152" s="11"/>
      <c r="CQ152" s="11"/>
      <c r="CR152" s="12"/>
      <c r="CS152" s="11"/>
      <c r="CU152" s="11"/>
      <c r="CW152" s="11"/>
      <c r="CX152" s="11"/>
      <c r="CY152" s="11"/>
      <c r="CZ152" s="11"/>
      <c r="DA152" s="11"/>
      <c r="DB152" s="12"/>
      <c r="DC152" s="11"/>
      <c r="DD152" s="11"/>
      <c r="DE152" s="11"/>
      <c r="DF152" s="11"/>
      <c r="DG152" s="11"/>
      <c r="DH152" s="11"/>
      <c r="DI152" s="11"/>
      <c r="DJ152" s="11"/>
      <c r="DK152" s="11"/>
      <c r="DL152" s="11"/>
      <c r="DM152" s="11"/>
      <c r="DN152" s="11"/>
      <c r="DP152" s="11"/>
      <c r="DQ152" s="11"/>
      <c r="DT152" s="11"/>
      <c r="DU152" s="11"/>
      <c r="DX152" s="11"/>
      <c r="DY152" s="11"/>
      <c r="DZ152" s="11"/>
      <c r="EA152" s="11"/>
      <c r="EC152" s="11"/>
      <c r="ED152" s="11"/>
      <c r="EE152" s="11"/>
      <c r="EF152" s="11"/>
      <c r="EG152" s="11"/>
      <c r="EH152" s="11"/>
      <c r="EJ152" s="11"/>
      <c r="EK152" s="11"/>
      <c r="EM152" s="11"/>
      <c r="EN152" s="11"/>
      <c r="EO152" s="11"/>
      <c r="EP152" s="11"/>
      <c r="EU152" s="12"/>
      <c r="EV152" s="11"/>
      <c r="EX152" s="11"/>
      <c r="EY152" s="11"/>
      <c r="FB152" s="11"/>
      <c r="FC152" s="11"/>
      <c r="FD152" s="11"/>
      <c r="FF152" s="11"/>
      <c r="FH152" s="11"/>
      <c r="FI152" s="12"/>
      <c r="FJ152" s="11"/>
      <c r="FK152" s="11"/>
      <c r="FL152" s="11"/>
      <c r="FN152" s="11"/>
      <c r="FR152" s="11"/>
      <c r="FU152" s="11"/>
      <c r="FW152" s="11"/>
      <c r="FX152" s="11"/>
      <c r="FY152" s="11"/>
      <c r="FZ152" s="11"/>
      <c r="GA152" s="11"/>
      <c r="GC152" s="11"/>
      <c r="GE152" s="12"/>
      <c r="GH152" s="11"/>
      <c r="GI152" s="11"/>
      <c r="GK152" s="11"/>
      <c r="GM152" s="11"/>
      <c r="GO152" s="11"/>
      <c r="GP152" s="11"/>
      <c r="GS152" s="11"/>
      <c r="GU152" s="11"/>
      <c r="GV152" s="11"/>
      <c r="GW152" s="11"/>
      <c r="GX152" s="11"/>
      <c r="GY152" s="11"/>
      <c r="GZ152" s="12"/>
      <c r="HA152" s="12"/>
      <c r="HB152" s="12"/>
      <c r="HC152" s="11"/>
      <c r="HD152" s="11"/>
      <c r="HE152" s="11"/>
      <c r="HF152" s="11"/>
      <c r="HG152" s="11"/>
      <c r="HH152" s="11"/>
      <c r="HI152" s="11"/>
      <c r="HJ152" s="11"/>
      <c r="HK152" s="11"/>
      <c r="HL152" s="11"/>
      <c r="HN152" s="11"/>
      <c r="HO152" s="11"/>
      <c r="HP152" s="11"/>
      <c r="HQ152" s="11"/>
      <c r="HR152" s="11"/>
      <c r="HS152" s="11"/>
      <c r="HU152" s="11"/>
      <c r="HV152" s="11"/>
      <c r="HX152" s="11"/>
      <c r="HY152" s="11"/>
      <c r="HZ152" s="11"/>
      <c r="IA152" s="11"/>
      <c r="IF152" s="12"/>
      <c r="IG152" s="11"/>
      <c r="II152" s="11"/>
      <c r="IJ152" s="11"/>
      <c r="IM152" s="11"/>
      <c r="IN152" s="11"/>
      <c r="IO152" s="11"/>
      <c r="IQ152" s="11"/>
      <c r="IS152" s="11"/>
      <c r="IT152" s="12"/>
      <c r="IU152" s="11"/>
      <c r="IV152" s="11"/>
      <c r="IW152" s="11"/>
      <c r="IY152" s="11"/>
      <c r="JC152" s="11"/>
      <c r="JF152" s="11"/>
      <c r="JH152" s="11"/>
      <c r="JI152" s="11"/>
      <c r="JJ152" s="11"/>
      <c r="JK152" s="11"/>
      <c r="JL152" s="11"/>
      <c r="JN152" s="11"/>
      <c r="JP152" s="12"/>
      <c r="JS152" s="11"/>
      <c r="JT152" s="11"/>
      <c r="JV152" s="11"/>
      <c r="JX152" s="11"/>
      <c r="JZ152" s="11"/>
      <c r="KA152" s="11"/>
      <c r="KD152" s="11"/>
      <c r="KF152" s="11"/>
      <c r="KG152" s="11"/>
      <c r="KH152" s="11"/>
      <c r="KI152" s="11"/>
      <c r="KJ152" s="11"/>
      <c r="KK152" s="11"/>
      <c r="KO152" s="12"/>
      <c r="KP152" s="11"/>
      <c r="KQ152" s="11"/>
      <c r="KR152" s="11"/>
      <c r="KS152" s="11"/>
      <c r="KW152" s="11"/>
      <c r="KX152" s="11"/>
      <c r="KY152" s="11"/>
      <c r="KZ152" s="11"/>
      <c r="LB152" s="12"/>
      <c r="LC152" s="11"/>
      <c r="LD152" s="11"/>
      <c r="LE152" s="11"/>
      <c r="LF152" s="11"/>
      <c r="LJ152" s="11"/>
      <c r="LK152" s="11"/>
      <c r="LL152" s="11"/>
      <c r="LM152" s="11"/>
      <c r="LO152" s="11"/>
      <c r="LP152" s="11"/>
      <c r="LR152" s="11"/>
      <c r="LS152" s="11"/>
      <c r="LT152" s="11"/>
      <c r="LU152" s="11"/>
      <c r="LV152" s="11"/>
      <c r="LW152" s="11"/>
      <c r="LX152" s="11"/>
    </row>
    <row r="153" ht="15.75" customHeight="1">
      <c r="A153" s="11"/>
      <c r="C153" s="12"/>
      <c r="D153" s="11"/>
      <c r="E153" s="11"/>
      <c r="F153" s="11"/>
      <c r="G153" s="11"/>
      <c r="H153" s="11"/>
      <c r="I153" s="11"/>
      <c r="J153" s="11"/>
      <c r="K153" s="11"/>
      <c r="L153" s="11"/>
      <c r="M153" s="11"/>
      <c r="N153" s="11"/>
      <c r="O153" s="11"/>
      <c r="P153" s="11"/>
      <c r="Q153" s="11"/>
      <c r="R153" s="11"/>
      <c r="S153" s="11"/>
      <c r="T153" s="11"/>
      <c r="U153" s="11"/>
      <c r="V153" s="11"/>
      <c r="W153" s="11"/>
      <c r="X153" s="12"/>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V153" s="11"/>
      <c r="BW153" s="11"/>
      <c r="BX153" s="11"/>
      <c r="BY153" s="12"/>
      <c r="BZ153" s="12"/>
      <c r="CB153" s="11"/>
      <c r="CD153" s="11"/>
      <c r="CE153" s="11"/>
      <c r="CG153" s="11"/>
      <c r="CH153" s="11"/>
      <c r="CI153" s="11"/>
      <c r="CK153" s="11"/>
      <c r="CL153" s="11"/>
      <c r="CM153" s="11"/>
      <c r="CN153" s="11"/>
      <c r="CO153" s="11"/>
      <c r="CP153" s="11"/>
      <c r="CQ153" s="11"/>
      <c r="CR153" s="12"/>
      <c r="CS153" s="11"/>
      <c r="CU153" s="11"/>
      <c r="CW153" s="11"/>
      <c r="CX153" s="11"/>
      <c r="CY153" s="11"/>
      <c r="CZ153" s="11"/>
      <c r="DA153" s="11"/>
      <c r="DB153" s="12"/>
      <c r="DC153" s="11"/>
      <c r="DD153" s="11"/>
      <c r="DE153" s="11"/>
      <c r="DF153" s="11"/>
      <c r="DG153" s="11"/>
      <c r="DH153" s="11"/>
      <c r="DI153" s="11"/>
      <c r="DJ153" s="11"/>
      <c r="DK153" s="11"/>
      <c r="DL153" s="11"/>
      <c r="DM153" s="11"/>
      <c r="DN153" s="11"/>
      <c r="DP153" s="11"/>
      <c r="DQ153" s="11"/>
      <c r="DT153" s="11"/>
      <c r="DU153" s="11"/>
      <c r="DX153" s="11"/>
      <c r="DY153" s="11"/>
      <c r="DZ153" s="11"/>
      <c r="EA153" s="11"/>
      <c r="EC153" s="11"/>
      <c r="ED153" s="11"/>
      <c r="EE153" s="11"/>
      <c r="EF153" s="11"/>
      <c r="EG153" s="11"/>
      <c r="EH153" s="11"/>
      <c r="EJ153" s="11"/>
      <c r="EK153" s="11"/>
      <c r="EM153" s="11"/>
      <c r="EN153" s="11"/>
      <c r="EO153" s="11"/>
      <c r="EP153" s="11"/>
      <c r="EU153" s="12"/>
      <c r="EV153" s="11"/>
      <c r="EX153" s="11"/>
      <c r="EY153" s="11"/>
      <c r="FB153" s="11"/>
      <c r="FC153" s="11"/>
      <c r="FD153" s="11"/>
      <c r="FF153" s="11"/>
      <c r="FH153" s="11"/>
      <c r="FI153" s="12"/>
      <c r="FJ153" s="11"/>
      <c r="FK153" s="11"/>
      <c r="FL153" s="11"/>
      <c r="FN153" s="11"/>
      <c r="FR153" s="11"/>
      <c r="FU153" s="11"/>
      <c r="FW153" s="11"/>
      <c r="FX153" s="11"/>
      <c r="FY153" s="11"/>
      <c r="FZ153" s="11"/>
      <c r="GA153" s="11"/>
      <c r="GC153" s="11"/>
      <c r="GE153" s="12"/>
      <c r="GH153" s="11"/>
      <c r="GI153" s="11"/>
      <c r="GK153" s="11"/>
      <c r="GM153" s="11"/>
      <c r="GO153" s="11"/>
      <c r="GP153" s="11"/>
      <c r="GS153" s="11"/>
      <c r="GU153" s="11"/>
      <c r="GV153" s="11"/>
      <c r="GW153" s="11"/>
      <c r="GX153" s="11"/>
      <c r="GY153" s="11"/>
      <c r="GZ153" s="12"/>
      <c r="HA153" s="12"/>
      <c r="HB153" s="12"/>
      <c r="HC153" s="11"/>
      <c r="HD153" s="11"/>
      <c r="HE153" s="11"/>
      <c r="HF153" s="11"/>
      <c r="HG153" s="11"/>
      <c r="HH153" s="11"/>
      <c r="HI153" s="11"/>
      <c r="HJ153" s="11"/>
      <c r="HK153" s="11"/>
      <c r="HL153" s="11"/>
      <c r="HN153" s="11"/>
      <c r="HO153" s="11"/>
      <c r="HP153" s="11"/>
      <c r="HQ153" s="11"/>
      <c r="HR153" s="11"/>
      <c r="HS153" s="11"/>
      <c r="HU153" s="11"/>
      <c r="HV153" s="11"/>
      <c r="HX153" s="11"/>
      <c r="HY153" s="11"/>
      <c r="HZ153" s="11"/>
      <c r="IA153" s="11"/>
      <c r="IF153" s="12"/>
      <c r="IG153" s="11"/>
      <c r="II153" s="11"/>
      <c r="IJ153" s="11"/>
      <c r="IM153" s="11"/>
      <c r="IN153" s="11"/>
      <c r="IO153" s="11"/>
      <c r="IQ153" s="11"/>
      <c r="IS153" s="11"/>
      <c r="IT153" s="12"/>
      <c r="IU153" s="11"/>
      <c r="IV153" s="11"/>
      <c r="IW153" s="11"/>
      <c r="IY153" s="11"/>
      <c r="JC153" s="11"/>
      <c r="JF153" s="11"/>
      <c r="JH153" s="11"/>
      <c r="JI153" s="11"/>
      <c r="JJ153" s="11"/>
      <c r="JK153" s="11"/>
      <c r="JL153" s="11"/>
      <c r="JN153" s="11"/>
      <c r="JP153" s="12"/>
      <c r="JS153" s="11"/>
      <c r="JT153" s="11"/>
      <c r="JV153" s="11"/>
      <c r="JX153" s="11"/>
      <c r="JZ153" s="11"/>
      <c r="KA153" s="11"/>
      <c r="KD153" s="11"/>
      <c r="KF153" s="11"/>
      <c r="KG153" s="11"/>
      <c r="KH153" s="11"/>
      <c r="KI153" s="11"/>
      <c r="KJ153" s="11"/>
      <c r="KK153" s="11"/>
      <c r="KO153" s="12"/>
      <c r="KP153" s="11"/>
      <c r="KQ153" s="11"/>
      <c r="KR153" s="11"/>
      <c r="KS153" s="11"/>
      <c r="KW153" s="11"/>
      <c r="KX153" s="11"/>
      <c r="KY153" s="11"/>
      <c r="KZ153" s="11"/>
      <c r="LB153" s="12"/>
      <c r="LC153" s="11"/>
      <c r="LD153" s="11"/>
      <c r="LE153" s="11"/>
      <c r="LF153" s="11"/>
      <c r="LJ153" s="11"/>
      <c r="LK153" s="11"/>
      <c r="LL153" s="11"/>
      <c r="LM153" s="11"/>
      <c r="LO153" s="11"/>
      <c r="LP153" s="11"/>
      <c r="LR153" s="11"/>
      <c r="LS153" s="11"/>
      <c r="LT153" s="11"/>
      <c r="LU153" s="11"/>
      <c r="LV153" s="11"/>
      <c r="LW153" s="11"/>
      <c r="LX153" s="11"/>
    </row>
    <row r="154" ht="15.75" customHeight="1">
      <c r="A154" s="11"/>
      <c r="C154" s="12"/>
      <c r="D154" s="11"/>
      <c r="E154" s="11"/>
      <c r="F154" s="11"/>
      <c r="G154" s="11"/>
      <c r="H154" s="11"/>
      <c r="I154" s="11"/>
      <c r="J154" s="11"/>
      <c r="K154" s="11"/>
      <c r="L154" s="11"/>
      <c r="M154" s="11"/>
      <c r="N154" s="11"/>
      <c r="O154" s="11"/>
      <c r="P154" s="11"/>
      <c r="Q154" s="11"/>
      <c r="R154" s="11"/>
      <c r="S154" s="11"/>
      <c r="T154" s="11"/>
      <c r="U154" s="11"/>
      <c r="V154" s="11"/>
      <c r="W154" s="11"/>
      <c r="X154" s="12"/>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V154" s="11"/>
      <c r="BW154" s="11"/>
      <c r="BX154" s="11"/>
      <c r="BY154" s="12"/>
      <c r="BZ154" s="12"/>
      <c r="CB154" s="11"/>
      <c r="CD154" s="11"/>
      <c r="CE154" s="11"/>
      <c r="CG154" s="11"/>
      <c r="CH154" s="11"/>
      <c r="CI154" s="11"/>
      <c r="CK154" s="11"/>
      <c r="CL154" s="11"/>
      <c r="CM154" s="11"/>
      <c r="CN154" s="11"/>
      <c r="CO154" s="11"/>
      <c r="CP154" s="11"/>
      <c r="CQ154" s="11"/>
      <c r="CR154" s="12"/>
      <c r="CS154" s="11"/>
      <c r="CU154" s="11"/>
      <c r="CW154" s="11"/>
      <c r="CX154" s="11"/>
      <c r="CY154" s="11"/>
      <c r="CZ154" s="11"/>
      <c r="DA154" s="11"/>
      <c r="DB154" s="12"/>
      <c r="DC154" s="11"/>
      <c r="DD154" s="11"/>
      <c r="DE154" s="11"/>
      <c r="DF154" s="11"/>
      <c r="DG154" s="11"/>
      <c r="DH154" s="11"/>
      <c r="DI154" s="11"/>
      <c r="DJ154" s="11"/>
      <c r="DK154" s="11"/>
      <c r="DL154" s="11"/>
      <c r="DM154" s="11"/>
      <c r="DN154" s="11"/>
      <c r="DP154" s="11"/>
      <c r="DQ154" s="11"/>
      <c r="DT154" s="11"/>
      <c r="DU154" s="11"/>
      <c r="DX154" s="11"/>
      <c r="DY154" s="11"/>
      <c r="DZ154" s="11"/>
      <c r="EA154" s="11"/>
      <c r="EC154" s="11"/>
      <c r="ED154" s="11"/>
      <c r="EE154" s="11"/>
      <c r="EF154" s="11"/>
      <c r="EG154" s="11"/>
      <c r="EH154" s="11"/>
      <c r="EJ154" s="11"/>
      <c r="EK154" s="11"/>
      <c r="EM154" s="11"/>
      <c r="EN154" s="11"/>
      <c r="EO154" s="11"/>
      <c r="EP154" s="11"/>
      <c r="EU154" s="12"/>
      <c r="EV154" s="11"/>
      <c r="EX154" s="11"/>
      <c r="EY154" s="11"/>
      <c r="FB154" s="11"/>
      <c r="FC154" s="11"/>
      <c r="FD154" s="11"/>
      <c r="FF154" s="11"/>
      <c r="FH154" s="11"/>
      <c r="FI154" s="12"/>
      <c r="FJ154" s="11"/>
      <c r="FK154" s="11"/>
      <c r="FL154" s="11"/>
      <c r="FN154" s="11"/>
      <c r="FR154" s="11"/>
      <c r="FU154" s="11"/>
      <c r="FW154" s="11"/>
      <c r="FX154" s="11"/>
      <c r="FY154" s="11"/>
      <c r="FZ154" s="11"/>
      <c r="GA154" s="11"/>
      <c r="GC154" s="11"/>
      <c r="GE154" s="12"/>
      <c r="GH154" s="11"/>
      <c r="GI154" s="11"/>
      <c r="GK154" s="11"/>
      <c r="GM154" s="11"/>
      <c r="GO154" s="11"/>
      <c r="GP154" s="11"/>
      <c r="GS154" s="11"/>
      <c r="GU154" s="11"/>
      <c r="GV154" s="11"/>
      <c r="GW154" s="11"/>
      <c r="GX154" s="11"/>
      <c r="GY154" s="11"/>
      <c r="GZ154" s="12"/>
      <c r="HA154" s="12"/>
      <c r="HB154" s="12"/>
      <c r="HC154" s="11"/>
      <c r="HD154" s="11"/>
      <c r="HE154" s="11"/>
      <c r="HF154" s="11"/>
      <c r="HG154" s="11"/>
      <c r="HH154" s="11"/>
      <c r="HI154" s="11"/>
      <c r="HJ154" s="11"/>
      <c r="HK154" s="11"/>
      <c r="HL154" s="11"/>
      <c r="HN154" s="11"/>
      <c r="HO154" s="11"/>
      <c r="HP154" s="11"/>
      <c r="HQ154" s="11"/>
      <c r="HR154" s="11"/>
      <c r="HS154" s="11"/>
      <c r="HU154" s="11"/>
      <c r="HV154" s="11"/>
      <c r="HX154" s="11"/>
      <c r="HY154" s="11"/>
      <c r="HZ154" s="11"/>
      <c r="IA154" s="11"/>
      <c r="IF154" s="12"/>
      <c r="IG154" s="11"/>
      <c r="II154" s="11"/>
      <c r="IJ154" s="11"/>
      <c r="IM154" s="11"/>
      <c r="IN154" s="11"/>
      <c r="IO154" s="11"/>
      <c r="IQ154" s="11"/>
      <c r="IS154" s="11"/>
      <c r="IT154" s="12"/>
      <c r="IU154" s="11"/>
      <c r="IV154" s="11"/>
      <c r="IW154" s="11"/>
      <c r="IY154" s="11"/>
      <c r="JC154" s="11"/>
      <c r="JF154" s="11"/>
      <c r="JH154" s="11"/>
      <c r="JI154" s="11"/>
      <c r="JJ154" s="11"/>
      <c r="JK154" s="11"/>
      <c r="JL154" s="11"/>
      <c r="JN154" s="11"/>
      <c r="JP154" s="12"/>
      <c r="JS154" s="11"/>
      <c r="JT154" s="11"/>
      <c r="JV154" s="11"/>
      <c r="JX154" s="11"/>
      <c r="JZ154" s="11"/>
      <c r="KA154" s="11"/>
      <c r="KD154" s="11"/>
      <c r="KF154" s="11"/>
      <c r="KG154" s="11"/>
      <c r="KH154" s="11"/>
      <c r="KI154" s="11"/>
      <c r="KJ154" s="11"/>
      <c r="KK154" s="11"/>
      <c r="KO154" s="12"/>
      <c r="KP154" s="11"/>
      <c r="KQ154" s="11"/>
      <c r="KR154" s="11"/>
      <c r="KS154" s="11"/>
      <c r="KW154" s="11"/>
      <c r="KX154" s="11"/>
      <c r="KY154" s="11"/>
      <c r="KZ154" s="11"/>
      <c r="LB154" s="12"/>
      <c r="LC154" s="11"/>
      <c r="LD154" s="11"/>
      <c r="LE154" s="11"/>
      <c r="LF154" s="11"/>
      <c r="LJ154" s="11"/>
      <c r="LK154" s="11"/>
      <c r="LL154" s="11"/>
      <c r="LM154" s="11"/>
      <c r="LO154" s="11"/>
      <c r="LP154" s="11"/>
      <c r="LR154" s="11"/>
      <c r="LS154" s="11"/>
      <c r="LT154" s="11"/>
      <c r="LU154" s="11"/>
      <c r="LV154" s="11"/>
      <c r="LW154" s="11"/>
      <c r="LX154" s="11"/>
    </row>
    <row r="155" ht="15.75" customHeight="1">
      <c r="A155" s="11"/>
      <c r="C155" s="12"/>
      <c r="D155" s="11"/>
      <c r="E155" s="11"/>
      <c r="F155" s="11"/>
      <c r="G155" s="11"/>
      <c r="H155" s="11"/>
      <c r="I155" s="11"/>
      <c r="J155" s="11"/>
      <c r="K155" s="11"/>
      <c r="L155" s="11"/>
      <c r="M155" s="11"/>
      <c r="N155" s="11"/>
      <c r="O155" s="11"/>
      <c r="P155" s="11"/>
      <c r="Q155" s="11"/>
      <c r="R155" s="11"/>
      <c r="S155" s="11"/>
      <c r="T155" s="11"/>
      <c r="U155" s="11"/>
      <c r="V155" s="11"/>
      <c r="W155" s="11"/>
      <c r="X155" s="12"/>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V155" s="11"/>
      <c r="BW155" s="11"/>
      <c r="BX155" s="11"/>
      <c r="BY155" s="12"/>
      <c r="BZ155" s="12"/>
      <c r="CB155" s="11"/>
      <c r="CD155" s="11"/>
      <c r="CE155" s="11"/>
      <c r="CG155" s="11"/>
      <c r="CH155" s="11"/>
      <c r="CI155" s="11"/>
      <c r="CK155" s="11"/>
      <c r="CL155" s="11"/>
      <c r="CM155" s="11"/>
      <c r="CN155" s="11"/>
      <c r="CO155" s="11"/>
      <c r="CP155" s="11"/>
      <c r="CQ155" s="11"/>
      <c r="CR155" s="12"/>
      <c r="CS155" s="11"/>
      <c r="CU155" s="11"/>
      <c r="CW155" s="11"/>
      <c r="CX155" s="11"/>
      <c r="CY155" s="11"/>
      <c r="CZ155" s="11"/>
      <c r="DA155" s="11"/>
      <c r="DB155" s="12"/>
      <c r="DC155" s="11"/>
      <c r="DD155" s="11"/>
      <c r="DE155" s="11"/>
      <c r="DF155" s="11"/>
      <c r="DG155" s="11"/>
      <c r="DH155" s="11"/>
      <c r="DI155" s="11"/>
      <c r="DJ155" s="11"/>
      <c r="DK155" s="11"/>
      <c r="DL155" s="11"/>
      <c r="DM155" s="11"/>
      <c r="DN155" s="11"/>
      <c r="DP155" s="11"/>
      <c r="DQ155" s="11"/>
      <c r="DT155" s="11"/>
      <c r="DU155" s="11"/>
      <c r="DX155" s="11"/>
      <c r="DY155" s="11"/>
      <c r="DZ155" s="11"/>
      <c r="EA155" s="11"/>
      <c r="EC155" s="11"/>
      <c r="ED155" s="11"/>
      <c r="EE155" s="11"/>
      <c r="EF155" s="11"/>
      <c r="EG155" s="11"/>
      <c r="EH155" s="11"/>
      <c r="EJ155" s="11"/>
      <c r="EK155" s="11"/>
      <c r="EM155" s="11"/>
      <c r="EN155" s="11"/>
      <c r="EO155" s="11"/>
      <c r="EP155" s="11"/>
      <c r="EU155" s="12"/>
      <c r="EV155" s="11"/>
      <c r="EX155" s="11"/>
      <c r="EY155" s="11"/>
      <c r="FB155" s="11"/>
      <c r="FC155" s="11"/>
      <c r="FD155" s="11"/>
      <c r="FF155" s="11"/>
      <c r="FH155" s="11"/>
      <c r="FI155" s="12"/>
      <c r="FJ155" s="11"/>
      <c r="FK155" s="11"/>
      <c r="FL155" s="11"/>
      <c r="FN155" s="11"/>
      <c r="FR155" s="11"/>
      <c r="FU155" s="11"/>
      <c r="FW155" s="11"/>
      <c r="FX155" s="11"/>
      <c r="FY155" s="11"/>
      <c r="FZ155" s="11"/>
      <c r="GA155" s="11"/>
      <c r="GC155" s="11"/>
      <c r="GE155" s="12"/>
      <c r="GH155" s="11"/>
      <c r="GI155" s="11"/>
      <c r="GK155" s="11"/>
      <c r="GM155" s="11"/>
      <c r="GO155" s="11"/>
      <c r="GP155" s="11"/>
      <c r="GS155" s="11"/>
      <c r="GU155" s="11"/>
      <c r="GV155" s="11"/>
      <c r="GW155" s="11"/>
      <c r="GX155" s="11"/>
      <c r="GY155" s="11"/>
      <c r="GZ155" s="12"/>
      <c r="HA155" s="12"/>
      <c r="HB155" s="12"/>
      <c r="HC155" s="11"/>
      <c r="HD155" s="11"/>
      <c r="HE155" s="11"/>
      <c r="HF155" s="11"/>
      <c r="HG155" s="11"/>
      <c r="HH155" s="11"/>
      <c r="HI155" s="11"/>
      <c r="HJ155" s="11"/>
      <c r="HK155" s="11"/>
      <c r="HL155" s="11"/>
      <c r="HN155" s="11"/>
      <c r="HO155" s="11"/>
      <c r="HP155" s="11"/>
      <c r="HQ155" s="11"/>
      <c r="HR155" s="11"/>
      <c r="HS155" s="11"/>
      <c r="HU155" s="11"/>
      <c r="HV155" s="11"/>
      <c r="HX155" s="11"/>
      <c r="HY155" s="11"/>
      <c r="HZ155" s="11"/>
      <c r="IA155" s="11"/>
      <c r="IF155" s="12"/>
      <c r="IG155" s="11"/>
      <c r="II155" s="11"/>
      <c r="IJ155" s="11"/>
      <c r="IM155" s="11"/>
      <c r="IN155" s="11"/>
      <c r="IO155" s="11"/>
      <c r="IQ155" s="11"/>
      <c r="IS155" s="11"/>
      <c r="IT155" s="12"/>
      <c r="IU155" s="11"/>
      <c r="IV155" s="11"/>
      <c r="IW155" s="11"/>
      <c r="IY155" s="11"/>
      <c r="JC155" s="11"/>
      <c r="JF155" s="11"/>
      <c r="JH155" s="11"/>
      <c r="JI155" s="11"/>
      <c r="JJ155" s="11"/>
      <c r="JK155" s="11"/>
      <c r="JL155" s="11"/>
      <c r="JN155" s="11"/>
      <c r="JP155" s="12"/>
      <c r="JS155" s="11"/>
      <c r="JT155" s="11"/>
      <c r="JV155" s="11"/>
      <c r="JX155" s="11"/>
      <c r="JZ155" s="11"/>
      <c r="KA155" s="11"/>
      <c r="KD155" s="11"/>
      <c r="KF155" s="11"/>
      <c r="KG155" s="11"/>
      <c r="KH155" s="11"/>
      <c r="KI155" s="11"/>
      <c r="KJ155" s="11"/>
      <c r="KK155" s="11"/>
      <c r="KO155" s="12"/>
      <c r="KP155" s="11"/>
      <c r="KQ155" s="11"/>
      <c r="KR155" s="11"/>
      <c r="KS155" s="11"/>
      <c r="KW155" s="11"/>
      <c r="KX155" s="11"/>
      <c r="KY155" s="11"/>
      <c r="KZ155" s="11"/>
      <c r="LB155" s="12"/>
      <c r="LC155" s="11"/>
      <c r="LD155" s="11"/>
      <c r="LE155" s="11"/>
      <c r="LF155" s="11"/>
      <c r="LJ155" s="11"/>
      <c r="LK155" s="11"/>
      <c r="LL155" s="11"/>
      <c r="LM155" s="11"/>
      <c r="LO155" s="11"/>
      <c r="LP155" s="11"/>
      <c r="LR155" s="11"/>
      <c r="LS155" s="11"/>
      <c r="LT155" s="11"/>
      <c r="LU155" s="11"/>
      <c r="LV155" s="11"/>
      <c r="LW155" s="11"/>
      <c r="LX155" s="11"/>
    </row>
    <row r="156" ht="15.75" customHeight="1">
      <c r="A156" s="11"/>
      <c r="C156" s="12"/>
      <c r="D156" s="11"/>
      <c r="E156" s="11"/>
      <c r="F156" s="11"/>
      <c r="G156" s="11"/>
      <c r="H156" s="11"/>
      <c r="I156" s="11"/>
      <c r="J156" s="11"/>
      <c r="K156" s="11"/>
      <c r="L156" s="11"/>
      <c r="M156" s="11"/>
      <c r="N156" s="11"/>
      <c r="O156" s="11"/>
      <c r="P156" s="11"/>
      <c r="Q156" s="11"/>
      <c r="R156" s="11"/>
      <c r="S156" s="11"/>
      <c r="T156" s="11"/>
      <c r="U156" s="11"/>
      <c r="V156" s="11"/>
      <c r="W156" s="11"/>
      <c r="X156" s="12"/>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V156" s="11"/>
      <c r="BW156" s="11"/>
      <c r="BX156" s="11"/>
      <c r="BY156" s="12"/>
      <c r="BZ156" s="12"/>
      <c r="CB156" s="11"/>
      <c r="CD156" s="11"/>
      <c r="CE156" s="11"/>
      <c r="CG156" s="11"/>
      <c r="CH156" s="11"/>
      <c r="CI156" s="11"/>
      <c r="CK156" s="11"/>
      <c r="CL156" s="11"/>
      <c r="CM156" s="11"/>
      <c r="CN156" s="11"/>
      <c r="CO156" s="11"/>
      <c r="CP156" s="11"/>
      <c r="CQ156" s="11"/>
      <c r="CR156" s="12"/>
      <c r="CS156" s="11"/>
      <c r="CU156" s="11"/>
      <c r="CW156" s="11"/>
      <c r="CX156" s="11"/>
      <c r="CY156" s="11"/>
      <c r="CZ156" s="11"/>
      <c r="DA156" s="11"/>
      <c r="DB156" s="12"/>
      <c r="DC156" s="11"/>
      <c r="DD156" s="11"/>
      <c r="DE156" s="11"/>
      <c r="DF156" s="11"/>
      <c r="DG156" s="11"/>
      <c r="DH156" s="11"/>
      <c r="DI156" s="11"/>
      <c r="DJ156" s="11"/>
      <c r="DK156" s="11"/>
      <c r="DL156" s="11"/>
      <c r="DM156" s="11"/>
      <c r="DN156" s="11"/>
      <c r="DP156" s="11"/>
      <c r="DQ156" s="11"/>
      <c r="DT156" s="11"/>
      <c r="DU156" s="11"/>
      <c r="DX156" s="11"/>
      <c r="DY156" s="11"/>
      <c r="DZ156" s="11"/>
      <c r="EA156" s="11"/>
      <c r="EC156" s="11"/>
      <c r="ED156" s="11"/>
      <c r="EE156" s="11"/>
      <c r="EF156" s="11"/>
      <c r="EG156" s="11"/>
      <c r="EH156" s="11"/>
      <c r="EJ156" s="11"/>
      <c r="EK156" s="11"/>
      <c r="EM156" s="11"/>
      <c r="EN156" s="11"/>
      <c r="EO156" s="11"/>
      <c r="EP156" s="11"/>
      <c r="EU156" s="12"/>
      <c r="EV156" s="11"/>
      <c r="EX156" s="11"/>
      <c r="EY156" s="11"/>
      <c r="FB156" s="11"/>
      <c r="FC156" s="11"/>
      <c r="FD156" s="11"/>
      <c r="FF156" s="11"/>
      <c r="FH156" s="11"/>
      <c r="FI156" s="12"/>
      <c r="FJ156" s="11"/>
      <c r="FK156" s="11"/>
      <c r="FL156" s="11"/>
      <c r="FN156" s="11"/>
      <c r="FR156" s="11"/>
      <c r="FU156" s="11"/>
      <c r="FW156" s="11"/>
      <c r="FX156" s="11"/>
      <c r="FY156" s="11"/>
      <c r="FZ156" s="11"/>
      <c r="GA156" s="11"/>
      <c r="GC156" s="11"/>
      <c r="GE156" s="12"/>
      <c r="GH156" s="11"/>
      <c r="GI156" s="11"/>
      <c r="GK156" s="11"/>
      <c r="GM156" s="11"/>
      <c r="GO156" s="11"/>
      <c r="GP156" s="11"/>
      <c r="GS156" s="11"/>
      <c r="GU156" s="11"/>
      <c r="GV156" s="11"/>
      <c r="GW156" s="11"/>
      <c r="GX156" s="11"/>
      <c r="GY156" s="11"/>
      <c r="GZ156" s="12"/>
      <c r="HA156" s="12"/>
      <c r="HB156" s="12"/>
      <c r="HC156" s="11"/>
      <c r="HD156" s="11"/>
      <c r="HE156" s="11"/>
      <c r="HF156" s="11"/>
      <c r="HG156" s="11"/>
      <c r="HH156" s="11"/>
      <c r="HI156" s="11"/>
      <c r="HJ156" s="11"/>
      <c r="HK156" s="11"/>
      <c r="HL156" s="11"/>
      <c r="HN156" s="11"/>
      <c r="HO156" s="11"/>
      <c r="HP156" s="11"/>
      <c r="HQ156" s="11"/>
      <c r="HR156" s="11"/>
      <c r="HS156" s="11"/>
      <c r="HU156" s="11"/>
      <c r="HV156" s="11"/>
      <c r="HX156" s="11"/>
      <c r="HY156" s="11"/>
      <c r="HZ156" s="11"/>
      <c r="IA156" s="11"/>
      <c r="IF156" s="12"/>
      <c r="IG156" s="11"/>
      <c r="II156" s="11"/>
      <c r="IJ156" s="11"/>
      <c r="IM156" s="11"/>
      <c r="IN156" s="11"/>
      <c r="IO156" s="11"/>
      <c r="IQ156" s="11"/>
      <c r="IS156" s="11"/>
      <c r="IT156" s="12"/>
      <c r="IU156" s="11"/>
      <c r="IV156" s="11"/>
      <c r="IW156" s="11"/>
      <c r="IY156" s="11"/>
      <c r="JC156" s="11"/>
      <c r="JF156" s="11"/>
      <c r="JH156" s="11"/>
      <c r="JI156" s="11"/>
      <c r="JJ156" s="11"/>
      <c r="JK156" s="11"/>
      <c r="JL156" s="11"/>
      <c r="JN156" s="11"/>
      <c r="JP156" s="12"/>
      <c r="JS156" s="11"/>
      <c r="JT156" s="11"/>
      <c r="JV156" s="11"/>
      <c r="JX156" s="11"/>
      <c r="JZ156" s="11"/>
      <c r="KA156" s="11"/>
      <c r="KD156" s="11"/>
      <c r="KF156" s="11"/>
      <c r="KG156" s="11"/>
      <c r="KH156" s="11"/>
      <c r="KI156" s="11"/>
      <c r="KJ156" s="11"/>
      <c r="KK156" s="11"/>
      <c r="KO156" s="12"/>
      <c r="KP156" s="11"/>
      <c r="KQ156" s="11"/>
      <c r="KR156" s="11"/>
      <c r="KS156" s="11"/>
      <c r="KW156" s="11"/>
      <c r="KX156" s="11"/>
      <c r="KY156" s="11"/>
      <c r="KZ156" s="11"/>
      <c r="LB156" s="12"/>
      <c r="LC156" s="11"/>
      <c r="LD156" s="11"/>
      <c r="LE156" s="11"/>
      <c r="LF156" s="11"/>
      <c r="LJ156" s="11"/>
      <c r="LK156" s="11"/>
      <c r="LL156" s="11"/>
      <c r="LM156" s="11"/>
      <c r="LO156" s="11"/>
      <c r="LP156" s="11"/>
      <c r="LR156" s="11"/>
      <c r="LS156" s="11"/>
      <c r="LT156" s="11"/>
      <c r="LU156" s="11"/>
      <c r="LV156" s="11"/>
      <c r="LW156" s="11"/>
      <c r="LX156" s="11"/>
    </row>
    <row r="157" ht="15.75" customHeight="1">
      <c r="A157" s="11"/>
      <c r="C157" s="12"/>
      <c r="D157" s="11"/>
      <c r="E157" s="11"/>
      <c r="F157" s="11"/>
      <c r="G157" s="11"/>
      <c r="H157" s="11"/>
      <c r="I157" s="11"/>
      <c r="J157" s="11"/>
      <c r="K157" s="11"/>
      <c r="L157" s="11"/>
      <c r="M157" s="11"/>
      <c r="N157" s="11"/>
      <c r="O157" s="11"/>
      <c r="P157" s="11"/>
      <c r="Q157" s="11"/>
      <c r="R157" s="11"/>
      <c r="S157" s="11"/>
      <c r="T157" s="11"/>
      <c r="U157" s="11"/>
      <c r="V157" s="11"/>
      <c r="W157" s="11"/>
      <c r="X157" s="12"/>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V157" s="11"/>
      <c r="BW157" s="11"/>
      <c r="BX157" s="11"/>
      <c r="BY157" s="12"/>
      <c r="BZ157" s="12"/>
      <c r="CB157" s="11"/>
      <c r="CD157" s="11"/>
      <c r="CE157" s="11"/>
      <c r="CG157" s="11"/>
      <c r="CH157" s="11"/>
      <c r="CI157" s="11"/>
      <c r="CK157" s="11"/>
      <c r="CL157" s="11"/>
      <c r="CM157" s="11"/>
      <c r="CN157" s="11"/>
      <c r="CO157" s="11"/>
      <c r="CP157" s="11"/>
      <c r="CQ157" s="11"/>
      <c r="CR157" s="12"/>
      <c r="CS157" s="11"/>
      <c r="CU157" s="11"/>
      <c r="CW157" s="11"/>
      <c r="CX157" s="11"/>
      <c r="CY157" s="11"/>
      <c r="CZ157" s="11"/>
      <c r="DA157" s="11"/>
      <c r="DB157" s="12"/>
      <c r="DC157" s="11"/>
      <c r="DD157" s="11"/>
      <c r="DE157" s="11"/>
      <c r="DF157" s="11"/>
      <c r="DG157" s="11"/>
      <c r="DH157" s="11"/>
      <c r="DI157" s="11"/>
      <c r="DJ157" s="11"/>
      <c r="DK157" s="11"/>
      <c r="DL157" s="11"/>
      <c r="DM157" s="11"/>
      <c r="DN157" s="11"/>
      <c r="DP157" s="11"/>
      <c r="DQ157" s="11"/>
      <c r="DT157" s="11"/>
      <c r="DU157" s="11"/>
      <c r="DX157" s="11"/>
      <c r="DY157" s="11"/>
      <c r="DZ157" s="11"/>
      <c r="EA157" s="11"/>
      <c r="EC157" s="11"/>
      <c r="ED157" s="11"/>
      <c r="EE157" s="11"/>
      <c r="EF157" s="11"/>
      <c r="EG157" s="11"/>
      <c r="EH157" s="11"/>
      <c r="EJ157" s="11"/>
      <c r="EK157" s="11"/>
      <c r="EM157" s="11"/>
      <c r="EN157" s="11"/>
      <c r="EO157" s="11"/>
      <c r="EP157" s="11"/>
      <c r="EU157" s="12"/>
      <c r="EV157" s="11"/>
      <c r="EX157" s="11"/>
      <c r="EY157" s="11"/>
      <c r="FB157" s="11"/>
      <c r="FC157" s="11"/>
      <c r="FD157" s="11"/>
      <c r="FF157" s="11"/>
      <c r="FH157" s="11"/>
      <c r="FI157" s="12"/>
      <c r="FJ157" s="11"/>
      <c r="FK157" s="11"/>
      <c r="FL157" s="11"/>
      <c r="FN157" s="11"/>
      <c r="FR157" s="11"/>
      <c r="FU157" s="11"/>
      <c r="FW157" s="11"/>
      <c r="FX157" s="11"/>
      <c r="FY157" s="11"/>
      <c r="FZ157" s="11"/>
      <c r="GA157" s="11"/>
      <c r="GC157" s="11"/>
      <c r="GE157" s="12"/>
      <c r="GH157" s="11"/>
      <c r="GI157" s="11"/>
      <c r="GK157" s="11"/>
      <c r="GM157" s="11"/>
      <c r="GO157" s="11"/>
      <c r="GP157" s="11"/>
      <c r="GS157" s="11"/>
      <c r="GU157" s="11"/>
      <c r="GV157" s="11"/>
      <c r="GW157" s="11"/>
      <c r="GX157" s="11"/>
      <c r="GY157" s="11"/>
      <c r="GZ157" s="12"/>
      <c r="HA157" s="12"/>
      <c r="HB157" s="12"/>
      <c r="HC157" s="11"/>
      <c r="HD157" s="11"/>
      <c r="HE157" s="11"/>
      <c r="HF157" s="11"/>
      <c r="HG157" s="11"/>
      <c r="HH157" s="11"/>
      <c r="HI157" s="11"/>
      <c r="HJ157" s="11"/>
      <c r="HK157" s="11"/>
      <c r="HL157" s="11"/>
      <c r="HN157" s="11"/>
      <c r="HO157" s="11"/>
      <c r="HP157" s="11"/>
      <c r="HQ157" s="11"/>
      <c r="HR157" s="11"/>
      <c r="HS157" s="11"/>
      <c r="HU157" s="11"/>
      <c r="HV157" s="11"/>
      <c r="HX157" s="11"/>
      <c r="HY157" s="11"/>
      <c r="HZ157" s="11"/>
      <c r="IA157" s="11"/>
      <c r="IF157" s="12"/>
      <c r="IG157" s="11"/>
      <c r="II157" s="11"/>
      <c r="IJ157" s="11"/>
      <c r="IM157" s="11"/>
      <c r="IN157" s="11"/>
      <c r="IO157" s="11"/>
      <c r="IQ157" s="11"/>
      <c r="IS157" s="11"/>
      <c r="IT157" s="12"/>
      <c r="IU157" s="11"/>
      <c r="IV157" s="11"/>
      <c r="IW157" s="11"/>
      <c r="IY157" s="11"/>
      <c r="JC157" s="11"/>
      <c r="JF157" s="11"/>
      <c r="JH157" s="11"/>
      <c r="JI157" s="11"/>
      <c r="JJ157" s="11"/>
      <c r="JK157" s="11"/>
      <c r="JL157" s="11"/>
      <c r="JN157" s="11"/>
      <c r="JP157" s="12"/>
      <c r="JS157" s="11"/>
      <c r="JT157" s="11"/>
      <c r="JV157" s="11"/>
      <c r="JX157" s="11"/>
      <c r="JZ157" s="11"/>
      <c r="KA157" s="11"/>
      <c r="KD157" s="11"/>
      <c r="KF157" s="11"/>
      <c r="KG157" s="11"/>
      <c r="KH157" s="11"/>
      <c r="KI157" s="11"/>
      <c r="KJ157" s="11"/>
      <c r="KK157" s="11"/>
      <c r="KO157" s="12"/>
      <c r="KP157" s="11"/>
      <c r="KQ157" s="11"/>
      <c r="KR157" s="11"/>
      <c r="KS157" s="11"/>
      <c r="KW157" s="11"/>
      <c r="KX157" s="11"/>
      <c r="KY157" s="11"/>
      <c r="KZ157" s="11"/>
      <c r="LB157" s="12"/>
      <c r="LC157" s="11"/>
      <c r="LD157" s="11"/>
      <c r="LE157" s="11"/>
      <c r="LF157" s="11"/>
      <c r="LJ157" s="11"/>
      <c r="LK157" s="11"/>
      <c r="LL157" s="11"/>
      <c r="LM157" s="11"/>
      <c r="LO157" s="11"/>
      <c r="LP157" s="11"/>
      <c r="LR157" s="11"/>
      <c r="LS157" s="11"/>
      <c r="LT157" s="11"/>
      <c r="LU157" s="11"/>
      <c r="LV157" s="11"/>
      <c r="LW157" s="11"/>
      <c r="LX157" s="11"/>
    </row>
    <row r="158" ht="15.75" customHeight="1">
      <c r="A158" s="11"/>
      <c r="C158" s="12"/>
      <c r="D158" s="11"/>
      <c r="E158" s="11"/>
      <c r="F158" s="11"/>
      <c r="G158" s="11"/>
      <c r="H158" s="11"/>
      <c r="I158" s="11"/>
      <c r="J158" s="11"/>
      <c r="K158" s="11"/>
      <c r="L158" s="11"/>
      <c r="M158" s="11"/>
      <c r="N158" s="11"/>
      <c r="O158" s="11"/>
      <c r="P158" s="11"/>
      <c r="Q158" s="11"/>
      <c r="R158" s="11"/>
      <c r="S158" s="11"/>
      <c r="T158" s="11"/>
      <c r="U158" s="11"/>
      <c r="V158" s="11"/>
      <c r="W158" s="11"/>
      <c r="X158" s="12"/>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V158" s="11"/>
      <c r="BW158" s="11"/>
      <c r="BX158" s="11"/>
      <c r="BY158" s="12"/>
      <c r="BZ158" s="12"/>
      <c r="CB158" s="11"/>
      <c r="CD158" s="11"/>
      <c r="CE158" s="11"/>
      <c r="CG158" s="11"/>
      <c r="CH158" s="11"/>
      <c r="CI158" s="11"/>
      <c r="CK158" s="11"/>
      <c r="CL158" s="11"/>
      <c r="CM158" s="11"/>
      <c r="CN158" s="11"/>
      <c r="CO158" s="11"/>
      <c r="CP158" s="11"/>
      <c r="CQ158" s="11"/>
      <c r="CR158" s="12"/>
      <c r="CS158" s="11"/>
      <c r="CU158" s="11"/>
      <c r="CW158" s="11"/>
      <c r="CX158" s="11"/>
      <c r="CY158" s="11"/>
      <c r="CZ158" s="11"/>
      <c r="DA158" s="11"/>
      <c r="DB158" s="12"/>
      <c r="DC158" s="11"/>
      <c r="DD158" s="11"/>
      <c r="DE158" s="11"/>
      <c r="DF158" s="11"/>
      <c r="DG158" s="11"/>
      <c r="DH158" s="11"/>
      <c r="DI158" s="11"/>
      <c r="DJ158" s="11"/>
      <c r="DK158" s="11"/>
      <c r="DL158" s="11"/>
      <c r="DM158" s="11"/>
      <c r="DN158" s="11"/>
      <c r="DP158" s="11"/>
      <c r="DQ158" s="11"/>
      <c r="DT158" s="11"/>
      <c r="DU158" s="11"/>
      <c r="DX158" s="11"/>
      <c r="DY158" s="11"/>
      <c r="DZ158" s="11"/>
      <c r="EA158" s="11"/>
      <c r="EC158" s="11"/>
      <c r="ED158" s="11"/>
      <c r="EE158" s="11"/>
      <c r="EF158" s="11"/>
      <c r="EG158" s="11"/>
      <c r="EH158" s="11"/>
      <c r="EJ158" s="11"/>
      <c r="EK158" s="11"/>
      <c r="EM158" s="11"/>
      <c r="EN158" s="11"/>
      <c r="EO158" s="11"/>
      <c r="EP158" s="11"/>
      <c r="EU158" s="12"/>
      <c r="EV158" s="11"/>
      <c r="EX158" s="11"/>
      <c r="EY158" s="11"/>
      <c r="FB158" s="11"/>
      <c r="FC158" s="11"/>
      <c r="FD158" s="11"/>
      <c r="FF158" s="11"/>
      <c r="FH158" s="11"/>
      <c r="FI158" s="12"/>
      <c r="FJ158" s="11"/>
      <c r="FK158" s="11"/>
      <c r="FL158" s="11"/>
      <c r="FN158" s="11"/>
      <c r="FR158" s="11"/>
      <c r="FU158" s="11"/>
      <c r="FW158" s="11"/>
      <c r="FX158" s="11"/>
      <c r="FY158" s="11"/>
      <c r="FZ158" s="11"/>
      <c r="GA158" s="11"/>
      <c r="GC158" s="11"/>
      <c r="GE158" s="12"/>
      <c r="GH158" s="11"/>
      <c r="GI158" s="11"/>
      <c r="GK158" s="11"/>
      <c r="GM158" s="11"/>
      <c r="GO158" s="11"/>
      <c r="GP158" s="11"/>
      <c r="GS158" s="11"/>
      <c r="GU158" s="11"/>
      <c r="GV158" s="11"/>
      <c r="GW158" s="11"/>
      <c r="GX158" s="11"/>
      <c r="GY158" s="11"/>
      <c r="GZ158" s="12"/>
      <c r="HA158" s="12"/>
      <c r="HB158" s="12"/>
      <c r="HC158" s="11"/>
      <c r="HD158" s="11"/>
      <c r="HE158" s="11"/>
      <c r="HF158" s="11"/>
      <c r="HG158" s="11"/>
      <c r="HH158" s="11"/>
      <c r="HI158" s="11"/>
      <c r="HJ158" s="11"/>
      <c r="HK158" s="11"/>
      <c r="HL158" s="11"/>
      <c r="HN158" s="11"/>
      <c r="HO158" s="11"/>
      <c r="HP158" s="11"/>
      <c r="HQ158" s="11"/>
      <c r="HR158" s="11"/>
      <c r="HS158" s="11"/>
      <c r="HU158" s="11"/>
      <c r="HV158" s="11"/>
      <c r="HX158" s="11"/>
      <c r="HY158" s="11"/>
      <c r="HZ158" s="11"/>
      <c r="IA158" s="11"/>
      <c r="IF158" s="12"/>
      <c r="IG158" s="11"/>
      <c r="II158" s="11"/>
      <c r="IJ158" s="11"/>
      <c r="IM158" s="11"/>
      <c r="IN158" s="11"/>
      <c r="IO158" s="11"/>
      <c r="IQ158" s="11"/>
      <c r="IS158" s="11"/>
      <c r="IT158" s="12"/>
      <c r="IU158" s="11"/>
      <c r="IV158" s="11"/>
      <c r="IW158" s="11"/>
      <c r="IY158" s="11"/>
      <c r="JC158" s="11"/>
      <c r="JF158" s="11"/>
      <c r="JH158" s="11"/>
      <c r="JI158" s="11"/>
      <c r="JJ158" s="11"/>
      <c r="JK158" s="11"/>
      <c r="JL158" s="11"/>
      <c r="JN158" s="11"/>
      <c r="JP158" s="12"/>
      <c r="JS158" s="11"/>
      <c r="JT158" s="11"/>
      <c r="JV158" s="11"/>
      <c r="JX158" s="11"/>
      <c r="JZ158" s="11"/>
      <c r="KA158" s="11"/>
      <c r="KD158" s="11"/>
      <c r="KF158" s="11"/>
      <c r="KG158" s="11"/>
      <c r="KH158" s="11"/>
      <c r="KI158" s="11"/>
      <c r="KJ158" s="11"/>
      <c r="KK158" s="11"/>
      <c r="KO158" s="12"/>
      <c r="KP158" s="11"/>
      <c r="KQ158" s="11"/>
      <c r="KR158" s="11"/>
      <c r="KS158" s="11"/>
      <c r="KW158" s="11"/>
      <c r="KX158" s="11"/>
      <c r="KY158" s="11"/>
      <c r="KZ158" s="11"/>
      <c r="LB158" s="12"/>
      <c r="LC158" s="11"/>
      <c r="LD158" s="11"/>
      <c r="LE158" s="11"/>
      <c r="LF158" s="11"/>
      <c r="LJ158" s="11"/>
      <c r="LK158" s="11"/>
      <c r="LL158" s="11"/>
      <c r="LM158" s="11"/>
      <c r="LO158" s="11"/>
      <c r="LP158" s="11"/>
      <c r="LR158" s="11"/>
      <c r="LS158" s="11"/>
      <c r="LT158" s="11"/>
      <c r="LU158" s="11"/>
      <c r="LV158" s="11"/>
      <c r="LW158" s="11"/>
      <c r="LX158" s="11"/>
    </row>
    <row r="159" ht="15.75" customHeight="1">
      <c r="A159" s="11"/>
      <c r="C159" s="12"/>
      <c r="D159" s="11"/>
      <c r="E159" s="11"/>
      <c r="F159" s="11"/>
      <c r="G159" s="11"/>
      <c r="H159" s="11"/>
      <c r="I159" s="11"/>
      <c r="J159" s="11"/>
      <c r="K159" s="11"/>
      <c r="L159" s="11"/>
      <c r="M159" s="11"/>
      <c r="N159" s="11"/>
      <c r="O159" s="11"/>
      <c r="P159" s="11"/>
      <c r="Q159" s="11"/>
      <c r="R159" s="11"/>
      <c r="S159" s="11"/>
      <c r="T159" s="11"/>
      <c r="U159" s="11"/>
      <c r="V159" s="11"/>
      <c r="W159" s="11"/>
      <c r="X159" s="12"/>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V159" s="11"/>
      <c r="BW159" s="11"/>
      <c r="BX159" s="11"/>
      <c r="BY159" s="12"/>
      <c r="BZ159" s="12"/>
      <c r="CB159" s="11"/>
      <c r="CD159" s="11"/>
      <c r="CE159" s="11"/>
      <c r="CG159" s="11"/>
      <c r="CH159" s="11"/>
      <c r="CI159" s="11"/>
      <c r="CK159" s="11"/>
      <c r="CL159" s="11"/>
      <c r="CM159" s="11"/>
      <c r="CN159" s="11"/>
      <c r="CO159" s="11"/>
      <c r="CP159" s="11"/>
      <c r="CQ159" s="11"/>
      <c r="CR159" s="12"/>
      <c r="CS159" s="11"/>
      <c r="CU159" s="11"/>
      <c r="CW159" s="11"/>
      <c r="CX159" s="11"/>
      <c r="CY159" s="11"/>
      <c r="CZ159" s="11"/>
      <c r="DA159" s="11"/>
      <c r="DB159" s="12"/>
      <c r="DC159" s="11"/>
      <c r="DD159" s="11"/>
      <c r="DE159" s="11"/>
      <c r="DF159" s="11"/>
      <c r="DG159" s="11"/>
      <c r="DH159" s="11"/>
      <c r="DI159" s="11"/>
      <c r="DJ159" s="11"/>
      <c r="DK159" s="11"/>
      <c r="DL159" s="11"/>
      <c r="DM159" s="11"/>
      <c r="DN159" s="11"/>
      <c r="DP159" s="11"/>
      <c r="DQ159" s="11"/>
      <c r="DT159" s="11"/>
      <c r="DU159" s="11"/>
      <c r="DX159" s="11"/>
      <c r="DY159" s="11"/>
      <c r="DZ159" s="11"/>
      <c r="EA159" s="11"/>
      <c r="EC159" s="11"/>
      <c r="ED159" s="11"/>
      <c r="EE159" s="11"/>
      <c r="EF159" s="11"/>
      <c r="EG159" s="11"/>
      <c r="EH159" s="11"/>
      <c r="EJ159" s="11"/>
      <c r="EK159" s="11"/>
      <c r="EM159" s="11"/>
      <c r="EN159" s="11"/>
      <c r="EO159" s="11"/>
      <c r="EP159" s="11"/>
      <c r="EU159" s="12"/>
      <c r="EV159" s="11"/>
      <c r="EX159" s="11"/>
      <c r="EY159" s="11"/>
      <c r="FB159" s="11"/>
      <c r="FC159" s="11"/>
      <c r="FD159" s="11"/>
      <c r="FF159" s="11"/>
      <c r="FH159" s="11"/>
      <c r="FI159" s="12"/>
      <c r="FJ159" s="11"/>
      <c r="FK159" s="11"/>
      <c r="FL159" s="11"/>
      <c r="FN159" s="11"/>
      <c r="FR159" s="11"/>
      <c r="FU159" s="11"/>
      <c r="FW159" s="11"/>
      <c r="FX159" s="11"/>
      <c r="FY159" s="11"/>
      <c r="FZ159" s="11"/>
      <c r="GA159" s="11"/>
      <c r="GC159" s="11"/>
      <c r="GE159" s="12"/>
      <c r="GH159" s="11"/>
      <c r="GI159" s="11"/>
      <c r="GK159" s="11"/>
      <c r="GM159" s="11"/>
      <c r="GO159" s="11"/>
      <c r="GP159" s="11"/>
      <c r="GS159" s="11"/>
      <c r="GU159" s="11"/>
      <c r="GV159" s="11"/>
      <c r="GW159" s="11"/>
      <c r="GX159" s="11"/>
      <c r="GY159" s="11"/>
      <c r="GZ159" s="12"/>
      <c r="HA159" s="12"/>
      <c r="HB159" s="12"/>
      <c r="HC159" s="11"/>
      <c r="HD159" s="11"/>
      <c r="HE159" s="11"/>
      <c r="HF159" s="11"/>
      <c r="HG159" s="11"/>
      <c r="HH159" s="11"/>
      <c r="HI159" s="11"/>
      <c r="HJ159" s="11"/>
      <c r="HK159" s="11"/>
      <c r="HL159" s="11"/>
      <c r="HN159" s="11"/>
      <c r="HO159" s="11"/>
      <c r="HP159" s="11"/>
      <c r="HQ159" s="11"/>
      <c r="HR159" s="11"/>
      <c r="HS159" s="11"/>
      <c r="HU159" s="11"/>
      <c r="HV159" s="11"/>
      <c r="HX159" s="11"/>
      <c r="HY159" s="11"/>
      <c r="HZ159" s="11"/>
      <c r="IA159" s="11"/>
      <c r="IF159" s="12"/>
      <c r="IG159" s="11"/>
      <c r="II159" s="11"/>
      <c r="IJ159" s="11"/>
      <c r="IM159" s="11"/>
      <c r="IN159" s="11"/>
      <c r="IO159" s="11"/>
      <c r="IQ159" s="11"/>
      <c r="IS159" s="11"/>
      <c r="IT159" s="12"/>
      <c r="IU159" s="11"/>
      <c r="IV159" s="11"/>
      <c r="IW159" s="11"/>
      <c r="IY159" s="11"/>
      <c r="JC159" s="11"/>
      <c r="JF159" s="11"/>
      <c r="JH159" s="11"/>
      <c r="JI159" s="11"/>
      <c r="JJ159" s="11"/>
      <c r="JK159" s="11"/>
      <c r="JL159" s="11"/>
      <c r="JN159" s="11"/>
      <c r="JP159" s="12"/>
      <c r="JS159" s="11"/>
      <c r="JT159" s="11"/>
      <c r="JV159" s="11"/>
      <c r="JX159" s="11"/>
      <c r="JZ159" s="11"/>
      <c r="KA159" s="11"/>
      <c r="KD159" s="11"/>
      <c r="KF159" s="11"/>
      <c r="KG159" s="11"/>
      <c r="KH159" s="11"/>
      <c r="KI159" s="11"/>
      <c r="KJ159" s="11"/>
      <c r="KK159" s="11"/>
      <c r="KO159" s="12"/>
      <c r="KP159" s="11"/>
      <c r="KQ159" s="11"/>
      <c r="KR159" s="11"/>
      <c r="KS159" s="11"/>
      <c r="KW159" s="11"/>
      <c r="KX159" s="11"/>
      <c r="KY159" s="11"/>
      <c r="KZ159" s="11"/>
      <c r="LB159" s="12"/>
      <c r="LC159" s="11"/>
      <c r="LD159" s="11"/>
      <c r="LE159" s="11"/>
      <c r="LF159" s="11"/>
      <c r="LJ159" s="11"/>
      <c r="LK159" s="11"/>
      <c r="LL159" s="11"/>
      <c r="LM159" s="11"/>
      <c r="LO159" s="11"/>
      <c r="LP159" s="11"/>
      <c r="LR159" s="11"/>
      <c r="LS159" s="11"/>
      <c r="LT159" s="11"/>
      <c r="LU159" s="11"/>
      <c r="LV159" s="11"/>
      <c r="LW159" s="11"/>
      <c r="LX159" s="11"/>
    </row>
    <row r="160" ht="15.75" customHeight="1">
      <c r="A160" s="11"/>
      <c r="C160" s="12"/>
      <c r="D160" s="11"/>
      <c r="E160" s="11"/>
      <c r="F160" s="11"/>
      <c r="G160" s="11"/>
      <c r="H160" s="11"/>
      <c r="I160" s="11"/>
      <c r="J160" s="11"/>
      <c r="K160" s="11"/>
      <c r="L160" s="11"/>
      <c r="M160" s="11"/>
      <c r="N160" s="11"/>
      <c r="O160" s="11"/>
      <c r="P160" s="11"/>
      <c r="Q160" s="11"/>
      <c r="R160" s="11"/>
      <c r="S160" s="11"/>
      <c r="T160" s="11"/>
      <c r="U160" s="11"/>
      <c r="V160" s="11"/>
      <c r="W160" s="11"/>
      <c r="X160" s="12"/>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V160" s="11"/>
      <c r="BW160" s="11"/>
      <c r="BX160" s="11"/>
      <c r="BY160" s="12"/>
      <c r="BZ160" s="12"/>
      <c r="CB160" s="11"/>
      <c r="CD160" s="11"/>
      <c r="CE160" s="11"/>
      <c r="CG160" s="11"/>
      <c r="CH160" s="11"/>
      <c r="CI160" s="11"/>
      <c r="CK160" s="11"/>
      <c r="CL160" s="11"/>
      <c r="CM160" s="11"/>
      <c r="CN160" s="11"/>
      <c r="CO160" s="11"/>
      <c r="CP160" s="11"/>
      <c r="CQ160" s="11"/>
      <c r="CR160" s="12"/>
      <c r="CS160" s="11"/>
      <c r="CU160" s="11"/>
      <c r="CW160" s="11"/>
      <c r="CX160" s="11"/>
      <c r="CY160" s="11"/>
      <c r="CZ160" s="11"/>
      <c r="DA160" s="11"/>
      <c r="DB160" s="12"/>
      <c r="DC160" s="11"/>
      <c r="DD160" s="11"/>
      <c r="DE160" s="11"/>
      <c r="DF160" s="11"/>
      <c r="DG160" s="11"/>
      <c r="DH160" s="11"/>
      <c r="DI160" s="11"/>
      <c r="DJ160" s="11"/>
      <c r="DK160" s="11"/>
      <c r="DL160" s="11"/>
      <c r="DM160" s="11"/>
      <c r="DN160" s="11"/>
      <c r="DP160" s="11"/>
      <c r="DQ160" s="11"/>
      <c r="DT160" s="11"/>
      <c r="DU160" s="11"/>
      <c r="DX160" s="11"/>
      <c r="DY160" s="11"/>
      <c r="DZ160" s="11"/>
      <c r="EA160" s="11"/>
      <c r="EC160" s="11"/>
      <c r="ED160" s="11"/>
      <c r="EE160" s="11"/>
      <c r="EF160" s="11"/>
      <c r="EG160" s="11"/>
      <c r="EH160" s="11"/>
      <c r="EJ160" s="11"/>
      <c r="EK160" s="11"/>
      <c r="EM160" s="11"/>
      <c r="EN160" s="11"/>
      <c r="EO160" s="11"/>
      <c r="EP160" s="11"/>
      <c r="EU160" s="12"/>
      <c r="EV160" s="11"/>
      <c r="EX160" s="11"/>
      <c r="EY160" s="11"/>
      <c r="FB160" s="11"/>
      <c r="FC160" s="11"/>
      <c r="FD160" s="11"/>
      <c r="FF160" s="11"/>
      <c r="FH160" s="11"/>
      <c r="FI160" s="12"/>
      <c r="FJ160" s="11"/>
      <c r="FK160" s="11"/>
      <c r="FL160" s="11"/>
      <c r="FN160" s="11"/>
      <c r="FR160" s="11"/>
      <c r="FU160" s="11"/>
      <c r="FW160" s="11"/>
      <c r="FX160" s="11"/>
      <c r="FY160" s="11"/>
      <c r="FZ160" s="11"/>
      <c r="GA160" s="11"/>
      <c r="GC160" s="11"/>
      <c r="GE160" s="12"/>
      <c r="GH160" s="11"/>
      <c r="GI160" s="11"/>
      <c r="GK160" s="11"/>
      <c r="GM160" s="11"/>
      <c r="GO160" s="11"/>
      <c r="GP160" s="11"/>
      <c r="GS160" s="11"/>
      <c r="GU160" s="11"/>
      <c r="GV160" s="11"/>
      <c r="GW160" s="11"/>
      <c r="GX160" s="11"/>
      <c r="GY160" s="11"/>
      <c r="GZ160" s="12"/>
      <c r="HA160" s="12"/>
      <c r="HB160" s="12"/>
      <c r="HC160" s="11"/>
      <c r="HD160" s="11"/>
      <c r="HE160" s="11"/>
      <c r="HF160" s="11"/>
      <c r="HG160" s="11"/>
      <c r="HH160" s="11"/>
      <c r="HI160" s="11"/>
      <c r="HJ160" s="11"/>
      <c r="HK160" s="11"/>
      <c r="HL160" s="11"/>
      <c r="HN160" s="11"/>
      <c r="HO160" s="11"/>
      <c r="HP160" s="11"/>
      <c r="HQ160" s="11"/>
      <c r="HR160" s="11"/>
      <c r="HS160" s="11"/>
      <c r="HU160" s="11"/>
      <c r="HV160" s="11"/>
      <c r="HX160" s="11"/>
      <c r="HY160" s="11"/>
      <c r="HZ160" s="11"/>
      <c r="IA160" s="11"/>
      <c r="IF160" s="12"/>
      <c r="IG160" s="11"/>
      <c r="II160" s="11"/>
      <c r="IJ160" s="11"/>
      <c r="IM160" s="11"/>
      <c r="IN160" s="11"/>
      <c r="IO160" s="11"/>
      <c r="IQ160" s="11"/>
      <c r="IS160" s="11"/>
      <c r="IT160" s="12"/>
      <c r="IU160" s="11"/>
      <c r="IV160" s="11"/>
      <c r="IW160" s="11"/>
      <c r="IY160" s="11"/>
      <c r="JC160" s="11"/>
      <c r="JF160" s="11"/>
      <c r="JH160" s="11"/>
      <c r="JI160" s="11"/>
      <c r="JJ160" s="11"/>
      <c r="JK160" s="11"/>
      <c r="JL160" s="11"/>
      <c r="JN160" s="11"/>
      <c r="JP160" s="12"/>
      <c r="JS160" s="11"/>
      <c r="JT160" s="11"/>
      <c r="JV160" s="11"/>
      <c r="JX160" s="11"/>
      <c r="JZ160" s="11"/>
      <c r="KA160" s="11"/>
      <c r="KD160" s="11"/>
      <c r="KF160" s="11"/>
      <c r="KG160" s="11"/>
      <c r="KH160" s="11"/>
      <c r="KI160" s="11"/>
      <c r="KJ160" s="11"/>
      <c r="KK160" s="11"/>
      <c r="KO160" s="12"/>
      <c r="KP160" s="11"/>
      <c r="KQ160" s="11"/>
      <c r="KR160" s="11"/>
      <c r="KS160" s="11"/>
      <c r="KW160" s="11"/>
      <c r="KX160" s="11"/>
      <c r="KY160" s="11"/>
      <c r="KZ160" s="11"/>
      <c r="LB160" s="12"/>
      <c r="LC160" s="11"/>
      <c r="LD160" s="11"/>
      <c r="LE160" s="11"/>
      <c r="LF160" s="11"/>
      <c r="LJ160" s="11"/>
      <c r="LK160" s="11"/>
      <c r="LL160" s="11"/>
      <c r="LM160" s="11"/>
      <c r="LO160" s="11"/>
      <c r="LP160" s="11"/>
      <c r="LR160" s="11"/>
      <c r="LS160" s="11"/>
      <c r="LT160" s="11"/>
      <c r="LU160" s="11"/>
      <c r="LV160" s="11"/>
      <c r="LW160" s="11"/>
      <c r="LX160" s="11"/>
    </row>
    <row r="161" ht="15.75" customHeight="1">
      <c r="A161" s="11"/>
      <c r="C161" s="12"/>
      <c r="D161" s="11"/>
      <c r="E161" s="11"/>
      <c r="F161" s="11"/>
      <c r="G161" s="11"/>
      <c r="H161" s="11"/>
      <c r="I161" s="11"/>
      <c r="J161" s="11"/>
      <c r="K161" s="11"/>
      <c r="L161" s="11"/>
      <c r="M161" s="11"/>
      <c r="N161" s="11"/>
      <c r="O161" s="11"/>
      <c r="P161" s="11"/>
      <c r="Q161" s="11"/>
      <c r="R161" s="11"/>
      <c r="S161" s="11"/>
      <c r="T161" s="11"/>
      <c r="U161" s="11"/>
      <c r="V161" s="11"/>
      <c r="W161" s="11"/>
      <c r="X161" s="12"/>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V161" s="11"/>
      <c r="BW161" s="11"/>
      <c r="BX161" s="11"/>
      <c r="BY161" s="12"/>
      <c r="BZ161" s="12"/>
      <c r="CB161" s="11"/>
      <c r="CD161" s="11"/>
      <c r="CE161" s="11"/>
      <c r="CG161" s="11"/>
      <c r="CH161" s="11"/>
      <c r="CI161" s="11"/>
      <c r="CK161" s="11"/>
      <c r="CL161" s="11"/>
      <c r="CM161" s="11"/>
      <c r="CN161" s="11"/>
      <c r="CO161" s="11"/>
      <c r="CP161" s="11"/>
      <c r="CQ161" s="11"/>
      <c r="CR161" s="12"/>
      <c r="CS161" s="11"/>
      <c r="CU161" s="11"/>
      <c r="CW161" s="11"/>
      <c r="CX161" s="11"/>
      <c r="CY161" s="11"/>
      <c r="CZ161" s="11"/>
      <c r="DA161" s="11"/>
      <c r="DB161" s="12"/>
      <c r="DC161" s="11"/>
      <c r="DD161" s="11"/>
      <c r="DE161" s="11"/>
      <c r="DF161" s="11"/>
      <c r="DG161" s="11"/>
      <c r="DH161" s="11"/>
      <c r="DI161" s="11"/>
      <c r="DJ161" s="11"/>
      <c r="DK161" s="11"/>
      <c r="DL161" s="11"/>
      <c r="DM161" s="11"/>
      <c r="DN161" s="11"/>
      <c r="DP161" s="11"/>
      <c r="DQ161" s="11"/>
      <c r="DT161" s="11"/>
      <c r="DU161" s="11"/>
      <c r="DX161" s="11"/>
      <c r="DY161" s="11"/>
      <c r="DZ161" s="11"/>
      <c r="EA161" s="11"/>
      <c r="EC161" s="11"/>
      <c r="ED161" s="11"/>
      <c r="EE161" s="11"/>
      <c r="EF161" s="11"/>
      <c r="EG161" s="11"/>
      <c r="EH161" s="11"/>
      <c r="EJ161" s="11"/>
      <c r="EK161" s="11"/>
      <c r="EM161" s="11"/>
      <c r="EN161" s="11"/>
      <c r="EO161" s="11"/>
      <c r="EP161" s="11"/>
      <c r="EU161" s="12"/>
      <c r="EV161" s="11"/>
      <c r="EX161" s="11"/>
      <c r="EY161" s="11"/>
      <c r="FB161" s="11"/>
      <c r="FC161" s="11"/>
      <c r="FD161" s="11"/>
      <c r="FF161" s="11"/>
      <c r="FH161" s="11"/>
      <c r="FI161" s="12"/>
      <c r="FJ161" s="11"/>
      <c r="FK161" s="11"/>
      <c r="FL161" s="11"/>
      <c r="FN161" s="11"/>
      <c r="FR161" s="11"/>
      <c r="FU161" s="11"/>
      <c r="FW161" s="11"/>
      <c r="FX161" s="11"/>
      <c r="FY161" s="11"/>
      <c r="FZ161" s="11"/>
      <c r="GA161" s="11"/>
      <c r="GC161" s="11"/>
      <c r="GE161" s="12"/>
      <c r="GH161" s="11"/>
      <c r="GI161" s="11"/>
      <c r="GK161" s="11"/>
      <c r="GM161" s="11"/>
      <c r="GO161" s="11"/>
      <c r="GP161" s="11"/>
      <c r="GS161" s="11"/>
      <c r="GU161" s="11"/>
      <c r="GV161" s="11"/>
      <c r="GW161" s="11"/>
      <c r="GX161" s="11"/>
      <c r="GY161" s="11"/>
      <c r="GZ161" s="12"/>
      <c r="HA161" s="12"/>
      <c r="HB161" s="12"/>
      <c r="HC161" s="11"/>
      <c r="HD161" s="11"/>
      <c r="HE161" s="11"/>
      <c r="HF161" s="11"/>
      <c r="HG161" s="11"/>
      <c r="HH161" s="11"/>
      <c r="HI161" s="11"/>
      <c r="HJ161" s="11"/>
      <c r="HK161" s="11"/>
      <c r="HL161" s="11"/>
      <c r="HN161" s="11"/>
      <c r="HO161" s="11"/>
      <c r="HP161" s="11"/>
      <c r="HQ161" s="11"/>
      <c r="HR161" s="11"/>
      <c r="HS161" s="11"/>
      <c r="HU161" s="11"/>
      <c r="HV161" s="11"/>
      <c r="HX161" s="11"/>
      <c r="HY161" s="11"/>
      <c r="HZ161" s="11"/>
      <c r="IA161" s="11"/>
      <c r="IF161" s="12"/>
      <c r="IG161" s="11"/>
      <c r="II161" s="11"/>
      <c r="IJ161" s="11"/>
      <c r="IM161" s="11"/>
      <c r="IN161" s="11"/>
      <c r="IO161" s="11"/>
      <c r="IQ161" s="11"/>
      <c r="IS161" s="11"/>
      <c r="IT161" s="12"/>
      <c r="IU161" s="11"/>
      <c r="IV161" s="11"/>
      <c r="IW161" s="11"/>
      <c r="IY161" s="11"/>
      <c r="JC161" s="11"/>
      <c r="JF161" s="11"/>
      <c r="JH161" s="11"/>
      <c r="JI161" s="11"/>
      <c r="JJ161" s="11"/>
      <c r="JK161" s="11"/>
      <c r="JL161" s="11"/>
      <c r="JN161" s="11"/>
      <c r="JP161" s="12"/>
      <c r="JS161" s="11"/>
      <c r="JT161" s="11"/>
      <c r="JV161" s="11"/>
      <c r="JX161" s="11"/>
      <c r="JZ161" s="11"/>
      <c r="KA161" s="11"/>
      <c r="KD161" s="11"/>
      <c r="KF161" s="11"/>
      <c r="KG161" s="11"/>
      <c r="KH161" s="11"/>
      <c r="KI161" s="11"/>
      <c r="KJ161" s="11"/>
      <c r="KK161" s="11"/>
      <c r="KO161" s="12"/>
      <c r="KP161" s="11"/>
      <c r="KQ161" s="11"/>
      <c r="KR161" s="11"/>
      <c r="KS161" s="11"/>
      <c r="KW161" s="11"/>
      <c r="KX161" s="11"/>
      <c r="KY161" s="11"/>
      <c r="KZ161" s="11"/>
      <c r="LB161" s="12"/>
      <c r="LC161" s="11"/>
      <c r="LD161" s="11"/>
      <c r="LE161" s="11"/>
      <c r="LF161" s="11"/>
      <c r="LJ161" s="11"/>
      <c r="LK161" s="11"/>
      <c r="LL161" s="11"/>
      <c r="LM161" s="11"/>
      <c r="LO161" s="11"/>
      <c r="LP161" s="11"/>
      <c r="LR161" s="11"/>
      <c r="LS161" s="11"/>
      <c r="LT161" s="11"/>
      <c r="LU161" s="11"/>
      <c r="LV161" s="11"/>
      <c r="LW161" s="11"/>
      <c r="LX161" s="11"/>
    </row>
    <row r="162" ht="15.75" customHeight="1">
      <c r="A162" s="11"/>
      <c r="C162" s="12"/>
      <c r="D162" s="11"/>
      <c r="E162" s="11"/>
      <c r="F162" s="11"/>
      <c r="G162" s="11"/>
      <c r="H162" s="11"/>
      <c r="I162" s="11"/>
      <c r="J162" s="11"/>
      <c r="K162" s="11"/>
      <c r="L162" s="11"/>
      <c r="M162" s="11"/>
      <c r="N162" s="11"/>
      <c r="O162" s="11"/>
      <c r="P162" s="11"/>
      <c r="Q162" s="11"/>
      <c r="R162" s="11"/>
      <c r="S162" s="11"/>
      <c r="T162" s="11"/>
      <c r="U162" s="11"/>
      <c r="V162" s="11"/>
      <c r="W162" s="11"/>
      <c r="X162" s="12"/>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V162" s="11"/>
      <c r="BW162" s="11"/>
      <c r="BX162" s="11"/>
      <c r="BY162" s="12"/>
      <c r="BZ162" s="12"/>
      <c r="CB162" s="11"/>
      <c r="CD162" s="11"/>
      <c r="CE162" s="11"/>
      <c r="CG162" s="11"/>
      <c r="CH162" s="11"/>
      <c r="CI162" s="11"/>
      <c r="CK162" s="11"/>
      <c r="CL162" s="11"/>
      <c r="CM162" s="11"/>
      <c r="CN162" s="11"/>
      <c r="CO162" s="11"/>
      <c r="CP162" s="11"/>
      <c r="CQ162" s="11"/>
      <c r="CR162" s="12"/>
      <c r="CS162" s="11"/>
      <c r="CU162" s="11"/>
      <c r="CW162" s="11"/>
      <c r="CX162" s="11"/>
      <c r="CY162" s="11"/>
      <c r="CZ162" s="11"/>
      <c r="DA162" s="11"/>
      <c r="DB162" s="12"/>
      <c r="DC162" s="11"/>
      <c r="DD162" s="11"/>
      <c r="DE162" s="11"/>
      <c r="DF162" s="11"/>
      <c r="DG162" s="11"/>
      <c r="DH162" s="11"/>
      <c r="DI162" s="11"/>
      <c r="DJ162" s="11"/>
      <c r="DK162" s="11"/>
      <c r="DL162" s="11"/>
      <c r="DM162" s="11"/>
      <c r="DN162" s="11"/>
      <c r="DP162" s="11"/>
      <c r="DQ162" s="11"/>
      <c r="DT162" s="11"/>
      <c r="DU162" s="11"/>
      <c r="DX162" s="11"/>
      <c r="DY162" s="11"/>
      <c r="DZ162" s="11"/>
      <c r="EA162" s="11"/>
      <c r="EC162" s="11"/>
      <c r="ED162" s="11"/>
      <c r="EE162" s="11"/>
      <c r="EF162" s="11"/>
      <c r="EG162" s="11"/>
      <c r="EH162" s="11"/>
      <c r="EJ162" s="11"/>
      <c r="EK162" s="11"/>
      <c r="EM162" s="11"/>
      <c r="EN162" s="11"/>
      <c r="EO162" s="11"/>
      <c r="EP162" s="11"/>
      <c r="EU162" s="12"/>
      <c r="EV162" s="11"/>
      <c r="EX162" s="11"/>
      <c r="EY162" s="11"/>
      <c r="FB162" s="11"/>
      <c r="FC162" s="11"/>
      <c r="FD162" s="11"/>
      <c r="FF162" s="11"/>
      <c r="FH162" s="11"/>
      <c r="FI162" s="12"/>
      <c r="FJ162" s="11"/>
      <c r="FK162" s="11"/>
      <c r="FL162" s="11"/>
      <c r="FN162" s="11"/>
      <c r="FR162" s="11"/>
      <c r="FU162" s="11"/>
      <c r="FW162" s="11"/>
      <c r="FX162" s="11"/>
      <c r="FY162" s="11"/>
      <c r="FZ162" s="11"/>
      <c r="GA162" s="11"/>
      <c r="GC162" s="11"/>
      <c r="GE162" s="12"/>
      <c r="GH162" s="11"/>
      <c r="GI162" s="11"/>
      <c r="GK162" s="11"/>
      <c r="GM162" s="11"/>
      <c r="GO162" s="11"/>
      <c r="GP162" s="11"/>
      <c r="GS162" s="11"/>
      <c r="GU162" s="11"/>
      <c r="GV162" s="11"/>
      <c r="GW162" s="11"/>
      <c r="GX162" s="11"/>
      <c r="GY162" s="11"/>
      <c r="GZ162" s="12"/>
      <c r="HA162" s="12"/>
      <c r="HB162" s="12"/>
      <c r="HC162" s="11"/>
      <c r="HD162" s="11"/>
      <c r="HE162" s="11"/>
      <c r="HF162" s="11"/>
      <c r="HG162" s="11"/>
      <c r="HH162" s="11"/>
      <c r="HI162" s="11"/>
      <c r="HJ162" s="11"/>
      <c r="HK162" s="11"/>
      <c r="HL162" s="11"/>
      <c r="HN162" s="11"/>
      <c r="HO162" s="11"/>
      <c r="HP162" s="11"/>
      <c r="HQ162" s="11"/>
      <c r="HR162" s="11"/>
      <c r="HS162" s="11"/>
      <c r="HU162" s="11"/>
      <c r="HV162" s="11"/>
      <c r="HX162" s="11"/>
      <c r="HY162" s="11"/>
      <c r="HZ162" s="11"/>
      <c r="IA162" s="11"/>
      <c r="IF162" s="12"/>
      <c r="IG162" s="11"/>
      <c r="II162" s="11"/>
      <c r="IJ162" s="11"/>
      <c r="IM162" s="11"/>
      <c r="IN162" s="11"/>
      <c r="IO162" s="11"/>
      <c r="IQ162" s="11"/>
      <c r="IS162" s="11"/>
      <c r="IT162" s="12"/>
      <c r="IU162" s="11"/>
      <c r="IV162" s="11"/>
      <c r="IW162" s="11"/>
      <c r="IY162" s="11"/>
      <c r="JC162" s="11"/>
      <c r="JF162" s="11"/>
      <c r="JH162" s="11"/>
      <c r="JI162" s="11"/>
      <c r="JJ162" s="11"/>
      <c r="JK162" s="11"/>
      <c r="JL162" s="11"/>
      <c r="JN162" s="11"/>
      <c r="JP162" s="12"/>
      <c r="JS162" s="11"/>
      <c r="JT162" s="11"/>
      <c r="JV162" s="11"/>
      <c r="JX162" s="11"/>
      <c r="JZ162" s="11"/>
      <c r="KA162" s="11"/>
      <c r="KD162" s="11"/>
      <c r="KF162" s="11"/>
      <c r="KG162" s="11"/>
      <c r="KH162" s="11"/>
      <c r="KI162" s="11"/>
      <c r="KJ162" s="11"/>
      <c r="KK162" s="11"/>
      <c r="KO162" s="12"/>
      <c r="KP162" s="11"/>
      <c r="KQ162" s="11"/>
      <c r="KR162" s="11"/>
      <c r="KS162" s="11"/>
      <c r="KW162" s="11"/>
      <c r="KX162" s="11"/>
      <c r="KY162" s="11"/>
      <c r="KZ162" s="11"/>
      <c r="LB162" s="12"/>
      <c r="LC162" s="11"/>
      <c r="LD162" s="11"/>
      <c r="LE162" s="11"/>
      <c r="LF162" s="11"/>
      <c r="LJ162" s="11"/>
      <c r="LK162" s="11"/>
      <c r="LL162" s="11"/>
      <c r="LM162" s="11"/>
      <c r="LO162" s="11"/>
      <c r="LP162" s="11"/>
      <c r="LR162" s="11"/>
      <c r="LS162" s="11"/>
      <c r="LT162" s="11"/>
      <c r="LU162" s="11"/>
      <c r="LV162" s="11"/>
      <c r="LW162" s="11"/>
      <c r="LX162" s="11"/>
    </row>
    <row r="163" ht="15.75" customHeight="1">
      <c r="A163" s="11"/>
      <c r="C163" s="12"/>
      <c r="D163" s="11"/>
      <c r="E163" s="11"/>
      <c r="F163" s="11"/>
      <c r="G163" s="11"/>
      <c r="H163" s="11"/>
      <c r="I163" s="11"/>
      <c r="J163" s="11"/>
      <c r="K163" s="11"/>
      <c r="L163" s="11"/>
      <c r="M163" s="11"/>
      <c r="N163" s="11"/>
      <c r="O163" s="11"/>
      <c r="P163" s="11"/>
      <c r="Q163" s="11"/>
      <c r="R163" s="11"/>
      <c r="S163" s="11"/>
      <c r="T163" s="11"/>
      <c r="U163" s="11"/>
      <c r="V163" s="11"/>
      <c r="W163" s="11"/>
      <c r="X163" s="12"/>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V163" s="11"/>
      <c r="BW163" s="11"/>
      <c r="BX163" s="11"/>
      <c r="BY163" s="12"/>
      <c r="BZ163" s="12"/>
      <c r="CB163" s="11"/>
      <c r="CD163" s="11"/>
      <c r="CE163" s="11"/>
      <c r="CG163" s="11"/>
      <c r="CH163" s="11"/>
      <c r="CI163" s="11"/>
      <c r="CK163" s="11"/>
      <c r="CL163" s="11"/>
      <c r="CM163" s="11"/>
      <c r="CN163" s="11"/>
      <c r="CO163" s="11"/>
      <c r="CP163" s="11"/>
      <c r="CQ163" s="11"/>
      <c r="CR163" s="12"/>
      <c r="CS163" s="11"/>
      <c r="CU163" s="11"/>
      <c r="CW163" s="11"/>
      <c r="CX163" s="11"/>
      <c r="CY163" s="11"/>
      <c r="CZ163" s="11"/>
      <c r="DA163" s="11"/>
      <c r="DB163" s="12"/>
      <c r="DC163" s="11"/>
      <c r="DD163" s="11"/>
      <c r="DE163" s="11"/>
      <c r="DF163" s="11"/>
      <c r="DG163" s="11"/>
      <c r="DH163" s="11"/>
      <c r="DI163" s="11"/>
      <c r="DJ163" s="11"/>
      <c r="DK163" s="11"/>
      <c r="DL163" s="11"/>
      <c r="DM163" s="11"/>
      <c r="DN163" s="11"/>
      <c r="DP163" s="11"/>
      <c r="DQ163" s="11"/>
      <c r="DT163" s="11"/>
      <c r="DU163" s="11"/>
      <c r="DX163" s="11"/>
      <c r="DY163" s="11"/>
      <c r="DZ163" s="11"/>
      <c r="EA163" s="11"/>
      <c r="EC163" s="11"/>
      <c r="ED163" s="11"/>
      <c r="EE163" s="11"/>
      <c r="EF163" s="11"/>
      <c r="EG163" s="11"/>
      <c r="EH163" s="11"/>
      <c r="EJ163" s="11"/>
      <c r="EK163" s="11"/>
      <c r="EM163" s="11"/>
      <c r="EN163" s="11"/>
      <c r="EO163" s="11"/>
      <c r="EP163" s="11"/>
      <c r="EU163" s="12"/>
      <c r="EV163" s="11"/>
      <c r="EX163" s="11"/>
      <c r="EY163" s="11"/>
      <c r="FB163" s="11"/>
      <c r="FC163" s="11"/>
      <c r="FD163" s="11"/>
      <c r="FF163" s="11"/>
      <c r="FH163" s="11"/>
      <c r="FI163" s="12"/>
      <c r="FJ163" s="11"/>
      <c r="FK163" s="11"/>
      <c r="FL163" s="11"/>
      <c r="FN163" s="11"/>
      <c r="FR163" s="11"/>
      <c r="FU163" s="11"/>
      <c r="FW163" s="11"/>
      <c r="FX163" s="11"/>
      <c r="FY163" s="11"/>
      <c r="FZ163" s="11"/>
      <c r="GA163" s="11"/>
      <c r="GC163" s="11"/>
      <c r="GE163" s="12"/>
      <c r="GH163" s="11"/>
      <c r="GI163" s="11"/>
      <c r="GK163" s="11"/>
      <c r="GM163" s="11"/>
      <c r="GO163" s="11"/>
      <c r="GP163" s="11"/>
      <c r="GS163" s="11"/>
      <c r="GU163" s="11"/>
      <c r="GV163" s="11"/>
      <c r="GW163" s="11"/>
      <c r="GX163" s="11"/>
      <c r="GY163" s="11"/>
      <c r="GZ163" s="12"/>
      <c r="HA163" s="12"/>
      <c r="HB163" s="12"/>
      <c r="HC163" s="11"/>
      <c r="HD163" s="11"/>
      <c r="HE163" s="11"/>
      <c r="HF163" s="11"/>
      <c r="HG163" s="11"/>
      <c r="HH163" s="11"/>
      <c r="HI163" s="11"/>
      <c r="HJ163" s="11"/>
      <c r="HK163" s="11"/>
      <c r="HL163" s="11"/>
      <c r="HN163" s="11"/>
      <c r="HO163" s="11"/>
      <c r="HP163" s="11"/>
      <c r="HQ163" s="11"/>
      <c r="HR163" s="11"/>
      <c r="HS163" s="11"/>
      <c r="HU163" s="11"/>
      <c r="HV163" s="11"/>
      <c r="HX163" s="11"/>
      <c r="HY163" s="11"/>
      <c r="HZ163" s="11"/>
      <c r="IA163" s="11"/>
      <c r="IF163" s="12"/>
      <c r="IG163" s="11"/>
      <c r="II163" s="11"/>
      <c r="IJ163" s="11"/>
      <c r="IM163" s="11"/>
      <c r="IN163" s="11"/>
      <c r="IO163" s="11"/>
      <c r="IQ163" s="11"/>
      <c r="IS163" s="11"/>
      <c r="IT163" s="12"/>
      <c r="IU163" s="11"/>
      <c r="IV163" s="11"/>
      <c r="IW163" s="11"/>
      <c r="IY163" s="11"/>
      <c r="JC163" s="11"/>
      <c r="JF163" s="11"/>
      <c r="JH163" s="11"/>
      <c r="JI163" s="11"/>
      <c r="JJ163" s="11"/>
      <c r="JK163" s="11"/>
      <c r="JL163" s="11"/>
      <c r="JN163" s="11"/>
      <c r="JP163" s="12"/>
      <c r="JS163" s="11"/>
      <c r="JT163" s="11"/>
      <c r="JV163" s="11"/>
      <c r="JX163" s="11"/>
      <c r="JZ163" s="11"/>
      <c r="KA163" s="11"/>
      <c r="KD163" s="11"/>
      <c r="KF163" s="11"/>
      <c r="KG163" s="11"/>
      <c r="KH163" s="11"/>
      <c r="KI163" s="11"/>
      <c r="KJ163" s="11"/>
      <c r="KK163" s="11"/>
      <c r="KO163" s="12"/>
      <c r="KP163" s="11"/>
      <c r="KQ163" s="11"/>
      <c r="KR163" s="11"/>
      <c r="KS163" s="11"/>
      <c r="KW163" s="11"/>
      <c r="KX163" s="11"/>
      <c r="KY163" s="11"/>
      <c r="KZ163" s="11"/>
      <c r="LB163" s="12"/>
      <c r="LC163" s="11"/>
      <c r="LD163" s="11"/>
      <c r="LE163" s="11"/>
      <c r="LF163" s="11"/>
      <c r="LJ163" s="11"/>
      <c r="LK163" s="11"/>
      <c r="LL163" s="11"/>
      <c r="LM163" s="11"/>
      <c r="LO163" s="11"/>
      <c r="LP163" s="11"/>
      <c r="LR163" s="11"/>
      <c r="LS163" s="11"/>
      <c r="LT163" s="11"/>
      <c r="LU163" s="11"/>
      <c r="LV163" s="11"/>
      <c r="LW163" s="11"/>
      <c r="LX163" s="11"/>
    </row>
    <row r="164" ht="15.75" customHeight="1">
      <c r="A164" s="11"/>
      <c r="C164" s="12"/>
      <c r="D164" s="11"/>
      <c r="E164" s="11"/>
      <c r="F164" s="11"/>
      <c r="G164" s="11"/>
      <c r="H164" s="11"/>
      <c r="I164" s="11"/>
      <c r="J164" s="11"/>
      <c r="K164" s="11"/>
      <c r="L164" s="11"/>
      <c r="M164" s="11"/>
      <c r="N164" s="11"/>
      <c r="O164" s="11"/>
      <c r="P164" s="11"/>
      <c r="Q164" s="11"/>
      <c r="R164" s="11"/>
      <c r="S164" s="11"/>
      <c r="T164" s="11"/>
      <c r="U164" s="11"/>
      <c r="V164" s="11"/>
      <c r="W164" s="11"/>
      <c r="X164" s="12"/>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V164" s="11"/>
      <c r="BW164" s="11"/>
      <c r="BX164" s="11"/>
      <c r="BY164" s="12"/>
      <c r="BZ164" s="12"/>
      <c r="CB164" s="11"/>
      <c r="CD164" s="11"/>
      <c r="CE164" s="11"/>
      <c r="CG164" s="11"/>
      <c r="CH164" s="11"/>
      <c r="CI164" s="11"/>
      <c r="CK164" s="11"/>
      <c r="CL164" s="11"/>
      <c r="CM164" s="11"/>
      <c r="CN164" s="11"/>
      <c r="CO164" s="11"/>
      <c r="CP164" s="11"/>
      <c r="CQ164" s="11"/>
      <c r="CR164" s="12"/>
      <c r="CS164" s="11"/>
      <c r="CU164" s="11"/>
      <c r="CW164" s="11"/>
      <c r="CX164" s="11"/>
      <c r="CY164" s="11"/>
      <c r="CZ164" s="11"/>
      <c r="DA164" s="11"/>
      <c r="DB164" s="12"/>
      <c r="DC164" s="11"/>
      <c r="DD164" s="11"/>
      <c r="DE164" s="11"/>
      <c r="DF164" s="11"/>
      <c r="DG164" s="11"/>
      <c r="DH164" s="11"/>
      <c r="DI164" s="11"/>
      <c r="DJ164" s="11"/>
      <c r="DK164" s="11"/>
      <c r="DL164" s="11"/>
      <c r="DM164" s="11"/>
      <c r="DN164" s="11"/>
      <c r="DP164" s="11"/>
      <c r="DQ164" s="11"/>
      <c r="DT164" s="11"/>
      <c r="DU164" s="11"/>
      <c r="DX164" s="11"/>
      <c r="DY164" s="11"/>
      <c r="DZ164" s="11"/>
      <c r="EA164" s="11"/>
      <c r="EC164" s="11"/>
      <c r="ED164" s="11"/>
      <c r="EE164" s="11"/>
      <c r="EF164" s="11"/>
      <c r="EG164" s="11"/>
      <c r="EH164" s="11"/>
      <c r="EJ164" s="11"/>
      <c r="EK164" s="11"/>
      <c r="EM164" s="11"/>
      <c r="EN164" s="11"/>
      <c r="EO164" s="11"/>
      <c r="EP164" s="11"/>
      <c r="EU164" s="12"/>
      <c r="EV164" s="11"/>
      <c r="EX164" s="11"/>
      <c r="EY164" s="11"/>
      <c r="FB164" s="11"/>
      <c r="FC164" s="11"/>
      <c r="FD164" s="11"/>
      <c r="FF164" s="11"/>
      <c r="FH164" s="11"/>
      <c r="FI164" s="12"/>
      <c r="FJ164" s="11"/>
      <c r="FK164" s="11"/>
      <c r="FL164" s="11"/>
      <c r="FN164" s="11"/>
      <c r="FR164" s="11"/>
      <c r="FU164" s="11"/>
      <c r="FW164" s="11"/>
      <c r="FX164" s="11"/>
      <c r="FY164" s="11"/>
      <c r="FZ164" s="11"/>
      <c r="GA164" s="11"/>
      <c r="GC164" s="11"/>
      <c r="GE164" s="12"/>
      <c r="GH164" s="11"/>
      <c r="GI164" s="11"/>
      <c r="GK164" s="11"/>
      <c r="GM164" s="11"/>
      <c r="GO164" s="11"/>
      <c r="GP164" s="11"/>
      <c r="GS164" s="11"/>
      <c r="GU164" s="11"/>
      <c r="GV164" s="11"/>
      <c r="GW164" s="11"/>
      <c r="GX164" s="11"/>
      <c r="GY164" s="11"/>
      <c r="GZ164" s="12"/>
      <c r="HA164" s="12"/>
      <c r="HB164" s="12"/>
      <c r="HC164" s="11"/>
      <c r="HD164" s="11"/>
      <c r="HE164" s="11"/>
      <c r="HF164" s="11"/>
      <c r="HG164" s="11"/>
      <c r="HH164" s="11"/>
      <c r="HI164" s="11"/>
      <c r="HJ164" s="11"/>
      <c r="HK164" s="11"/>
      <c r="HL164" s="11"/>
      <c r="HN164" s="11"/>
      <c r="HO164" s="11"/>
      <c r="HP164" s="11"/>
      <c r="HQ164" s="11"/>
      <c r="HR164" s="11"/>
      <c r="HS164" s="11"/>
      <c r="HU164" s="11"/>
      <c r="HV164" s="11"/>
      <c r="HX164" s="11"/>
      <c r="HY164" s="11"/>
      <c r="HZ164" s="11"/>
      <c r="IA164" s="11"/>
      <c r="IF164" s="12"/>
      <c r="IG164" s="11"/>
      <c r="II164" s="11"/>
      <c r="IJ164" s="11"/>
      <c r="IM164" s="11"/>
      <c r="IN164" s="11"/>
      <c r="IO164" s="11"/>
      <c r="IQ164" s="11"/>
      <c r="IS164" s="11"/>
      <c r="IT164" s="12"/>
      <c r="IU164" s="11"/>
      <c r="IV164" s="11"/>
      <c r="IW164" s="11"/>
      <c r="IY164" s="11"/>
      <c r="JC164" s="11"/>
      <c r="JF164" s="11"/>
      <c r="JH164" s="11"/>
      <c r="JI164" s="11"/>
      <c r="JJ164" s="11"/>
      <c r="JK164" s="11"/>
      <c r="JL164" s="11"/>
      <c r="JN164" s="11"/>
      <c r="JP164" s="12"/>
      <c r="JS164" s="11"/>
      <c r="JT164" s="11"/>
      <c r="JV164" s="11"/>
      <c r="JX164" s="11"/>
      <c r="JZ164" s="11"/>
      <c r="KA164" s="11"/>
      <c r="KD164" s="11"/>
      <c r="KF164" s="11"/>
      <c r="KG164" s="11"/>
      <c r="KH164" s="11"/>
      <c r="KI164" s="11"/>
      <c r="KJ164" s="11"/>
      <c r="KK164" s="11"/>
      <c r="KO164" s="12"/>
      <c r="KP164" s="11"/>
      <c r="KQ164" s="11"/>
      <c r="KR164" s="11"/>
      <c r="KS164" s="11"/>
      <c r="KW164" s="11"/>
      <c r="KX164" s="11"/>
      <c r="KY164" s="11"/>
      <c r="KZ164" s="11"/>
      <c r="LB164" s="12"/>
      <c r="LC164" s="11"/>
      <c r="LD164" s="11"/>
      <c r="LE164" s="11"/>
      <c r="LF164" s="11"/>
      <c r="LJ164" s="11"/>
      <c r="LK164" s="11"/>
      <c r="LL164" s="11"/>
      <c r="LM164" s="11"/>
      <c r="LO164" s="11"/>
      <c r="LP164" s="11"/>
      <c r="LR164" s="11"/>
      <c r="LS164" s="11"/>
      <c r="LT164" s="11"/>
      <c r="LU164" s="11"/>
      <c r="LV164" s="11"/>
      <c r="LW164" s="11"/>
      <c r="LX164" s="11"/>
    </row>
    <row r="165" ht="15.75" customHeight="1">
      <c r="A165" s="11"/>
      <c r="C165" s="12"/>
      <c r="D165" s="11"/>
      <c r="E165" s="11"/>
      <c r="F165" s="11"/>
      <c r="G165" s="11"/>
      <c r="H165" s="11"/>
      <c r="I165" s="11"/>
      <c r="J165" s="11"/>
      <c r="K165" s="11"/>
      <c r="L165" s="11"/>
      <c r="M165" s="11"/>
      <c r="N165" s="11"/>
      <c r="O165" s="11"/>
      <c r="P165" s="11"/>
      <c r="Q165" s="11"/>
      <c r="R165" s="11"/>
      <c r="S165" s="11"/>
      <c r="T165" s="11"/>
      <c r="U165" s="11"/>
      <c r="V165" s="11"/>
      <c r="W165" s="11"/>
      <c r="X165" s="12"/>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V165" s="11"/>
      <c r="BW165" s="11"/>
      <c r="BX165" s="11"/>
      <c r="BY165" s="12"/>
      <c r="BZ165" s="12"/>
      <c r="CB165" s="11"/>
      <c r="CD165" s="11"/>
      <c r="CE165" s="11"/>
      <c r="CG165" s="11"/>
      <c r="CH165" s="11"/>
      <c r="CI165" s="11"/>
      <c r="CK165" s="11"/>
      <c r="CL165" s="11"/>
      <c r="CM165" s="11"/>
      <c r="CN165" s="11"/>
      <c r="CO165" s="11"/>
      <c r="CP165" s="11"/>
      <c r="CQ165" s="11"/>
      <c r="CR165" s="12"/>
      <c r="CS165" s="11"/>
      <c r="CU165" s="11"/>
      <c r="CW165" s="11"/>
      <c r="CX165" s="11"/>
      <c r="CY165" s="11"/>
      <c r="CZ165" s="11"/>
      <c r="DA165" s="11"/>
      <c r="DB165" s="12"/>
      <c r="DC165" s="11"/>
      <c r="DD165" s="11"/>
      <c r="DE165" s="11"/>
      <c r="DF165" s="11"/>
      <c r="DG165" s="11"/>
      <c r="DH165" s="11"/>
      <c r="DI165" s="11"/>
      <c r="DJ165" s="11"/>
      <c r="DK165" s="11"/>
      <c r="DL165" s="11"/>
      <c r="DM165" s="11"/>
      <c r="DN165" s="11"/>
      <c r="DP165" s="11"/>
      <c r="DQ165" s="11"/>
      <c r="DT165" s="11"/>
      <c r="DU165" s="11"/>
      <c r="DX165" s="11"/>
      <c r="DY165" s="11"/>
      <c r="DZ165" s="11"/>
      <c r="EA165" s="11"/>
      <c r="EC165" s="11"/>
      <c r="ED165" s="11"/>
      <c r="EE165" s="11"/>
      <c r="EF165" s="11"/>
      <c r="EG165" s="11"/>
      <c r="EH165" s="11"/>
      <c r="EJ165" s="11"/>
      <c r="EK165" s="11"/>
      <c r="EM165" s="11"/>
      <c r="EN165" s="11"/>
      <c r="EO165" s="11"/>
      <c r="EP165" s="11"/>
      <c r="EU165" s="12"/>
      <c r="EV165" s="11"/>
      <c r="EX165" s="11"/>
      <c r="EY165" s="11"/>
      <c r="FB165" s="11"/>
      <c r="FC165" s="11"/>
      <c r="FD165" s="11"/>
      <c r="FF165" s="11"/>
      <c r="FH165" s="11"/>
      <c r="FI165" s="12"/>
      <c r="FJ165" s="11"/>
      <c r="FK165" s="11"/>
      <c r="FL165" s="11"/>
      <c r="FN165" s="11"/>
      <c r="FR165" s="11"/>
      <c r="FU165" s="11"/>
      <c r="FW165" s="11"/>
      <c r="FX165" s="11"/>
      <c r="FY165" s="11"/>
      <c r="FZ165" s="11"/>
      <c r="GA165" s="11"/>
      <c r="GC165" s="11"/>
      <c r="GE165" s="12"/>
      <c r="GH165" s="11"/>
      <c r="GI165" s="11"/>
      <c r="GK165" s="11"/>
      <c r="GM165" s="11"/>
      <c r="GO165" s="11"/>
      <c r="GP165" s="11"/>
      <c r="GS165" s="11"/>
      <c r="GU165" s="11"/>
      <c r="GV165" s="11"/>
      <c r="GW165" s="11"/>
      <c r="GX165" s="11"/>
      <c r="GY165" s="11"/>
      <c r="GZ165" s="12"/>
      <c r="HA165" s="12"/>
      <c r="HB165" s="12"/>
      <c r="HC165" s="11"/>
      <c r="HD165" s="11"/>
      <c r="HE165" s="11"/>
      <c r="HF165" s="11"/>
      <c r="HG165" s="11"/>
      <c r="HH165" s="11"/>
      <c r="HI165" s="11"/>
      <c r="HJ165" s="11"/>
      <c r="HK165" s="11"/>
      <c r="HL165" s="11"/>
      <c r="HN165" s="11"/>
      <c r="HO165" s="11"/>
      <c r="HP165" s="11"/>
      <c r="HQ165" s="11"/>
      <c r="HR165" s="11"/>
      <c r="HS165" s="11"/>
      <c r="HU165" s="11"/>
      <c r="HV165" s="11"/>
      <c r="HX165" s="11"/>
      <c r="HY165" s="11"/>
      <c r="HZ165" s="11"/>
      <c r="IA165" s="11"/>
      <c r="IF165" s="12"/>
      <c r="IG165" s="11"/>
      <c r="II165" s="11"/>
      <c r="IJ165" s="11"/>
      <c r="IM165" s="11"/>
      <c r="IN165" s="11"/>
      <c r="IO165" s="11"/>
      <c r="IQ165" s="11"/>
      <c r="IS165" s="11"/>
      <c r="IT165" s="12"/>
      <c r="IU165" s="11"/>
      <c r="IV165" s="11"/>
      <c r="IW165" s="11"/>
      <c r="IY165" s="11"/>
      <c r="JC165" s="11"/>
      <c r="JF165" s="11"/>
      <c r="JH165" s="11"/>
      <c r="JI165" s="11"/>
      <c r="JJ165" s="11"/>
      <c r="JK165" s="11"/>
      <c r="JL165" s="11"/>
      <c r="JN165" s="11"/>
      <c r="JP165" s="12"/>
      <c r="JS165" s="11"/>
      <c r="JT165" s="11"/>
      <c r="JV165" s="11"/>
      <c r="JX165" s="11"/>
      <c r="JZ165" s="11"/>
      <c r="KA165" s="11"/>
      <c r="KD165" s="11"/>
      <c r="KF165" s="11"/>
      <c r="KG165" s="11"/>
      <c r="KH165" s="11"/>
      <c r="KI165" s="11"/>
      <c r="KJ165" s="11"/>
      <c r="KK165" s="11"/>
      <c r="KO165" s="12"/>
      <c r="KP165" s="11"/>
      <c r="KQ165" s="11"/>
      <c r="KR165" s="11"/>
      <c r="KS165" s="11"/>
      <c r="KW165" s="11"/>
      <c r="KX165" s="11"/>
      <c r="KY165" s="11"/>
      <c r="KZ165" s="11"/>
      <c r="LB165" s="12"/>
      <c r="LC165" s="11"/>
      <c r="LD165" s="11"/>
      <c r="LE165" s="11"/>
      <c r="LF165" s="11"/>
      <c r="LJ165" s="11"/>
      <c r="LK165" s="11"/>
      <c r="LL165" s="11"/>
      <c r="LM165" s="11"/>
      <c r="LO165" s="11"/>
      <c r="LP165" s="11"/>
      <c r="LR165" s="11"/>
      <c r="LS165" s="11"/>
      <c r="LT165" s="11"/>
      <c r="LU165" s="11"/>
      <c r="LV165" s="11"/>
      <c r="LW165" s="11"/>
      <c r="LX165" s="11"/>
    </row>
    <row r="166" ht="15.75" customHeight="1">
      <c r="A166" s="11"/>
      <c r="C166" s="12"/>
      <c r="D166" s="11"/>
      <c r="E166" s="11"/>
      <c r="F166" s="11"/>
      <c r="G166" s="11"/>
      <c r="H166" s="11"/>
      <c r="I166" s="11"/>
      <c r="J166" s="11"/>
      <c r="K166" s="11"/>
      <c r="L166" s="11"/>
      <c r="M166" s="11"/>
      <c r="N166" s="11"/>
      <c r="O166" s="11"/>
      <c r="P166" s="11"/>
      <c r="Q166" s="11"/>
      <c r="R166" s="11"/>
      <c r="S166" s="11"/>
      <c r="T166" s="11"/>
      <c r="U166" s="11"/>
      <c r="V166" s="11"/>
      <c r="W166" s="11"/>
      <c r="X166" s="12"/>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V166" s="11"/>
      <c r="BW166" s="11"/>
      <c r="BX166" s="11"/>
      <c r="BY166" s="12"/>
      <c r="BZ166" s="12"/>
      <c r="CB166" s="11"/>
      <c r="CD166" s="11"/>
      <c r="CE166" s="11"/>
      <c r="CG166" s="11"/>
      <c r="CH166" s="11"/>
      <c r="CI166" s="11"/>
      <c r="CK166" s="11"/>
      <c r="CL166" s="11"/>
      <c r="CM166" s="11"/>
      <c r="CN166" s="11"/>
      <c r="CO166" s="11"/>
      <c r="CP166" s="11"/>
      <c r="CQ166" s="11"/>
      <c r="CR166" s="12"/>
      <c r="CS166" s="11"/>
      <c r="CU166" s="11"/>
      <c r="CW166" s="11"/>
      <c r="CX166" s="11"/>
      <c r="CY166" s="11"/>
      <c r="CZ166" s="11"/>
      <c r="DA166" s="11"/>
      <c r="DB166" s="12"/>
      <c r="DC166" s="11"/>
      <c r="DD166" s="11"/>
      <c r="DE166" s="11"/>
      <c r="DF166" s="11"/>
      <c r="DG166" s="11"/>
      <c r="DH166" s="11"/>
      <c r="DI166" s="11"/>
      <c r="DJ166" s="11"/>
      <c r="DK166" s="11"/>
      <c r="DL166" s="11"/>
      <c r="DM166" s="11"/>
      <c r="DN166" s="11"/>
      <c r="DP166" s="11"/>
      <c r="DQ166" s="11"/>
      <c r="DT166" s="11"/>
      <c r="DU166" s="11"/>
      <c r="DX166" s="11"/>
      <c r="DY166" s="11"/>
      <c r="DZ166" s="11"/>
      <c r="EA166" s="11"/>
      <c r="EC166" s="11"/>
      <c r="ED166" s="11"/>
      <c r="EE166" s="11"/>
      <c r="EF166" s="11"/>
      <c r="EG166" s="11"/>
      <c r="EH166" s="11"/>
      <c r="EJ166" s="11"/>
      <c r="EK166" s="11"/>
      <c r="EM166" s="11"/>
      <c r="EN166" s="11"/>
      <c r="EO166" s="11"/>
      <c r="EP166" s="11"/>
      <c r="EU166" s="12"/>
      <c r="EV166" s="11"/>
      <c r="EX166" s="11"/>
      <c r="EY166" s="11"/>
      <c r="FB166" s="11"/>
      <c r="FC166" s="11"/>
      <c r="FD166" s="11"/>
      <c r="FF166" s="11"/>
      <c r="FH166" s="11"/>
      <c r="FI166" s="12"/>
      <c r="FJ166" s="11"/>
      <c r="FK166" s="11"/>
      <c r="FL166" s="11"/>
      <c r="FN166" s="11"/>
      <c r="FR166" s="11"/>
      <c r="FU166" s="11"/>
      <c r="FW166" s="11"/>
      <c r="FX166" s="11"/>
      <c r="FY166" s="11"/>
      <c r="FZ166" s="11"/>
      <c r="GA166" s="11"/>
      <c r="GC166" s="11"/>
      <c r="GE166" s="12"/>
      <c r="GH166" s="11"/>
      <c r="GI166" s="11"/>
      <c r="GK166" s="11"/>
      <c r="GM166" s="11"/>
      <c r="GO166" s="11"/>
      <c r="GP166" s="11"/>
      <c r="GS166" s="11"/>
      <c r="GU166" s="11"/>
      <c r="GV166" s="11"/>
      <c r="GW166" s="11"/>
      <c r="GX166" s="11"/>
      <c r="GY166" s="11"/>
      <c r="GZ166" s="12"/>
      <c r="HA166" s="12"/>
      <c r="HB166" s="12"/>
      <c r="HC166" s="11"/>
      <c r="HD166" s="11"/>
      <c r="HE166" s="11"/>
      <c r="HF166" s="11"/>
      <c r="HG166" s="11"/>
      <c r="HH166" s="11"/>
      <c r="HI166" s="11"/>
      <c r="HJ166" s="11"/>
      <c r="HK166" s="11"/>
      <c r="HL166" s="11"/>
      <c r="HN166" s="11"/>
      <c r="HO166" s="11"/>
      <c r="HP166" s="11"/>
      <c r="HQ166" s="11"/>
      <c r="HR166" s="11"/>
      <c r="HS166" s="11"/>
      <c r="HU166" s="11"/>
      <c r="HV166" s="11"/>
      <c r="HX166" s="11"/>
      <c r="HY166" s="11"/>
      <c r="HZ166" s="11"/>
      <c r="IA166" s="11"/>
      <c r="IF166" s="12"/>
      <c r="IG166" s="11"/>
      <c r="II166" s="11"/>
      <c r="IJ166" s="11"/>
      <c r="IM166" s="11"/>
      <c r="IN166" s="11"/>
      <c r="IO166" s="11"/>
      <c r="IQ166" s="11"/>
      <c r="IS166" s="11"/>
      <c r="IT166" s="12"/>
      <c r="IU166" s="11"/>
      <c r="IV166" s="11"/>
      <c r="IW166" s="11"/>
      <c r="IY166" s="11"/>
      <c r="JC166" s="11"/>
      <c r="JF166" s="11"/>
      <c r="JH166" s="11"/>
      <c r="JI166" s="11"/>
      <c r="JJ166" s="11"/>
      <c r="JK166" s="11"/>
      <c r="JL166" s="11"/>
      <c r="JN166" s="11"/>
      <c r="JP166" s="12"/>
      <c r="JS166" s="11"/>
      <c r="JT166" s="11"/>
      <c r="JV166" s="11"/>
      <c r="JX166" s="11"/>
      <c r="JZ166" s="11"/>
      <c r="KA166" s="11"/>
      <c r="KD166" s="11"/>
      <c r="KF166" s="11"/>
      <c r="KG166" s="11"/>
      <c r="KH166" s="11"/>
      <c r="KI166" s="11"/>
      <c r="KJ166" s="11"/>
      <c r="KK166" s="11"/>
      <c r="KO166" s="12"/>
      <c r="KP166" s="11"/>
      <c r="KQ166" s="11"/>
      <c r="KR166" s="11"/>
      <c r="KS166" s="11"/>
      <c r="KW166" s="11"/>
      <c r="KX166" s="11"/>
      <c r="KY166" s="11"/>
      <c r="KZ166" s="11"/>
      <c r="LB166" s="12"/>
      <c r="LC166" s="11"/>
      <c r="LD166" s="11"/>
      <c r="LE166" s="11"/>
      <c r="LF166" s="11"/>
      <c r="LJ166" s="11"/>
      <c r="LK166" s="11"/>
      <c r="LL166" s="11"/>
      <c r="LM166" s="11"/>
      <c r="LO166" s="11"/>
      <c r="LP166" s="11"/>
      <c r="LR166" s="11"/>
      <c r="LS166" s="11"/>
      <c r="LT166" s="11"/>
      <c r="LU166" s="11"/>
      <c r="LV166" s="11"/>
      <c r="LW166" s="11"/>
      <c r="LX166" s="11"/>
    </row>
    <row r="167" ht="15.75" customHeight="1">
      <c r="A167" s="11"/>
      <c r="C167" s="12"/>
      <c r="D167" s="11"/>
      <c r="E167" s="11"/>
      <c r="F167" s="11"/>
      <c r="G167" s="11"/>
      <c r="H167" s="11"/>
      <c r="I167" s="11"/>
      <c r="J167" s="11"/>
      <c r="K167" s="11"/>
      <c r="L167" s="11"/>
      <c r="M167" s="11"/>
      <c r="N167" s="11"/>
      <c r="O167" s="11"/>
      <c r="P167" s="11"/>
      <c r="Q167" s="11"/>
      <c r="R167" s="11"/>
      <c r="S167" s="11"/>
      <c r="T167" s="11"/>
      <c r="U167" s="11"/>
      <c r="V167" s="11"/>
      <c r="W167" s="11"/>
      <c r="X167" s="12"/>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V167" s="11"/>
      <c r="BW167" s="11"/>
      <c r="BX167" s="11"/>
      <c r="BY167" s="12"/>
      <c r="BZ167" s="12"/>
      <c r="CB167" s="11"/>
      <c r="CD167" s="11"/>
      <c r="CE167" s="11"/>
      <c r="CG167" s="11"/>
      <c r="CH167" s="11"/>
      <c r="CI167" s="11"/>
      <c r="CK167" s="11"/>
      <c r="CL167" s="11"/>
      <c r="CM167" s="11"/>
      <c r="CN167" s="11"/>
      <c r="CO167" s="11"/>
      <c r="CP167" s="11"/>
      <c r="CQ167" s="11"/>
      <c r="CR167" s="12"/>
      <c r="CS167" s="11"/>
      <c r="CU167" s="11"/>
      <c r="CW167" s="11"/>
      <c r="CX167" s="11"/>
      <c r="CY167" s="11"/>
      <c r="CZ167" s="11"/>
      <c r="DA167" s="11"/>
      <c r="DB167" s="12"/>
      <c r="DC167" s="11"/>
      <c r="DD167" s="11"/>
      <c r="DE167" s="11"/>
      <c r="DF167" s="11"/>
      <c r="DG167" s="11"/>
      <c r="DH167" s="11"/>
      <c r="DI167" s="11"/>
      <c r="DJ167" s="11"/>
      <c r="DK167" s="11"/>
      <c r="DL167" s="11"/>
      <c r="DM167" s="11"/>
      <c r="DN167" s="11"/>
      <c r="DP167" s="11"/>
      <c r="DQ167" s="11"/>
      <c r="DT167" s="11"/>
      <c r="DU167" s="11"/>
      <c r="DX167" s="11"/>
      <c r="DY167" s="11"/>
      <c r="DZ167" s="11"/>
      <c r="EA167" s="11"/>
      <c r="EC167" s="11"/>
      <c r="ED167" s="11"/>
      <c r="EE167" s="11"/>
      <c r="EF167" s="11"/>
      <c r="EG167" s="11"/>
      <c r="EH167" s="11"/>
      <c r="EJ167" s="11"/>
      <c r="EK167" s="11"/>
      <c r="EM167" s="11"/>
      <c r="EN167" s="11"/>
      <c r="EO167" s="11"/>
      <c r="EP167" s="11"/>
      <c r="EU167" s="12"/>
      <c r="EV167" s="11"/>
      <c r="EX167" s="11"/>
      <c r="EY167" s="11"/>
      <c r="FB167" s="11"/>
      <c r="FC167" s="11"/>
      <c r="FD167" s="11"/>
      <c r="FF167" s="11"/>
      <c r="FH167" s="11"/>
      <c r="FI167" s="12"/>
      <c r="FJ167" s="11"/>
      <c r="FK167" s="11"/>
      <c r="FL167" s="11"/>
      <c r="FN167" s="11"/>
      <c r="FR167" s="11"/>
      <c r="FU167" s="11"/>
      <c r="FW167" s="11"/>
      <c r="FX167" s="11"/>
      <c r="FY167" s="11"/>
      <c r="FZ167" s="11"/>
      <c r="GA167" s="11"/>
      <c r="GC167" s="11"/>
      <c r="GE167" s="12"/>
      <c r="GH167" s="11"/>
      <c r="GI167" s="11"/>
      <c r="GK167" s="11"/>
      <c r="GM167" s="11"/>
      <c r="GO167" s="11"/>
      <c r="GP167" s="11"/>
      <c r="GS167" s="11"/>
      <c r="GU167" s="11"/>
      <c r="GV167" s="11"/>
      <c r="GW167" s="11"/>
      <c r="GX167" s="11"/>
      <c r="GY167" s="11"/>
      <c r="GZ167" s="12"/>
      <c r="HA167" s="12"/>
      <c r="HB167" s="12"/>
      <c r="HC167" s="11"/>
      <c r="HD167" s="11"/>
      <c r="HE167" s="11"/>
      <c r="HF167" s="11"/>
      <c r="HG167" s="11"/>
      <c r="HH167" s="11"/>
      <c r="HI167" s="11"/>
      <c r="HJ167" s="11"/>
      <c r="HK167" s="11"/>
      <c r="HL167" s="11"/>
      <c r="HN167" s="11"/>
      <c r="HO167" s="11"/>
      <c r="HP167" s="11"/>
      <c r="HQ167" s="11"/>
      <c r="HR167" s="11"/>
      <c r="HS167" s="11"/>
      <c r="HU167" s="11"/>
      <c r="HV167" s="11"/>
      <c r="HX167" s="11"/>
      <c r="HY167" s="11"/>
      <c r="HZ167" s="11"/>
      <c r="IA167" s="11"/>
      <c r="IF167" s="12"/>
      <c r="IG167" s="11"/>
      <c r="II167" s="11"/>
      <c r="IJ167" s="11"/>
      <c r="IM167" s="11"/>
      <c r="IN167" s="11"/>
      <c r="IO167" s="11"/>
      <c r="IQ167" s="11"/>
      <c r="IS167" s="11"/>
      <c r="IT167" s="12"/>
      <c r="IU167" s="11"/>
      <c r="IV167" s="11"/>
      <c r="IW167" s="11"/>
      <c r="IY167" s="11"/>
      <c r="JC167" s="11"/>
      <c r="JF167" s="11"/>
      <c r="JH167" s="11"/>
      <c r="JI167" s="11"/>
      <c r="JJ167" s="11"/>
      <c r="JK167" s="11"/>
      <c r="JL167" s="11"/>
      <c r="JN167" s="11"/>
      <c r="JP167" s="12"/>
      <c r="JS167" s="11"/>
      <c r="JT167" s="11"/>
      <c r="JV167" s="11"/>
      <c r="JX167" s="11"/>
      <c r="JZ167" s="11"/>
      <c r="KA167" s="11"/>
      <c r="KD167" s="11"/>
      <c r="KF167" s="11"/>
      <c r="KG167" s="11"/>
      <c r="KH167" s="11"/>
      <c r="KI167" s="11"/>
      <c r="KJ167" s="11"/>
      <c r="KK167" s="11"/>
      <c r="KO167" s="12"/>
      <c r="KP167" s="11"/>
      <c r="KQ167" s="11"/>
      <c r="KR167" s="11"/>
      <c r="KS167" s="11"/>
      <c r="KW167" s="11"/>
      <c r="KX167" s="11"/>
      <c r="KY167" s="11"/>
      <c r="KZ167" s="11"/>
      <c r="LB167" s="12"/>
      <c r="LC167" s="11"/>
      <c r="LD167" s="11"/>
      <c r="LE167" s="11"/>
      <c r="LF167" s="11"/>
      <c r="LJ167" s="11"/>
      <c r="LK167" s="11"/>
      <c r="LL167" s="11"/>
      <c r="LM167" s="11"/>
      <c r="LO167" s="11"/>
      <c r="LP167" s="11"/>
      <c r="LR167" s="11"/>
      <c r="LS167" s="11"/>
      <c r="LT167" s="11"/>
      <c r="LU167" s="11"/>
      <c r="LV167" s="11"/>
      <c r="LW167" s="11"/>
      <c r="LX167" s="11"/>
    </row>
    <row r="168" ht="15.75" customHeight="1">
      <c r="A168" s="11"/>
      <c r="C168" s="12"/>
      <c r="D168" s="11"/>
      <c r="E168" s="11"/>
      <c r="F168" s="11"/>
      <c r="G168" s="11"/>
      <c r="H168" s="11"/>
      <c r="I168" s="11"/>
      <c r="J168" s="11"/>
      <c r="K168" s="11"/>
      <c r="L168" s="11"/>
      <c r="M168" s="11"/>
      <c r="N168" s="11"/>
      <c r="O168" s="11"/>
      <c r="P168" s="11"/>
      <c r="Q168" s="11"/>
      <c r="R168" s="11"/>
      <c r="S168" s="11"/>
      <c r="T168" s="11"/>
      <c r="U168" s="11"/>
      <c r="V168" s="11"/>
      <c r="W168" s="11"/>
      <c r="X168" s="12"/>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V168" s="11"/>
      <c r="BW168" s="11"/>
      <c r="BX168" s="11"/>
      <c r="BY168" s="12"/>
      <c r="BZ168" s="12"/>
      <c r="CB168" s="11"/>
      <c r="CD168" s="11"/>
      <c r="CE168" s="11"/>
      <c r="CG168" s="11"/>
      <c r="CH168" s="11"/>
      <c r="CI168" s="11"/>
      <c r="CK168" s="11"/>
      <c r="CL168" s="11"/>
      <c r="CM168" s="11"/>
      <c r="CN168" s="11"/>
      <c r="CO168" s="11"/>
      <c r="CP168" s="11"/>
      <c r="CQ168" s="11"/>
      <c r="CR168" s="12"/>
      <c r="CS168" s="11"/>
      <c r="CU168" s="11"/>
      <c r="CW168" s="11"/>
      <c r="CX168" s="11"/>
      <c r="CY168" s="11"/>
      <c r="CZ168" s="11"/>
      <c r="DA168" s="11"/>
      <c r="DB168" s="12"/>
      <c r="DC168" s="11"/>
      <c r="DD168" s="11"/>
      <c r="DE168" s="11"/>
      <c r="DF168" s="11"/>
      <c r="DG168" s="11"/>
      <c r="DH168" s="11"/>
      <c r="DI168" s="11"/>
      <c r="DJ168" s="11"/>
      <c r="DK168" s="11"/>
      <c r="DL168" s="11"/>
      <c r="DM168" s="11"/>
      <c r="DN168" s="11"/>
      <c r="DP168" s="11"/>
      <c r="DQ168" s="11"/>
      <c r="DT168" s="11"/>
      <c r="DU168" s="11"/>
      <c r="DX168" s="11"/>
      <c r="DY168" s="11"/>
      <c r="DZ168" s="11"/>
      <c r="EA168" s="11"/>
      <c r="EC168" s="11"/>
      <c r="ED168" s="11"/>
      <c r="EE168" s="11"/>
      <c r="EF168" s="11"/>
      <c r="EG168" s="11"/>
      <c r="EH168" s="11"/>
      <c r="EJ168" s="11"/>
      <c r="EK168" s="11"/>
      <c r="EM168" s="11"/>
      <c r="EN168" s="11"/>
      <c r="EO168" s="11"/>
      <c r="EP168" s="11"/>
      <c r="EU168" s="12"/>
      <c r="EV168" s="11"/>
      <c r="EX168" s="11"/>
      <c r="EY168" s="11"/>
      <c r="FB168" s="11"/>
      <c r="FC168" s="11"/>
      <c r="FD168" s="11"/>
      <c r="FF168" s="11"/>
      <c r="FH168" s="11"/>
      <c r="FI168" s="12"/>
      <c r="FJ168" s="11"/>
      <c r="FK168" s="11"/>
      <c r="FL168" s="11"/>
      <c r="FN168" s="11"/>
      <c r="FR168" s="11"/>
      <c r="FU168" s="11"/>
      <c r="FW168" s="11"/>
      <c r="FX168" s="11"/>
      <c r="FY168" s="11"/>
      <c r="FZ168" s="11"/>
      <c r="GA168" s="11"/>
      <c r="GC168" s="11"/>
      <c r="GE168" s="12"/>
      <c r="GH168" s="11"/>
      <c r="GI168" s="11"/>
      <c r="GK168" s="11"/>
      <c r="GM168" s="11"/>
      <c r="GO168" s="11"/>
      <c r="GP168" s="11"/>
      <c r="GS168" s="11"/>
      <c r="GU168" s="11"/>
      <c r="GV168" s="11"/>
      <c r="GW168" s="11"/>
      <c r="GX168" s="11"/>
      <c r="GY168" s="11"/>
      <c r="GZ168" s="12"/>
      <c r="HA168" s="12"/>
      <c r="HB168" s="12"/>
      <c r="HC168" s="11"/>
      <c r="HD168" s="11"/>
      <c r="HE168" s="11"/>
      <c r="HF168" s="11"/>
      <c r="HG168" s="11"/>
      <c r="HH168" s="11"/>
      <c r="HI168" s="11"/>
      <c r="HJ168" s="11"/>
      <c r="HK168" s="11"/>
      <c r="HL168" s="11"/>
      <c r="HN168" s="11"/>
      <c r="HO168" s="11"/>
      <c r="HP168" s="11"/>
      <c r="HQ168" s="11"/>
      <c r="HR168" s="11"/>
      <c r="HS168" s="11"/>
      <c r="HU168" s="11"/>
      <c r="HV168" s="11"/>
      <c r="HX168" s="11"/>
      <c r="HY168" s="11"/>
      <c r="HZ168" s="11"/>
      <c r="IA168" s="11"/>
      <c r="IF168" s="12"/>
      <c r="IG168" s="11"/>
      <c r="II168" s="11"/>
      <c r="IJ168" s="11"/>
      <c r="IM168" s="11"/>
      <c r="IN168" s="11"/>
      <c r="IO168" s="11"/>
      <c r="IQ168" s="11"/>
      <c r="IS168" s="11"/>
      <c r="IT168" s="12"/>
      <c r="IU168" s="11"/>
      <c r="IV168" s="11"/>
      <c r="IW168" s="11"/>
      <c r="IY168" s="11"/>
      <c r="JC168" s="11"/>
      <c r="JF168" s="11"/>
      <c r="JH168" s="11"/>
      <c r="JI168" s="11"/>
      <c r="JJ168" s="11"/>
      <c r="JK168" s="11"/>
      <c r="JL168" s="11"/>
      <c r="JN168" s="11"/>
      <c r="JP168" s="12"/>
      <c r="JS168" s="11"/>
      <c r="JT168" s="11"/>
      <c r="JV168" s="11"/>
      <c r="JX168" s="11"/>
      <c r="JZ168" s="11"/>
      <c r="KA168" s="11"/>
      <c r="KD168" s="11"/>
      <c r="KF168" s="11"/>
      <c r="KG168" s="11"/>
      <c r="KH168" s="11"/>
      <c r="KI168" s="11"/>
      <c r="KJ168" s="11"/>
      <c r="KK168" s="11"/>
      <c r="KO168" s="12"/>
      <c r="KP168" s="11"/>
      <c r="KQ168" s="11"/>
      <c r="KR168" s="11"/>
      <c r="KS168" s="11"/>
      <c r="KW168" s="11"/>
      <c r="KX168" s="11"/>
      <c r="KY168" s="11"/>
      <c r="KZ168" s="11"/>
      <c r="LB168" s="12"/>
      <c r="LC168" s="11"/>
      <c r="LD168" s="11"/>
      <c r="LE168" s="11"/>
      <c r="LF168" s="11"/>
      <c r="LJ168" s="11"/>
      <c r="LK168" s="11"/>
      <c r="LL168" s="11"/>
      <c r="LM168" s="11"/>
      <c r="LO168" s="11"/>
      <c r="LP168" s="11"/>
      <c r="LR168" s="11"/>
      <c r="LS168" s="11"/>
      <c r="LT168" s="11"/>
      <c r="LU168" s="11"/>
      <c r="LV168" s="11"/>
      <c r="LW168" s="11"/>
      <c r="LX168" s="11"/>
    </row>
    <row r="169" ht="15.75" customHeight="1">
      <c r="A169" s="11"/>
      <c r="C169" s="12"/>
      <c r="D169" s="11"/>
      <c r="E169" s="11"/>
      <c r="F169" s="11"/>
      <c r="G169" s="11"/>
      <c r="H169" s="11"/>
      <c r="I169" s="11"/>
      <c r="J169" s="11"/>
      <c r="K169" s="11"/>
      <c r="L169" s="11"/>
      <c r="M169" s="11"/>
      <c r="N169" s="11"/>
      <c r="O169" s="11"/>
      <c r="P169" s="11"/>
      <c r="Q169" s="11"/>
      <c r="R169" s="11"/>
      <c r="S169" s="11"/>
      <c r="T169" s="11"/>
      <c r="U169" s="11"/>
      <c r="V169" s="11"/>
      <c r="W169" s="11"/>
      <c r="X169" s="12"/>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V169" s="11"/>
      <c r="BW169" s="11"/>
      <c r="BX169" s="11"/>
      <c r="BY169" s="12"/>
      <c r="BZ169" s="12"/>
      <c r="CB169" s="11"/>
      <c r="CD169" s="11"/>
      <c r="CE169" s="11"/>
      <c r="CG169" s="11"/>
      <c r="CH169" s="11"/>
      <c r="CI169" s="11"/>
      <c r="CK169" s="11"/>
      <c r="CL169" s="11"/>
      <c r="CM169" s="11"/>
      <c r="CN169" s="11"/>
      <c r="CO169" s="11"/>
      <c r="CP169" s="11"/>
      <c r="CQ169" s="11"/>
      <c r="CR169" s="12"/>
      <c r="CS169" s="11"/>
      <c r="CU169" s="11"/>
      <c r="CW169" s="11"/>
      <c r="CX169" s="11"/>
      <c r="CY169" s="11"/>
      <c r="CZ169" s="11"/>
      <c r="DA169" s="11"/>
      <c r="DB169" s="12"/>
      <c r="DC169" s="11"/>
      <c r="DD169" s="11"/>
      <c r="DE169" s="11"/>
      <c r="DF169" s="11"/>
      <c r="DG169" s="11"/>
      <c r="DH169" s="11"/>
      <c r="DI169" s="11"/>
      <c r="DJ169" s="11"/>
      <c r="DK169" s="11"/>
      <c r="DL169" s="11"/>
      <c r="DM169" s="11"/>
      <c r="DN169" s="11"/>
      <c r="DP169" s="11"/>
      <c r="DQ169" s="11"/>
      <c r="DT169" s="11"/>
      <c r="DU169" s="11"/>
      <c r="DX169" s="11"/>
      <c r="DY169" s="11"/>
      <c r="DZ169" s="11"/>
      <c r="EA169" s="11"/>
      <c r="EC169" s="11"/>
      <c r="ED169" s="11"/>
      <c r="EE169" s="11"/>
      <c r="EF169" s="11"/>
      <c r="EG169" s="11"/>
      <c r="EH169" s="11"/>
      <c r="EJ169" s="11"/>
      <c r="EK169" s="11"/>
      <c r="EM169" s="11"/>
      <c r="EN169" s="11"/>
      <c r="EO169" s="11"/>
      <c r="EP169" s="11"/>
      <c r="EU169" s="12"/>
      <c r="EV169" s="11"/>
      <c r="EX169" s="11"/>
      <c r="EY169" s="11"/>
      <c r="FB169" s="11"/>
      <c r="FC169" s="11"/>
      <c r="FD169" s="11"/>
      <c r="FF169" s="11"/>
      <c r="FH169" s="11"/>
      <c r="FI169" s="12"/>
      <c r="FJ169" s="11"/>
      <c r="FK169" s="11"/>
      <c r="FL169" s="11"/>
      <c r="FN169" s="11"/>
      <c r="FR169" s="11"/>
      <c r="FU169" s="11"/>
      <c r="FW169" s="11"/>
      <c r="FX169" s="11"/>
      <c r="FY169" s="11"/>
      <c r="FZ169" s="11"/>
      <c r="GA169" s="11"/>
      <c r="GC169" s="11"/>
      <c r="GE169" s="12"/>
      <c r="GH169" s="11"/>
      <c r="GI169" s="11"/>
      <c r="GK169" s="11"/>
      <c r="GM169" s="11"/>
      <c r="GO169" s="11"/>
      <c r="GP169" s="11"/>
      <c r="GS169" s="11"/>
      <c r="GU169" s="11"/>
      <c r="GV169" s="11"/>
      <c r="GW169" s="11"/>
      <c r="GX169" s="11"/>
      <c r="GY169" s="11"/>
      <c r="GZ169" s="12"/>
      <c r="HA169" s="12"/>
      <c r="HB169" s="12"/>
      <c r="HC169" s="11"/>
      <c r="HD169" s="11"/>
      <c r="HE169" s="11"/>
      <c r="HF169" s="11"/>
      <c r="HG169" s="11"/>
      <c r="HH169" s="11"/>
      <c r="HI169" s="11"/>
      <c r="HJ169" s="11"/>
      <c r="HK169" s="11"/>
      <c r="HL169" s="11"/>
      <c r="HN169" s="11"/>
      <c r="HO169" s="11"/>
      <c r="HP169" s="11"/>
      <c r="HQ169" s="11"/>
      <c r="HR169" s="11"/>
      <c r="HS169" s="11"/>
      <c r="HU169" s="11"/>
      <c r="HV169" s="11"/>
      <c r="HX169" s="11"/>
      <c r="HY169" s="11"/>
      <c r="HZ169" s="11"/>
      <c r="IA169" s="11"/>
      <c r="IF169" s="12"/>
      <c r="IG169" s="11"/>
      <c r="II169" s="11"/>
      <c r="IJ169" s="11"/>
      <c r="IM169" s="11"/>
      <c r="IN169" s="11"/>
      <c r="IO169" s="11"/>
      <c r="IQ169" s="11"/>
      <c r="IS169" s="11"/>
      <c r="IT169" s="12"/>
      <c r="IU169" s="11"/>
      <c r="IV169" s="11"/>
      <c r="IW169" s="11"/>
      <c r="IY169" s="11"/>
      <c r="JC169" s="11"/>
      <c r="JF169" s="11"/>
      <c r="JH169" s="11"/>
      <c r="JI169" s="11"/>
      <c r="JJ169" s="11"/>
      <c r="JK169" s="11"/>
      <c r="JL169" s="11"/>
      <c r="JN169" s="11"/>
      <c r="JP169" s="12"/>
      <c r="JS169" s="11"/>
      <c r="JT169" s="11"/>
      <c r="JV169" s="11"/>
      <c r="JX169" s="11"/>
      <c r="JZ169" s="11"/>
      <c r="KA169" s="11"/>
      <c r="KD169" s="11"/>
      <c r="KF169" s="11"/>
      <c r="KG169" s="11"/>
      <c r="KH169" s="11"/>
      <c r="KI169" s="11"/>
      <c r="KJ169" s="11"/>
      <c r="KK169" s="11"/>
      <c r="KO169" s="12"/>
      <c r="KP169" s="11"/>
      <c r="KQ169" s="11"/>
      <c r="KR169" s="11"/>
      <c r="KS169" s="11"/>
      <c r="KW169" s="11"/>
      <c r="KX169" s="11"/>
      <c r="KY169" s="11"/>
      <c r="KZ169" s="11"/>
      <c r="LB169" s="12"/>
      <c r="LC169" s="11"/>
      <c r="LD169" s="11"/>
      <c r="LE169" s="11"/>
      <c r="LF169" s="11"/>
      <c r="LJ169" s="11"/>
      <c r="LK169" s="11"/>
      <c r="LL169" s="11"/>
      <c r="LM169" s="11"/>
      <c r="LO169" s="11"/>
      <c r="LP169" s="11"/>
      <c r="LR169" s="11"/>
      <c r="LS169" s="11"/>
      <c r="LT169" s="11"/>
      <c r="LU169" s="11"/>
      <c r="LV169" s="11"/>
      <c r="LW169" s="11"/>
      <c r="LX169" s="11"/>
    </row>
    <row r="170" ht="15.75" customHeight="1">
      <c r="A170" s="11"/>
      <c r="C170" s="12"/>
      <c r="D170" s="11"/>
      <c r="E170" s="11"/>
      <c r="F170" s="11"/>
      <c r="G170" s="11"/>
      <c r="H170" s="11"/>
      <c r="I170" s="11"/>
      <c r="J170" s="11"/>
      <c r="K170" s="11"/>
      <c r="L170" s="11"/>
      <c r="M170" s="11"/>
      <c r="N170" s="11"/>
      <c r="O170" s="11"/>
      <c r="P170" s="11"/>
      <c r="Q170" s="11"/>
      <c r="R170" s="11"/>
      <c r="S170" s="11"/>
      <c r="T170" s="11"/>
      <c r="U170" s="11"/>
      <c r="V170" s="11"/>
      <c r="W170" s="11"/>
      <c r="X170" s="12"/>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V170" s="11"/>
      <c r="BW170" s="11"/>
      <c r="BX170" s="11"/>
      <c r="BY170" s="12"/>
      <c r="BZ170" s="12"/>
      <c r="CB170" s="11"/>
      <c r="CD170" s="11"/>
      <c r="CE170" s="11"/>
      <c r="CG170" s="11"/>
      <c r="CH170" s="11"/>
      <c r="CI170" s="11"/>
      <c r="CK170" s="11"/>
      <c r="CL170" s="11"/>
      <c r="CM170" s="11"/>
      <c r="CN170" s="11"/>
      <c r="CO170" s="11"/>
      <c r="CP170" s="11"/>
      <c r="CQ170" s="11"/>
      <c r="CR170" s="12"/>
      <c r="CS170" s="11"/>
      <c r="CU170" s="11"/>
      <c r="CW170" s="11"/>
      <c r="CX170" s="11"/>
      <c r="CY170" s="11"/>
      <c r="CZ170" s="11"/>
      <c r="DA170" s="11"/>
      <c r="DB170" s="12"/>
      <c r="DC170" s="11"/>
      <c r="DD170" s="11"/>
      <c r="DE170" s="11"/>
      <c r="DF170" s="11"/>
      <c r="DG170" s="11"/>
      <c r="DH170" s="11"/>
      <c r="DI170" s="11"/>
      <c r="DJ170" s="11"/>
      <c r="DK170" s="11"/>
      <c r="DL170" s="11"/>
      <c r="DM170" s="11"/>
      <c r="DN170" s="11"/>
      <c r="DP170" s="11"/>
      <c r="DQ170" s="11"/>
      <c r="DT170" s="11"/>
      <c r="DU170" s="11"/>
      <c r="DX170" s="11"/>
      <c r="DY170" s="11"/>
      <c r="DZ170" s="11"/>
      <c r="EA170" s="11"/>
      <c r="EC170" s="11"/>
      <c r="ED170" s="11"/>
      <c r="EE170" s="11"/>
      <c r="EF170" s="11"/>
      <c r="EG170" s="11"/>
      <c r="EH170" s="11"/>
      <c r="EJ170" s="11"/>
      <c r="EK170" s="11"/>
      <c r="EM170" s="11"/>
      <c r="EN170" s="11"/>
      <c r="EO170" s="11"/>
      <c r="EP170" s="11"/>
      <c r="EU170" s="12"/>
      <c r="EV170" s="11"/>
      <c r="EX170" s="11"/>
      <c r="EY170" s="11"/>
      <c r="FB170" s="11"/>
      <c r="FC170" s="11"/>
      <c r="FD170" s="11"/>
      <c r="FF170" s="11"/>
      <c r="FH170" s="11"/>
      <c r="FI170" s="12"/>
      <c r="FJ170" s="11"/>
      <c r="FK170" s="11"/>
      <c r="FL170" s="11"/>
      <c r="FN170" s="11"/>
      <c r="FR170" s="11"/>
      <c r="FU170" s="11"/>
      <c r="FW170" s="11"/>
      <c r="FX170" s="11"/>
      <c r="FY170" s="11"/>
      <c r="FZ170" s="11"/>
      <c r="GA170" s="11"/>
      <c r="GC170" s="11"/>
      <c r="GE170" s="12"/>
      <c r="GH170" s="11"/>
      <c r="GI170" s="11"/>
      <c r="GK170" s="11"/>
      <c r="GM170" s="11"/>
      <c r="GO170" s="11"/>
      <c r="GP170" s="11"/>
      <c r="GS170" s="11"/>
      <c r="GU170" s="11"/>
      <c r="GV170" s="11"/>
      <c r="GW170" s="11"/>
      <c r="GX170" s="11"/>
      <c r="GY170" s="11"/>
      <c r="GZ170" s="12"/>
      <c r="HA170" s="12"/>
      <c r="HB170" s="12"/>
      <c r="HC170" s="11"/>
      <c r="HD170" s="11"/>
      <c r="HE170" s="11"/>
      <c r="HF170" s="11"/>
      <c r="HG170" s="11"/>
      <c r="HH170" s="11"/>
      <c r="HI170" s="11"/>
      <c r="HJ170" s="11"/>
      <c r="HK170" s="11"/>
      <c r="HL170" s="11"/>
      <c r="HN170" s="11"/>
      <c r="HO170" s="11"/>
      <c r="HP170" s="11"/>
      <c r="HQ170" s="11"/>
      <c r="HR170" s="11"/>
      <c r="HS170" s="11"/>
      <c r="HU170" s="11"/>
      <c r="HV170" s="11"/>
      <c r="HX170" s="11"/>
      <c r="HY170" s="11"/>
      <c r="HZ170" s="11"/>
      <c r="IA170" s="11"/>
      <c r="IF170" s="12"/>
      <c r="IG170" s="11"/>
      <c r="II170" s="11"/>
      <c r="IJ170" s="11"/>
      <c r="IM170" s="11"/>
      <c r="IN170" s="11"/>
      <c r="IO170" s="11"/>
      <c r="IQ170" s="11"/>
      <c r="IS170" s="11"/>
      <c r="IT170" s="12"/>
      <c r="IU170" s="11"/>
      <c r="IV170" s="11"/>
      <c r="IW170" s="11"/>
      <c r="IY170" s="11"/>
      <c r="JC170" s="11"/>
      <c r="JF170" s="11"/>
      <c r="JH170" s="11"/>
      <c r="JI170" s="11"/>
      <c r="JJ170" s="11"/>
      <c r="JK170" s="11"/>
      <c r="JL170" s="11"/>
      <c r="JN170" s="11"/>
      <c r="JP170" s="12"/>
      <c r="JS170" s="11"/>
      <c r="JT170" s="11"/>
      <c r="JV170" s="11"/>
      <c r="JX170" s="11"/>
      <c r="JZ170" s="11"/>
      <c r="KA170" s="11"/>
      <c r="KD170" s="11"/>
      <c r="KF170" s="11"/>
      <c r="KG170" s="11"/>
      <c r="KH170" s="11"/>
      <c r="KI170" s="11"/>
      <c r="KJ170" s="11"/>
      <c r="KK170" s="11"/>
      <c r="KO170" s="12"/>
      <c r="KP170" s="11"/>
      <c r="KQ170" s="11"/>
      <c r="KR170" s="11"/>
      <c r="KS170" s="11"/>
      <c r="KW170" s="11"/>
      <c r="KX170" s="11"/>
      <c r="KY170" s="11"/>
      <c r="KZ170" s="11"/>
      <c r="LB170" s="12"/>
      <c r="LC170" s="11"/>
      <c r="LD170" s="11"/>
      <c r="LE170" s="11"/>
      <c r="LF170" s="11"/>
      <c r="LJ170" s="11"/>
      <c r="LK170" s="11"/>
      <c r="LL170" s="11"/>
      <c r="LM170" s="11"/>
      <c r="LO170" s="11"/>
      <c r="LP170" s="11"/>
      <c r="LR170" s="11"/>
      <c r="LS170" s="11"/>
      <c r="LT170" s="11"/>
      <c r="LU170" s="11"/>
      <c r="LV170" s="11"/>
      <c r="LW170" s="11"/>
      <c r="LX170" s="11"/>
    </row>
    <row r="171" ht="15.75" customHeight="1">
      <c r="A171" s="11"/>
      <c r="C171" s="12"/>
      <c r="D171" s="11"/>
      <c r="E171" s="11"/>
      <c r="F171" s="11"/>
      <c r="G171" s="11"/>
      <c r="H171" s="11"/>
      <c r="I171" s="11"/>
      <c r="J171" s="11"/>
      <c r="K171" s="11"/>
      <c r="L171" s="11"/>
      <c r="M171" s="11"/>
      <c r="N171" s="11"/>
      <c r="O171" s="11"/>
      <c r="P171" s="11"/>
      <c r="Q171" s="11"/>
      <c r="R171" s="11"/>
      <c r="S171" s="11"/>
      <c r="T171" s="11"/>
      <c r="U171" s="11"/>
      <c r="V171" s="11"/>
      <c r="W171" s="11"/>
      <c r="X171" s="12"/>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V171" s="11"/>
      <c r="BW171" s="11"/>
      <c r="BX171" s="11"/>
      <c r="BY171" s="12"/>
      <c r="BZ171" s="12"/>
      <c r="CB171" s="11"/>
      <c r="CD171" s="11"/>
      <c r="CE171" s="11"/>
      <c r="CG171" s="11"/>
      <c r="CH171" s="11"/>
      <c r="CI171" s="11"/>
      <c r="CK171" s="11"/>
      <c r="CL171" s="11"/>
      <c r="CM171" s="11"/>
      <c r="CN171" s="11"/>
      <c r="CO171" s="11"/>
      <c r="CP171" s="11"/>
      <c r="CQ171" s="11"/>
      <c r="CR171" s="12"/>
      <c r="CS171" s="11"/>
      <c r="CU171" s="11"/>
      <c r="CW171" s="11"/>
      <c r="CX171" s="11"/>
      <c r="CY171" s="11"/>
      <c r="CZ171" s="11"/>
      <c r="DA171" s="11"/>
      <c r="DB171" s="12"/>
      <c r="DC171" s="11"/>
      <c r="DD171" s="11"/>
      <c r="DE171" s="11"/>
      <c r="DF171" s="11"/>
      <c r="DG171" s="11"/>
      <c r="DH171" s="11"/>
      <c r="DI171" s="11"/>
      <c r="DJ171" s="11"/>
      <c r="DK171" s="11"/>
      <c r="DL171" s="11"/>
      <c r="DM171" s="11"/>
      <c r="DN171" s="11"/>
      <c r="DP171" s="11"/>
      <c r="DQ171" s="11"/>
      <c r="DT171" s="11"/>
      <c r="DU171" s="11"/>
      <c r="DX171" s="11"/>
      <c r="DY171" s="11"/>
      <c r="DZ171" s="11"/>
      <c r="EA171" s="11"/>
      <c r="EC171" s="11"/>
      <c r="ED171" s="11"/>
      <c r="EE171" s="11"/>
      <c r="EF171" s="11"/>
      <c r="EG171" s="11"/>
      <c r="EH171" s="11"/>
      <c r="EJ171" s="11"/>
      <c r="EK171" s="11"/>
      <c r="EM171" s="11"/>
      <c r="EN171" s="11"/>
      <c r="EO171" s="11"/>
      <c r="EP171" s="11"/>
      <c r="EU171" s="12"/>
      <c r="EV171" s="11"/>
      <c r="EX171" s="11"/>
      <c r="EY171" s="11"/>
      <c r="FB171" s="11"/>
      <c r="FC171" s="11"/>
      <c r="FD171" s="11"/>
      <c r="FF171" s="11"/>
      <c r="FH171" s="11"/>
      <c r="FI171" s="12"/>
      <c r="FJ171" s="11"/>
      <c r="FK171" s="11"/>
      <c r="FL171" s="11"/>
      <c r="FN171" s="11"/>
      <c r="FR171" s="11"/>
      <c r="FU171" s="11"/>
      <c r="FW171" s="11"/>
      <c r="FX171" s="11"/>
      <c r="FY171" s="11"/>
      <c r="FZ171" s="11"/>
      <c r="GA171" s="11"/>
      <c r="GC171" s="11"/>
      <c r="GE171" s="12"/>
      <c r="GH171" s="11"/>
      <c r="GI171" s="11"/>
      <c r="GK171" s="11"/>
      <c r="GM171" s="11"/>
      <c r="GO171" s="11"/>
      <c r="GP171" s="11"/>
      <c r="GS171" s="11"/>
      <c r="GU171" s="11"/>
      <c r="GV171" s="11"/>
      <c r="GW171" s="11"/>
      <c r="GX171" s="11"/>
      <c r="GY171" s="11"/>
      <c r="GZ171" s="12"/>
      <c r="HA171" s="12"/>
      <c r="HB171" s="12"/>
      <c r="HC171" s="11"/>
      <c r="HD171" s="11"/>
      <c r="HE171" s="11"/>
      <c r="HF171" s="11"/>
      <c r="HG171" s="11"/>
      <c r="HH171" s="11"/>
      <c r="HI171" s="11"/>
      <c r="HJ171" s="11"/>
      <c r="HK171" s="11"/>
      <c r="HL171" s="11"/>
      <c r="HN171" s="11"/>
      <c r="HO171" s="11"/>
      <c r="HP171" s="11"/>
      <c r="HQ171" s="11"/>
      <c r="HR171" s="11"/>
      <c r="HS171" s="11"/>
      <c r="HU171" s="11"/>
      <c r="HV171" s="11"/>
      <c r="HX171" s="11"/>
      <c r="HY171" s="11"/>
      <c r="HZ171" s="11"/>
      <c r="IA171" s="11"/>
      <c r="IF171" s="12"/>
      <c r="IG171" s="11"/>
      <c r="II171" s="11"/>
      <c r="IJ171" s="11"/>
      <c r="IM171" s="11"/>
      <c r="IN171" s="11"/>
      <c r="IO171" s="11"/>
      <c r="IQ171" s="11"/>
      <c r="IS171" s="11"/>
      <c r="IT171" s="12"/>
      <c r="IU171" s="11"/>
      <c r="IV171" s="11"/>
      <c r="IW171" s="11"/>
      <c r="IY171" s="11"/>
      <c r="JC171" s="11"/>
      <c r="JF171" s="11"/>
      <c r="JH171" s="11"/>
      <c r="JI171" s="11"/>
      <c r="JJ171" s="11"/>
      <c r="JK171" s="11"/>
      <c r="JL171" s="11"/>
      <c r="JN171" s="11"/>
      <c r="JP171" s="12"/>
      <c r="JS171" s="11"/>
      <c r="JT171" s="11"/>
      <c r="JV171" s="11"/>
      <c r="JX171" s="11"/>
      <c r="JZ171" s="11"/>
      <c r="KA171" s="11"/>
      <c r="KD171" s="11"/>
      <c r="KF171" s="11"/>
      <c r="KG171" s="11"/>
      <c r="KH171" s="11"/>
      <c r="KI171" s="11"/>
      <c r="KJ171" s="11"/>
      <c r="KK171" s="11"/>
      <c r="KO171" s="12"/>
      <c r="KP171" s="11"/>
      <c r="KQ171" s="11"/>
      <c r="KR171" s="11"/>
      <c r="KS171" s="11"/>
      <c r="KW171" s="11"/>
      <c r="KX171" s="11"/>
      <c r="KY171" s="11"/>
      <c r="KZ171" s="11"/>
      <c r="LB171" s="12"/>
      <c r="LC171" s="11"/>
      <c r="LD171" s="11"/>
      <c r="LE171" s="11"/>
      <c r="LF171" s="11"/>
      <c r="LJ171" s="11"/>
      <c r="LK171" s="11"/>
      <c r="LL171" s="11"/>
      <c r="LM171" s="11"/>
      <c r="LO171" s="11"/>
      <c r="LP171" s="11"/>
      <c r="LR171" s="11"/>
      <c r="LS171" s="11"/>
      <c r="LT171" s="11"/>
      <c r="LU171" s="11"/>
      <c r="LV171" s="11"/>
      <c r="LW171" s="11"/>
      <c r="LX171" s="11"/>
    </row>
    <row r="172" ht="15.75" customHeight="1">
      <c r="A172" s="11"/>
      <c r="C172" s="12"/>
      <c r="D172" s="11"/>
      <c r="E172" s="11"/>
      <c r="F172" s="11"/>
      <c r="G172" s="11"/>
      <c r="H172" s="11"/>
      <c r="I172" s="11"/>
      <c r="J172" s="11"/>
      <c r="K172" s="11"/>
      <c r="L172" s="11"/>
      <c r="M172" s="11"/>
      <c r="N172" s="11"/>
      <c r="O172" s="11"/>
      <c r="P172" s="11"/>
      <c r="Q172" s="11"/>
      <c r="R172" s="11"/>
      <c r="S172" s="11"/>
      <c r="T172" s="11"/>
      <c r="U172" s="11"/>
      <c r="V172" s="11"/>
      <c r="W172" s="11"/>
      <c r="X172" s="12"/>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V172" s="11"/>
      <c r="BW172" s="11"/>
      <c r="BX172" s="11"/>
      <c r="BY172" s="12"/>
      <c r="BZ172" s="12"/>
      <c r="CB172" s="11"/>
      <c r="CD172" s="11"/>
      <c r="CE172" s="11"/>
      <c r="CG172" s="11"/>
      <c r="CH172" s="11"/>
      <c r="CI172" s="11"/>
      <c r="CK172" s="11"/>
      <c r="CL172" s="11"/>
      <c r="CM172" s="11"/>
      <c r="CN172" s="11"/>
      <c r="CO172" s="11"/>
      <c r="CP172" s="11"/>
      <c r="CQ172" s="11"/>
      <c r="CR172" s="12"/>
      <c r="CS172" s="11"/>
      <c r="CU172" s="11"/>
      <c r="CW172" s="11"/>
      <c r="CX172" s="11"/>
      <c r="CY172" s="11"/>
      <c r="CZ172" s="11"/>
      <c r="DA172" s="11"/>
      <c r="DB172" s="12"/>
      <c r="DC172" s="11"/>
      <c r="DD172" s="11"/>
      <c r="DE172" s="11"/>
      <c r="DF172" s="11"/>
      <c r="DG172" s="11"/>
      <c r="DH172" s="11"/>
      <c r="DI172" s="11"/>
      <c r="DJ172" s="11"/>
      <c r="DK172" s="11"/>
      <c r="DL172" s="11"/>
      <c r="DM172" s="11"/>
      <c r="DN172" s="11"/>
      <c r="DP172" s="11"/>
      <c r="DQ172" s="11"/>
      <c r="DT172" s="11"/>
      <c r="DU172" s="11"/>
      <c r="DX172" s="11"/>
      <c r="DY172" s="11"/>
      <c r="DZ172" s="11"/>
      <c r="EA172" s="11"/>
      <c r="EC172" s="11"/>
      <c r="ED172" s="11"/>
      <c r="EE172" s="11"/>
      <c r="EF172" s="11"/>
      <c r="EG172" s="11"/>
      <c r="EH172" s="11"/>
      <c r="EJ172" s="11"/>
      <c r="EK172" s="11"/>
      <c r="EM172" s="11"/>
      <c r="EN172" s="11"/>
      <c r="EO172" s="11"/>
      <c r="EP172" s="11"/>
      <c r="EU172" s="12"/>
      <c r="EV172" s="11"/>
      <c r="EX172" s="11"/>
      <c r="EY172" s="11"/>
      <c r="FB172" s="11"/>
      <c r="FC172" s="11"/>
      <c r="FD172" s="11"/>
      <c r="FF172" s="11"/>
      <c r="FH172" s="11"/>
      <c r="FI172" s="12"/>
      <c r="FJ172" s="11"/>
      <c r="FK172" s="11"/>
      <c r="FL172" s="11"/>
      <c r="FN172" s="11"/>
      <c r="FR172" s="11"/>
      <c r="FU172" s="11"/>
      <c r="FW172" s="11"/>
      <c r="FX172" s="11"/>
      <c r="FY172" s="11"/>
      <c r="FZ172" s="11"/>
      <c r="GA172" s="11"/>
      <c r="GC172" s="11"/>
      <c r="GE172" s="12"/>
      <c r="GH172" s="11"/>
      <c r="GI172" s="11"/>
      <c r="GK172" s="11"/>
      <c r="GM172" s="11"/>
      <c r="GO172" s="11"/>
      <c r="GP172" s="11"/>
      <c r="GS172" s="11"/>
      <c r="GU172" s="11"/>
      <c r="GV172" s="11"/>
      <c r="GW172" s="11"/>
      <c r="GX172" s="11"/>
      <c r="GY172" s="11"/>
      <c r="GZ172" s="12"/>
      <c r="HA172" s="12"/>
      <c r="HB172" s="12"/>
      <c r="HC172" s="11"/>
      <c r="HD172" s="11"/>
      <c r="HE172" s="11"/>
      <c r="HF172" s="11"/>
      <c r="HG172" s="11"/>
      <c r="HH172" s="11"/>
      <c r="HI172" s="11"/>
      <c r="HJ172" s="11"/>
      <c r="HK172" s="11"/>
      <c r="HL172" s="11"/>
      <c r="HN172" s="11"/>
      <c r="HO172" s="11"/>
      <c r="HP172" s="11"/>
      <c r="HQ172" s="11"/>
      <c r="HR172" s="11"/>
      <c r="HS172" s="11"/>
      <c r="HU172" s="11"/>
      <c r="HV172" s="11"/>
      <c r="HX172" s="11"/>
      <c r="HY172" s="11"/>
      <c r="HZ172" s="11"/>
      <c r="IA172" s="11"/>
      <c r="IF172" s="12"/>
      <c r="IG172" s="11"/>
      <c r="II172" s="11"/>
      <c r="IJ172" s="11"/>
      <c r="IM172" s="11"/>
      <c r="IN172" s="11"/>
      <c r="IO172" s="11"/>
      <c r="IQ172" s="11"/>
      <c r="IS172" s="11"/>
      <c r="IT172" s="12"/>
      <c r="IU172" s="11"/>
      <c r="IV172" s="11"/>
      <c r="IW172" s="11"/>
      <c r="IY172" s="11"/>
      <c r="JC172" s="11"/>
      <c r="JF172" s="11"/>
      <c r="JH172" s="11"/>
      <c r="JI172" s="11"/>
      <c r="JJ172" s="11"/>
      <c r="JK172" s="11"/>
      <c r="JL172" s="11"/>
      <c r="JN172" s="11"/>
      <c r="JP172" s="12"/>
      <c r="JS172" s="11"/>
      <c r="JT172" s="11"/>
      <c r="JV172" s="11"/>
      <c r="JX172" s="11"/>
      <c r="JZ172" s="11"/>
      <c r="KA172" s="11"/>
      <c r="KD172" s="11"/>
      <c r="KF172" s="11"/>
      <c r="KG172" s="11"/>
      <c r="KH172" s="11"/>
      <c r="KI172" s="11"/>
      <c r="KJ172" s="11"/>
      <c r="KK172" s="11"/>
      <c r="KO172" s="12"/>
      <c r="KP172" s="11"/>
      <c r="KQ172" s="11"/>
      <c r="KR172" s="11"/>
      <c r="KS172" s="11"/>
      <c r="KW172" s="11"/>
      <c r="KX172" s="11"/>
      <c r="KY172" s="11"/>
      <c r="KZ172" s="11"/>
      <c r="LB172" s="12"/>
      <c r="LC172" s="11"/>
      <c r="LD172" s="11"/>
      <c r="LE172" s="11"/>
      <c r="LF172" s="11"/>
      <c r="LJ172" s="11"/>
      <c r="LK172" s="11"/>
      <c r="LL172" s="11"/>
      <c r="LM172" s="11"/>
      <c r="LO172" s="11"/>
      <c r="LP172" s="11"/>
      <c r="LR172" s="11"/>
      <c r="LS172" s="11"/>
      <c r="LT172" s="11"/>
      <c r="LU172" s="11"/>
      <c r="LV172" s="11"/>
      <c r="LW172" s="11"/>
      <c r="LX172" s="11"/>
    </row>
    <row r="173" ht="15.75" customHeight="1">
      <c r="A173" s="11"/>
      <c r="C173" s="12"/>
      <c r="D173" s="11"/>
      <c r="E173" s="11"/>
      <c r="F173" s="11"/>
      <c r="G173" s="11"/>
      <c r="H173" s="11"/>
      <c r="I173" s="11"/>
      <c r="J173" s="11"/>
      <c r="K173" s="11"/>
      <c r="L173" s="11"/>
      <c r="M173" s="11"/>
      <c r="N173" s="11"/>
      <c r="O173" s="11"/>
      <c r="P173" s="11"/>
      <c r="Q173" s="11"/>
      <c r="R173" s="11"/>
      <c r="S173" s="11"/>
      <c r="T173" s="11"/>
      <c r="U173" s="11"/>
      <c r="V173" s="11"/>
      <c r="W173" s="11"/>
      <c r="X173" s="12"/>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V173" s="11"/>
      <c r="BW173" s="11"/>
      <c r="BX173" s="11"/>
      <c r="BY173" s="12"/>
      <c r="BZ173" s="12"/>
      <c r="CB173" s="11"/>
      <c r="CD173" s="11"/>
      <c r="CE173" s="11"/>
      <c r="CG173" s="11"/>
      <c r="CH173" s="11"/>
      <c r="CI173" s="11"/>
      <c r="CK173" s="11"/>
      <c r="CL173" s="11"/>
      <c r="CM173" s="11"/>
      <c r="CN173" s="11"/>
      <c r="CO173" s="11"/>
      <c r="CP173" s="11"/>
      <c r="CQ173" s="11"/>
      <c r="CR173" s="12"/>
      <c r="CS173" s="11"/>
      <c r="CU173" s="11"/>
      <c r="CW173" s="11"/>
      <c r="CX173" s="11"/>
      <c r="CY173" s="11"/>
      <c r="CZ173" s="11"/>
      <c r="DA173" s="11"/>
      <c r="DB173" s="12"/>
      <c r="DC173" s="11"/>
      <c r="DD173" s="11"/>
      <c r="DE173" s="11"/>
      <c r="DF173" s="11"/>
      <c r="DG173" s="11"/>
      <c r="DH173" s="11"/>
      <c r="DI173" s="11"/>
      <c r="DJ173" s="11"/>
      <c r="DK173" s="11"/>
      <c r="DL173" s="11"/>
      <c r="DM173" s="11"/>
      <c r="DN173" s="11"/>
      <c r="DP173" s="11"/>
      <c r="DQ173" s="11"/>
      <c r="DT173" s="11"/>
      <c r="DU173" s="11"/>
      <c r="DX173" s="11"/>
      <c r="DY173" s="11"/>
      <c r="DZ173" s="11"/>
      <c r="EA173" s="11"/>
      <c r="EC173" s="11"/>
      <c r="ED173" s="11"/>
      <c r="EE173" s="11"/>
      <c r="EF173" s="11"/>
      <c r="EG173" s="11"/>
      <c r="EH173" s="11"/>
      <c r="EJ173" s="11"/>
      <c r="EK173" s="11"/>
      <c r="EM173" s="11"/>
      <c r="EN173" s="11"/>
      <c r="EO173" s="11"/>
      <c r="EP173" s="11"/>
      <c r="EU173" s="12"/>
      <c r="EV173" s="11"/>
      <c r="EX173" s="11"/>
      <c r="EY173" s="11"/>
      <c r="FB173" s="11"/>
      <c r="FC173" s="11"/>
      <c r="FD173" s="11"/>
      <c r="FF173" s="11"/>
      <c r="FH173" s="11"/>
      <c r="FI173" s="12"/>
      <c r="FJ173" s="11"/>
      <c r="FK173" s="11"/>
      <c r="FL173" s="11"/>
      <c r="FN173" s="11"/>
      <c r="FR173" s="11"/>
      <c r="FU173" s="11"/>
      <c r="FW173" s="11"/>
      <c r="FX173" s="11"/>
      <c r="FY173" s="11"/>
      <c r="FZ173" s="11"/>
      <c r="GA173" s="11"/>
      <c r="GC173" s="11"/>
      <c r="GE173" s="12"/>
      <c r="GH173" s="11"/>
      <c r="GI173" s="11"/>
      <c r="GK173" s="11"/>
      <c r="GM173" s="11"/>
      <c r="GO173" s="11"/>
      <c r="GP173" s="11"/>
      <c r="GS173" s="11"/>
      <c r="GU173" s="11"/>
      <c r="GV173" s="11"/>
      <c r="GW173" s="11"/>
      <c r="GX173" s="11"/>
      <c r="GY173" s="11"/>
      <c r="GZ173" s="12"/>
      <c r="HA173" s="12"/>
      <c r="HB173" s="12"/>
      <c r="HC173" s="11"/>
      <c r="HD173" s="11"/>
      <c r="HE173" s="11"/>
      <c r="HF173" s="11"/>
      <c r="HG173" s="11"/>
      <c r="HH173" s="11"/>
      <c r="HI173" s="11"/>
      <c r="HJ173" s="11"/>
      <c r="HK173" s="11"/>
      <c r="HL173" s="11"/>
      <c r="HN173" s="11"/>
      <c r="HO173" s="11"/>
      <c r="HP173" s="11"/>
      <c r="HQ173" s="11"/>
      <c r="HR173" s="11"/>
      <c r="HS173" s="11"/>
      <c r="HU173" s="11"/>
      <c r="HV173" s="11"/>
      <c r="HX173" s="11"/>
      <c r="HY173" s="11"/>
      <c r="HZ173" s="11"/>
      <c r="IA173" s="11"/>
      <c r="IF173" s="12"/>
      <c r="IG173" s="11"/>
      <c r="II173" s="11"/>
      <c r="IJ173" s="11"/>
      <c r="IM173" s="11"/>
      <c r="IN173" s="11"/>
      <c r="IO173" s="11"/>
      <c r="IQ173" s="11"/>
      <c r="IS173" s="11"/>
      <c r="IT173" s="12"/>
      <c r="IU173" s="11"/>
      <c r="IV173" s="11"/>
      <c r="IW173" s="11"/>
      <c r="IY173" s="11"/>
      <c r="JC173" s="11"/>
      <c r="JF173" s="11"/>
      <c r="JH173" s="11"/>
      <c r="JI173" s="11"/>
      <c r="JJ173" s="11"/>
      <c r="JK173" s="11"/>
      <c r="JL173" s="11"/>
      <c r="JN173" s="11"/>
      <c r="JP173" s="12"/>
      <c r="JS173" s="11"/>
      <c r="JT173" s="11"/>
      <c r="JV173" s="11"/>
      <c r="JX173" s="11"/>
      <c r="JZ173" s="11"/>
      <c r="KA173" s="11"/>
      <c r="KD173" s="11"/>
      <c r="KF173" s="11"/>
      <c r="KG173" s="11"/>
      <c r="KH173" s="11"/>
      <c r="KI173" s="11"/>
      <c r="KJ173" s="11"/>
      <c r="KK173" s="11"/>
      <c r="KO173" s="12"/>
      <c r="KP173" s="11"/>
      <c r="KQ173" s="11"/>
      <c r="KR173" s="11"/>
      <c r="KS173" s="11"/>
      <c r="KW173" s="11"/>
      <c r="KX173" s="11"/>
      <c r="KY173" s="11"/>
      <c r="KZ173" s="11"/>
      <c r="LB173" s="12"/>
      <c r="LC173" s="11"/>
      <c r="LD173" s="11"/>
      <c r="LE173" s="11"/>
      <c r="LF173" s="11"/>
      <c r="LJ173" s="11"/>
      <c r="LK173" s="11"/>
      <c r="LL173" s="11"/>
      <c r="LM173" s="11"/>
      <c r="LO173" s="11"/>
      <c r="LP173" s="11"/>
      <c r="LR173" s="11"/>
      <c r="LS173" s="11"/>
      <c r="LT173" s="11"/>
      <c r="LU173" s="11"/>
      <c r="LV173" s="11"/>
      <c r="LW173" s="11"/>
      <c r="LX173" s="11"/>
    </row>
    <row r="174" ht="15.75" customHeight="1">
      <c r="A174" s="11"/>
      <c r="C174" s="12"/>
      <c r="D174" s="11"/>
      <c r="E174" s="11"/>
      <c r="F174" s="11"/>
      <c r="G174" s="11"/>
      <c r="H174" s="11"/>
      <c r="I174" s="11"/>
      <c r="J174" s="11"/>
      <c r="K174" s="11"/>
      <c r="L174" s="11"/>
      <c r="M174" s="11"/>
      <c r="N174" s="11"/>
      <c r="O174" s="11"/>
      <c r="P174" s="11"/>
      <c r="Q174" s="11"/>
      <c r="R174" s="11"/>
      <c r="S174" s="11"/>
      <c r="T174" s="11"/>
      <c r="U174" s="11"/>
      <c r="V174" s="11"/>
      <c r="W174" s="11"/>
      <c r="X174" s="12"/>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V174" s="11"/>
      <c r="BW174" s="11"/>
      <c r="BX174" s="11"/>
      <c r="BY174" s="12"/>
      <c r="BZ174" s="12"/>
      <c r="CB174" s="11"/>
      <c r="CD174" s="11"/>
      <c r="CE174" s="11"/>
      <c r="CG174" s="11"/>
      <c r="CH174" s="11"/>
      <c r="CI174" s="11"/>
      <c r="CK174" s="11"/>
      <c r="CL174" s="11"/>
      <c r="CM174" s="11"/>
      <c r="CN174" s="11"/>
      <c r="CO174" s="11"/>
      <c r="CP174" s="11"/>
      <c r="CQ174" s="11"/>
      <c r="CR174" s="12"/>
      <c r="CS174" s="11"/>
      <c r="CU174" s="11"/>
      <c r="CW174" s="11"/>
      <c r="CX174" s="11"/>
      <c r="CY174" s="11"/>
      <c r="CZ174" s="11"/>
      <c r="DA174" s="11"/>
      <c r="DB174" s="12"/>
      <c r="DC174" s="11"/>
      <c r="DD174" s="11"/>
      <c r="DE174" s="11"/>
      <c r="DF174" s="11"/>
      <c r="DG174" s="11"/>
      <c r="DH174" s="11"/>
      <c r="DI174" s="11"/>
      <c r="DJ174" s="11"/>
      <c r="DK174" s="11"/>
      <c r="DL174" s="11"/>
      <c r="DM174" s="11"/>
      <c r="DN174" s="11"/>
      <c r="DP174" s="11"/>
      <c r="DQ174" s="11"/>
      <c r="DT174" s="11"/>
      <c r="DU174" s="11"/>
      <c r="DX174" s="11"/>
      <c r="DY174" s="11"/>
      <c r="DZ174" s="11"/>
      <c r="EA174" s="11"/>
      <c r="EC174" s="11"/>
      <c r="ED174" s="11"/>
      <c r="EE174" s="11"/>
      <c r="EF174" s="11"/>
      <c r="EG174" s="11"/>
      <c r="EH174" s="11"/>
      <c r="EJ174" s="11"/>
      <c r="EK174" s="11"/>
      <c r="EM174" s="11"/>
      <c r="EN174" s="11"/>
      <c r="EO174" s="11"/>
      <c r="EP174" s="11"/>
      <c r="EU174" s="12"/>
      <c r="EV174" s="11"/>
      <c r="EX174" s="11"/>
      <c r="EY174" s="11"/>
      <c r="FB174" s="11"/>
      <c r="FC174" s="11"/>
      <c r="FD174" s="11"/>
      <c r="FF174" s="11"/>
      <c r="FH174" s="11"/>
      <c r="FI174" s="12"/>
      <c r="FJ174" s="11"/>
      <c r="FK174" s="11"/>
      <c r="FL174" s="11"/>
      <c r="FN174" s="11"/>
      <c r="FR174" s="11"/>
      <c r="FU174" s="11"/>
      <c r="FW174" s="11"/>
      <c r="FX174" s="11"/>
      <c r="FY174" s="11"/>
      <c r="FZ174" s="11"/>
      <c r="GA174" s="11"/>
      <c r="GC174" s="11"/>
      <c r="GE174" s="12"/>
      <c r="GH174" s="11"/>
      <c r="GI174" s="11"/>
      <c r="GK174" s="11"/>
      <c r="GM174" s="11"/>
      <c r="GO174" s="11"/>
      <c r="GP174" s="11"/>
      <c r="GS174" s="11"/>
      <c r="GU174" s="11"/>
      <c r="GV174" s="11"/>
      <c r="GW174" s="11"/>
      <c r="GX174" s="11"/>
      <c r="GY174" s="11"/>
      <c r="GZ174" s="12"/>
      <c r="HA174" s="12"/>
      <c r="HB174" s="12"/>
      <c r="HC174" s="11"/>
      <c r="HD174" s="11"/>
      <c r="HE174" s="11"/>
      <c r="HF174" s="11"/>
      <c r="HG174" s="11"/>
      <c r="HH174" s="11"/>
      <c r="HI174" s="11"/>
      <c r="HJ174" s="11"/>
      <c r="HK174" s="11"/>
      <c r="HL174" s="11"/>
      <c r="HN174" s="11"/>
      <c r="HO174" s="11"/>
      <c r="HP174" s="11"/>
      <c r="HQ174" s="11"/>
      <c r="HR174" s="11"/>
      <c r="HS174" s="11"/>
      <c r="HU174" s="11"/>
      <c r="HV174" s="11"/>
      <c r="HX174" s="11"/>
      <c r="HY174" s="11"/>
      <c r="HZ174" s="11"/>
      <c r="IA174" s="11"/>
      <c r="IF174" s="12"/>
      <c r="IG174" s="11"/>
      <c r="II174" s="11"/>
      <c r="IJ174" s="11"/>
      <c r="IM174" s="11"/>
      <c r="IN174" s="11"/>
      <c r="IO174" s="11"/>
      <c r="IQ174" s="11"/>
      <c r="IS174" s="11"/>
      <c r="IT174" s="12"/>
      <c r="IU174" s="11"/>
      <c r="IV174" s="11"/>
      <c r="IW174" s="11"/>
      <c r="IY174" s="11"/>
      <c r="JC174" s="11"/>
      <c r="JF174" s="11"/>
      <c r="JH174" s="11"/>
      <c r="JI174" s="11"/>
      <c r="JJ174" s="11"/>
      <c r="JK174" s="11"/>
      <c r="JL174" s="11"/>
      <c r="JN174" s="11"/>
      <c r="JP174" s="12"/>
      <c r="JS174" s="11"/>
      <c r="JT174" s="11"/>
      <c r="JV174" s="11"/>
      <c r="JX174" s="11"/>
      <c r="JZ174" s="11"/>
      <c r="KA174" s="11"/>
      <c r="KD174" s="11"/>
      <c r="KF174" s="11"/>
      <c r="KG174" s="11"/>
      <c r="KH174" s="11"/>
      <c r="KI174" s="11"/>
      <c r="KJ174" s="11"/>
      <c r="KK174" s="11"/>
      <c r="KO174" s="12"/>
      <c r="KP174" s="11"/>
      <c r="KQ174" s="11"/>
      <c r="KR174" s="11"/>
      <c r="KS174" s="11"/>
      <c r="KW174" s="11"/>
      <c r="KX174" s="11"/>
      <c r="KY174" s="11"/>
      <c r="KZ174" s="11"/>
      <c r="LB174" s="12"/>
      <c r="LC174" s="11"/>
      <c r="LD174" s="11"/>
      <c r="LE174" s="11"/>
      <c r="LF174" s="11"/>
      <c r="LJ174" s="11"/>
      <c r="LK174" s="11"/>
      <c r="LL174" s="11"/>
      <c r="LM174" s="11"/>
      <c r="LO174" s="11"/>
      <c r="LP174" s="11"/>
      <c r="LR174" s="11"/>
      <c r="LS174" s="11"/>
      <c r="LT174" s="11"/>
      <c r="LU174" s="11"/>
      <c r="LV174" s="11"/>
      <c r="LW174" s="11"/>
      <c r="LX174" s="11"/>
    </row>
    <row r="175" ht="15.75" customHeight="1">
      <c r="A175" s="11"/>
      <c r="C175" s="12"/>
      <c r="D175" s="11"/>
      <c r="E175" s="11"/>
      <c r="F175" s="11"/>
      <c r="G175" s="11"/>
      <c r="H175" s="11"/>
      <c r="I175" s="11"/>
      <c r="J175" s="11"/>
      <c r="K175" s="11"/>
      <c r="L175" s="11"/>
      <c r="M175" s="11"/>
      <c r="N175" s="11"/>
      <c r="O175" s="11"/>
      <c r="P175" s="11"/>
      <c r="Q175" s="11"/>
      <c r="R175" s="11"/>
      <c r="S175" s="11"/>
      <c r="T175" s="11"/>
      <c r="U175" s="11"/>
      <c r="V175" s="11"/>
      <c r="W175" s="11"/>
      <c r="X175" s="12"/>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V175" s="11"/>
      <c r="BW175" s="11"/>
      <c r="BX175" s="11"/>
      <c r="BY175" s="12"/>
      <c r="BZ175" s="12"/>
      <c r="CB175" s="11"/>
      <c r="CD175" s="11"/>
      <c r="CE175" s="11"/>
      <c r="CG175" s="11"/>
      <c r="CH175" s="11"/>
      <c r="CI175" s="11"/>
      <c r="CK175" s="11"/>
      <c r="CL175" s="11"/>
      <c r="CM175" s="11"/>
      <c r="CN175" s="11"/>
      <c r="CO175" s="11"/>
      <c r="CP175" s="11"/>
      <c r="CQ175" s="11"/>
      <c r="CR175" s="12"/>
      <c r="CS175" s="11"/>
      <c r="CU175" s="11"/>
      <c r="CW175" s="11"/>
      <c r="CX175" s="11"/>
      <c r="CY175" s="11"/>
      <c r="CZ175" s="11"/>
      <c r="DA175" s="11"/>
      <c r="DB175" s="12"/>
      <c r="DC175" s="11"/>
      <c r="DD175" s="11"/>
      <c r="DE175" s="11"/>
      <c r="DF175" s="11"/>
      <c r="DG175" s="11"/>
      <c r="DH175" s="11"/>
      <c r="DI175" s="11"/>
      <c r="DJ175" s="11"/>
      <c r="DK175" s="11"/>
      <c r="DL175" s="11"/>
      <c r="DM175" s="11"/>
      <c r="DN175" s="11"/>
      <c r="DP175" s="11"/>
      <c r="DQ175" s="11"/>
      <c r="DT175" s="11"/>
      <c r="DU175" s="11"/>
      <c r="DX175" s="11"/>
      <c r="DY175" s="11"/>
      <c r="DZ175" s="11"/>
      <c r="EA175" s="11"/>
      <c r="EC175" s="11"/>
      <c r="ED175" s="11"/>
      <c r="EE175" s="11"/>
      <c r="EF175" s="11"/>
      <c r="EG175" s="11"/>
      <c r="EH175" s="11"/>
      <c r="EJ175" s="11"/>
      <c r="EK175" s="11"/>
      <c r="EM175" s="11"/>
      <c r="EN175" s="11"/>
      <c r="EO175" s="11"/>
      <c r="EP175" s="11"/>
      <c r="EU175" s="12"/>
      <c r="EV175" s="11"/>
      <c r="EX175" s="11"/>
      <c r="EY175" s="11"/>
      <c r="FB175" s="11"/>
      <c r="FC175" s="11"/>
      <c r="FD175" s="11"/>
      <c r="FF175" s="11"/>
      <c r="FH175" s="11"/>
      <c r="FI175" s="12"/>
      <c r="FJ175" s="11"/>
      <c r="FK175" s="11"/>
      <c r="FL175" s="11"/>
      <c r="FN175" s="11"/>
      <c r="FR175" s="11"/>
      <c r="FU175" s="11"/>
      <c r="FW175" s="11"/>
      <c r="FX175" s="11"/>
      <c r="FY175" s="11"/>
      <c r="FZ175" s="11"/>
      <c r="GA175" s="11"/>
      <c r="GC175" s="11"/>
      <c r="GE175" s="12"/>
      <c r="GH175" s="11"/>
      <c r="GI175" s="11"/>
      <c r="GK175" s="11"/>
      <c r="GM175" s="11"/>
      <c r="GO175" s="11"/>
      <c r="GP175" s="11"/>
      <c r="GS175" s="11"/>
      <c r="GU175" s="11"/>
      <c r="GV175" s="11"/>
      <c r="GW175" s="11"/>
      <c r="GX175" s="11"/>
      <c r="GY175" s="11"/>
      <c r="GZ175" s="12"/>
      <c r="HA175" s="12"/>
      <c r="HB175" s="12"/>
      <c r="HC175" s="11"/>
      <c r="HD175" s="11"/>
      <c r="HE175" s="11"/>
      <c r="HF175" s="11"/>
      <c r="HG175" s="11"/>
      <c r="HH175" s="11"/>
      <c r="HI175" s="11"/>
      <c r="HJ175" s="11"/>
      <c r="HK175" s="11"/>
      <c r="HL175" s="11"/>
      <c r="HN175" s="11"/>
      <c r="HO175" s="11"/>
      <c r="HP175" s="11"/>
      <c r="HQ175" s="11"/>
      <c r="HR175" s="11"/>
      <c r="HS175" s="11"/>
      <c r="HU175" s="11"/>
      <c r="HV175" s="11"/>
      <c r="HX175" s="11"/>
      <c r="HY175" s="11"/>
      <c r="HZ175" s="11"/>
      <c r="IA175" s="11"/>
      <c r="IF175" s="12"/>
      <c r="IG175" s="11"/>
      <c r="II175" s="11"/>
      <c r="IJ175" s="11"/>
      <c r="IM175" s="11"/>
      <c r="IN175" s="11"/>
      <c r="IO175" s="11"/>
      <c r="IQ175" s="11"/>
      <c r="IS175" s="11"/>
      <c r="IT175" s="12"/>
      <c r="IU175" s="11"/>
      <c r="IV175" s="11"/>
      <c r="IW175" s="11"/>
      <c r="IY175" s="11"/>
      <c r="JC175" s="11"/>
      <c r="JF175" s="11"/>
      <c r="JH175" s="11"/>
      <c r="JI175" s="11"/>
      <c r="JJ175" s="11"/>
      <c r="JK175" s="11"/>
      <c r="JL175" s="11"/>
      <c r="JN175" s="11"/>
      <c r="JP175" s="12"/>
      <c r="JS175" s="11"/>
      <c r="JT175" s="11"/>
      <c r="JV175" s="11"/>
      <c r="JX175" s="11"/>
      <c r="JZ175" s="11"/>
      <c r="KA175" s="11"/>
      <c r="KD175" s="11"/>
      <c r="KF175" s="11"/>
      <c r="KG175" s="11"/>
      <c r="KH175" s="11"/>
      <c r="KI175" s="11"/>
      <c r="KJ175" s="11"/>
      <c r="KK175" s="11"/>
      <c r="KO175" s="12"/>
      <c r="KP175" s="11"/>
      <c r="KQ175" s="11"/>
      <c r="KR175" s="11"/>
      <c r="KS175" s="11"/>
      <c r="KW175" s="11"/>
      <c r="KX175" s="11"/>
      <c r="KY175" s="11"/>
      <c r="KZ175" s="11"/>
      <c r="LB175" s="12"/>
      <c r="LC175" s="11"/>
      <c r="LD175" s="11"/>
      <c r="LE175" s="11"/>
      <c r="LF175" s="11"/>
      <c r="LJ175" s="11"/>
      <c r="LK175" s="11"/>
      <c r="LL175" s="11"/>
      <c r="LM175" s="11"/>
      <c r="LO175" s="11"/>
      <c r="LP175" s="11"/>
      <c r="LR175" s="11"/>
      <c r="LS175" s="11"/>
      <c r="LT175" s="11"/>
      <c r="LU175" s="11"/>
      <c r="LV175" s="11"/>
      <c r="LW175" s="11"/>
      <c r="LX175" s="11"/>
    </row>
    <row r="176" ht="15.75" customHeight="1">
      <c r="A176" s="11"/>
      <c r="C176" s="12"/>
      <c r="D176" s="11"/>
      <c r="E176" s="11"/>
      <c r="F176" s="11"/>
      <c r="G176" s="11"/>
      <c r="H176" s="11"/>
      <c r="I176" s="11"/>
      <c r="J176" s="11"/>
      <c r="K176" s="11"/>
      <c r="L176" s="11"/>
      <c r="M176" s="11"/>
      <c r="N176" s="11"/>
      <c r="O176" s="11"/>
      <c r="P176" s="11"/>
      <c r="Q176" s="11"/>
      <c r="R176" s="11"/>
      <c r="S176" s="11"/>
      <c r="T176" s="11"/>
      <c r="U176" s="11"/>
      <c r="V176" s="11"/>
      <c r="W176" s="11"/>
      <c r="X176" s="12"/>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V176" s="11"/>
      <c r="BW176" s="11"/>
      <c r="BX176" s="11"/>
      <c r="BY176" s="12"/>
      <c r="BZ176" s="12"/>
      <c r="CB176" s="11"/>
      <c r="CD176" s="11"/>
      <c r="CE176" s="11"/>
      <c r="CG176" s="11"/>
      <c r="CH176" s="11"/>
      <c r="CI176" s="11"/>
      <c r="CK176" s="11"/>
      <c r="CL176" s="11"/>
      <c r="CM176" s="11"/>
      <c r="CN176" s="11"/>
      <c r="CO176" s="11"/>
      <c r="CP176" s="11"/>
      <c r="CQ176" s="11"/>
      <c r="CR176" s="12"/>
      <c r="CS176" s="11"/>
      <c r="CU176" s="11"/>
      <c r="CW176" s="11"/>
      <c r="CX176" s="11"/>
      <c r="CY176" s="11"/>
      <c r="CZ176" s="11"/>
      <c r="DA176" s="11"/>
      <c r="DB176" s="12"/>
      <c r="DC176" s="11"/>
      <c r="DD176" s="11"/>
      <c r="DE176" s="11"/>
      <c r="DF176" s="11"/>
      <c r="DG176" s="11"/>
      <c r="DH176" s="11"/>
      <c r="DI176" s="11"/>
      <c r="DJ176" s="11"/>
      <c r="DK176" s="11"/>
      <c r="DL176" s="11"/>
      <c r="DM176" s="11"/>
      <c r="DN176" s="11"/>
      <c r="DP176" s="11"/>
      <c r="DQ176" s="11"/>
      <c r="DT176" s="11"/>
      <c r="DU176" s="11"/>
      <c r="DX176" s="11"/>
      <c r="DY176" s="11"/>
      <c r="DZ176" s="11"/>
      <c r="EA176" s="11"/>
      <c r="EC176" s="11"/>
      <c r="ED176" s="11"/>
      <c r="EE176" s="11"/>
      <c r="EF176" s="11"/>
      <c r="EG176" s="11"/>
      <c r="EH176" s="11"/>
      <c r="EJ176" s="11"/>
      <c r="EK176" s="11"/>
      <c r="EM176" s="11"/>
      <c r="EN176" s="11"/>
      <c r="EO176" s="11"/>
      <c r="EP176" s="11"/>
      <c r="EU176" s="12"/>
      <c r="EV176" s="11"/>
      <c r="EX176" s="11"/>
      <c r="EY176" s="11"/>
      <c r="FB176" s="11"/>
      <c r="FC176" s="11"/>
      <c r="FD176" s="11"/>
      <c r="FF176" s="11"/>
      <c r="FH176" s="11"/>
      <c r="FI176" s="12"/>
      <c r="FJ176" s="11"/>
      <c r="FK176" s="11"/>
      <c r="FL176" s="11"/>
      <c r="FN176" s="11"/>
      <c r="FR176" s="11"/>
      <c r="FU176" s="11"/>
      <c r="FW176" s="11"/>
      <c r="FX176" s="11"/>
      <c r="FY176" s="11"/>
      <c r="FZ176" s="11"/>
      <c r="GA176" s="11"/>
      <c r="GC176" s="11"/>
      <c r="GE176" s="12"/>
      <c r="GH176" s="11"/>
      <c r="GI176" s="11"/>
      <c r="GK176" s="11"/>
      <c r="GM176" s="11"/>
      <c r="GO176" s="11"/>
      <c r="GP176" s="11"/>
      <c r="GS176" s="11"/>
      <c r="GU176" s="11"/>
      <c r="GV176" s="11"/>
      <c r="GW176" s="11"/>
      <c r="GX176" s="11"/>
      <c r="GY176" s="11"/>
      <c r="GZ176" s="12"/>
      <c r="HA176" s="12"/>
      <c r="HB176" s="12"/>
      <c r="HC176" s="11"/>
      <c r="HD176" s="11"/>
      <c r="HE176" s="11"/>
      <c r="HF176" s="11"/>
      <c r="HG176" s="11"/>
      <c r="HH176" s="11"/>
      <c r="HI176" s="11"/>
      <c r="HJ176" s="11"/>
      <c r="HK176" s="11"/>
      <c r="HL176" s="11"/>
      <c r="HN176" s="11"/>
      <c r="HO176" s="11"/>
      <c r="HP176" s="11"/>
      <c r="HQ176" s="11"/>
      <c r="HR176" s="11"/>
      <c r="HS176" s="11"/>
      <c r="HU176" s="11"/>
      <c r="HV176" s="11"/>
      <c r="HX176" s="11"/>
      <c r="HY176" s="11"/>
      <c r="HZ176" s="11"/>
      <c r="IA176" s="11"/>
      <c r="IF176" s="12"/>
      <c r="IG176" s="11"/>
      <c r="II176" s="11"/>
      <c r="IJ176" s="11"/>
      <c r="IM176" s="11"/>
      <c r="IN176" s="11"/>
      <c r="IO176" s="11"/>
      <c r="IQ176" s="11"/>
      <c r="IS176" s="11"/>
      <c r="IT176" s="12"/>
      <c r="IU176" s="11"/>
      <c r="IV176" s="11"/>
      <c r="IW176" s="11"/>
      <c r="IY176" s="11"/>
      <c r="JC176" s="11"/>
      <c r="JF176" s="11"/>
      <c r="JH176" s="11"/>
      <c r="JI176" s="11"/>
      <c r="JJ176" s="11"/>
      <c r="JK176" s="11"/>
      <c r="JL176" s="11"/>
      <c r="JN176" s="11"/>
      <c r="JP176" s="12"/>
      <c r="JS176" s="11"/>
      <c r="JT176" s="11"/>
      <c r="JV176" s="11"/>
      <c r="JX176" s="11"/>
      <c r="JZ176" s="11"/>
      <c r="KA176" s="11"/>
      <c r="KD176" s="11"/>
      <c r="KF176" s="11"/>
      <c r="KG176" s="11"/>
      <c r="KH176" s="11"/>
      <c r="KI176" s="11"/>
      <c r="KJ176" s="11"/>
      <c r="KK176" s="11"/>
      <c r="KO176" s="12"/>
      <c r="KP176" s="11"/>
      <c r="KQ176" s="11"/>
      <c r="KR176" s="11"/>
      <c r="KS176" s="11"/>
      <c r="KW176" s="11"/>
      <c r="KX176" s="11"/>
      <c r="KY176" s="11"/>
      <c r="KZ176" s="11"/>
      <c r="LB176" s="12"/>
      <c r="LC176" s="11"/>
      <c r="LD176" s="11"/>
      <c r="LE176" s="11"/>
      <c r="LF176" s="11"/>
      <c r="LJ176" s="11"/>
      <c r="LK176" s="11"/>
      <c r="LL176" s="11"/>
      <c r="LM176" s="11"/>
      <c r="LO176" s="11"/>
      <c r="LP176" s="11"/>
      <c r="LR176" s="11"/>
      <c r="LS176" s="11"/>
      <c r="LT176" s="11"/>
      <c r="LU176" s="11"/>
      <c r="LV176" s="11"/>
      <c r="LW176" s="11"/>
      <c r="LX176" s="11"/>
    </row>
    <row r="177" ht="15.75" customHeight="1">
      <c r="A177" s="11"/>
      <c r="C177" s="12"/>
      <c r="D177" s="11"/>
      <c r="E177" s="11"/>
      <c r="F177" s="11"/>
      <c r="G177" s="11"/>
      <c r="H177" s="11"/>
      <c r="I177" s="11"/>
      <c r="J177" s="11"/>
      <c r="K177" s="11"/>
      <c r="L177" s="11"/>
      <c r="M177" s="11"/>
      <c r="N177" s="11"/>
      <c r="O177" s="11"/>
      <c r="P177" s="11"/>
      <c r="Q177" s="11"/>
      <c r="R177" s="11"/>
      <c r="S177" s="11"/>
      <c r="T177" s="11"/>
      <c r="U177" s="11"/>
      <c r="V177" s="11"/>
      <c r="W177" s="11"/>
      <c r="X177" s="12"/>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V177" s="11"/>
      <c r="BW177" s="11"/>
      <c r="BX177" s="11"/>
      <c r="BY177" s="12"/>
      <c r="BZ177" s="12"/>
      <c r="CB177" s="11"/>
      <c r="CD177" s="11"/>
      <c r="CE177" s="11"/>
      <c r="CG177" s="11"/>
      <c r="CH177" s="11"/>
      <c r="CI177" s="11"/>
      <c r="CK177" s="11"/>
      <c r="CL177" s="11"/>
      <c r="CM177" s="11"/>
      <c r="CN177" s="11"/>
      <c r="CO177" s="11"/>
      <c r="CP177" s="11"/>
      <c r="CQ177" s="11"/>
      <c r="CR177" s="12"/>
      <c r="CS177" s="11"/>
      <c r="CU177" s="11"/>
      <c r="CW177" s="11"/>
      <c r="CX177" s="11"/>
      <c r="CY177" s="11"/>
      <c r="CZ177" s="11"/>
      <c r="DA177" s="11"/>
      <c r="DB177" s="12"/>
      <c r="DC177" s="11"/>
      <c r="DD177" s="11"/>
      <c r="DE177" s="11"/>
      <c r="DF177" s="11"/>
      <c r="DG177" s="11"/>
      <c r="DH177" s="11"/>
      <c r="DI177" s="11"/>
      <c r="DJ177" s="11"/>
      <c r="DK177" s="11"/>
      <c r="DL177" s="11"/>
      <c r="DM177" s="11"/>
      <c r="DN177" s="11"/>
      <c r="DP177" s="11"/>
      <c r="DQ177" s="11"/>
      <c r="DT177" s="11"/>
      <c r="DU177" s="11"/>
      <c r="DX177" s="11"/>
      <c r="DY177" s="11"/>
      <c r="DZ177" s="11"/>
      <c r="EA177" s="11"/>
      <c r="EC177" s="11"/>
      <c r="ED177" s="11"/>
      <c r="EE177" s="11"/>
      <c r="EF177" s="11"/>
      <c r="EG177" s="11"/>
      <c r="EH177" s="11"/>
      <c r="EJ177" s="11"/>
      <c r="EK177" s="11"/>
      <c r="EM177" s="11"/>
      <c r="EN177" s="11"/>
      <c r="EO177" s="11"/>
      <c r="EP177" s="11"/>
      <c r="EU177" s="12"/>
      <c r="EV177" s="11"/>
      <c r="EX177" s="11"/>
      <c r="EY177" s="11"/>
      <c r="FB177" s="11"/>
      <c r="FC177" s="11"/>
      <c r="FD177" s="11"/>
      <c r="FF177" s="11"/>
      <c r="FH177" s="11"/>
      <c r="FI177" s="12"/>
      <c r="FJ177" s="11"/>
      <c r="FK177" s="11"/>
      <c r="FL177" s="11"/>
      <c r="FN177" s="11"/>
      <c r="FR177" s="11"/>
      <c r="FU177" s="11"/>
      <c r="FW177" s="11"/>
      <c r="FX177" s="11"/>
      <c r="FY177" s="11"/>
      <c r="FZ177" s="11"/>
      <c r="GA177" s="11"/>
      <c r="GC177" s="11"/>
      <c r="GE177" s="12"/>
      <c r="GH177" s="11"/>
      <c r="GI177" s="11"/>
      <c r="GK177" s="11"/>
      <c r="GM177" s="11"/>
      <c r="GO177" s="11"/>
      <c r="GP177" s="11"/>
      <c r="GS177" s="11"/>
      <c r="GU177" s="11"/>
      <c r="GV177" s="11"/>
      <c r="GW177" s="11"/>
      <c r="GX177" s="11"/>
      <c r="GY177" s="11"/>
      <c r="GZ177" s="12"/>
      <c r="HA177" s="12"/>
      <c r="HB177" s="12"/>
      <c r="HC177" s="11"/>
      <c r="HD177" s="11"/>
      <c r="HE177" s="11"/>
      <c r="HF177" s="11"/>
      <c r="HG177" s="11"/>
      <c r="HH177" s="11"/>
      <c r="HI177" s="11"/>
      <c r="HJ177" s="11"/>
      <c r="HK177" s="11"/>
      <c r="HL177" s="11"/>
      <c r="HN177" s="11"/>
      <c r="HO177" s="11"/>
      <c r="HP177" s="11"/>
      <c r="HQ177" s="11"/>
      <c r="HR177" s="11"/>
      <c r="HS177" s="11"/>
      <c r="HU177" s="11"/>
      <c r="HV177" s="11"/>
      <c r="HX177" s="11"/>
      <c r="HY177" s="11"/>
      <c r="HZ177" s="11"/>
      <c r="IA177" s="11"/>
      <c r="IF177" s="12"/>
      <c r="IG177" s="11"/>
      <c r="II177" s="11"/>
      <c r="IJ177" s="11"/>
      <c r="IM177" s="11"/>
      <c r="IN177" s="11"/>
      <c r="IO177" s="11"/>
      <c r="IQ177" s="11"/>
      <c r="IS177" s="11"/>
      <c r="IT177" s="12"/>
      <c r="IU177" s="11"/>
      <c r="IV177" s="11"/>
      <c r="IW177" s="11"/>
      <c r="IY177" s="11"/>
      <c r="JC177" s="11"/>
      <c r="JF177" s="11"/>
      <c r="JH177" s="11"/>
      <c r="JI177" s="11"/>
      <c r="JJ177" s="11"/>
      <c r="JK177" s="11"/>
      <c r="JL177" s="11"/>
      <c r="JN177" s="11"/>
      <c r="JP177" s="12"/>
      <c r="JS177" s="11"/>
      <c r="JT177" s="11"/>
      <c r="JV177" s="11"/>
      <c r="JX177" s="11"/>
      <c r="JZ177" s="11"/>
      <c r="KA177" s="11"/>
      <c r="KD177" s="11"/>
      <c r="KF177" s="11"/>
      <c r="KG177" s="11"/>
      <c r="KH177" s="11"/>
      <c r="KI177" s="11"/>
      <c r="KJ177" s="11"/>
      <c r="KK177" s="11"/>
      <c r="KO177" s="12"/>
      <c r="KP177" s="11"/>
      <c r="KQ177" s="11"/>
      <c r="KR177" s="11"/>
      <c r="KS177" s="11"/>
      <c r="KW177" s="11"/>
      <c r="KX177" s="11"/>
      <c r="KY177" s="11"/>
      <c r="KZ177" s="11"/>
      <c r="LB177" s="12"/>
      <c r="LC177" s="11"/>
      <c r="LD177" s="11"/>
      <c r="LE177" s="11"/>
      <c r="LF177" s="11"/>
      <c r="LJ177" s="11"/>
      <c r="LK177" s="11"/>
      <c r="LL177" s="11"/>
      <c r="LM177" s="11"/>
      <c r="LO177" s="11"/>
      <c r="LP177" s="11"/>
      <c r="LR177" s="11"/>
      <c r="LS177" s="11"/>
      <c r="LT177" s="11"/>
      <c r="LU177" s="11"/>
      <c r="LV177" s="11"/>
      <c r="LW177" s="11"/>
      <c r="LX177" s="11"/>
    </row>
    <row r="178" ht="15.75" customHeight="1">
      <c r="A178" s="11"/>
      <c r="C178" s="12"/>
      <c r="D178" s="11"/>
      <c r="E178" s="11"/>
      <c r="F178" s="11"/>
      <c r="G178" s="11"/>
      <c r="H178" s="11"/>
      <c r="I178" s="11"/>
      <c r="J178" s="11"/>
      <c r="K178" s="11"/>
      <c r="L178" s="11"/>
      <c r="M178" s="11"/>
      <c r="N178" s="11"/>
      <c r="O178" s="11"/>
      <c r="P178" s="11"/>
      <c r="Q178" s="11"/>
      <c r="R178" s="11"/>
      <c r="S178" s="11"/>
      <c r="T178" s="11"/>
      <c r="U178" s="11"/>
      <c r="V178" s="11"/>
      <c r="W178" s="11"/>
      <c r="X178" s="12"/>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V178" s="11"/>
      <c r="BW178" s="11"/>
      <c r="BX178" s="11"/>
      <c r="BY178" s="12"/>
      <c r="BZ178" s="12"/>
      <c r="CB178" s="11"/>
      <c r="CD178" s="11"/>
      <c r="CE178" s="11"/>
      <c r="CG178" s="11"/>
      <c r="CH178" s="11"/>
      <c r="CI178" s="11"/>
      <c r="CK178" s="11"/>
      <c r="CL178" s="11"/>
      <c r="CM178" s="11"/>
      <c r="CN178" s="11"/>
      <c r="CO178" s="11"/>
      <c r="CP178" s="11"/>
      <c r="CQ178" s="11"/>
      <c r="CR178" s="12"/>
      <c r="CS178" s="11"/>
      <c r="CU178" s="11"/>
      <c r="CW178" s="11"/>
      <c r="CX178" s="11"/>
      <c r="CY178" s="11"/>
      <c r="CZ178" s="11"/>
      <c r="DA178" s="11"/>
      <c r="DB178" s="12"/>
      <c r="DC178" s="11"/>
      <c r="DD178" s="11"/>
      <c r="DE178" s="11"/>
      <c r="DF178" s="11"/>
      <c r="DG178" s="11"/>
      <c r="DH178" s="11"/>
      <c r="DI178" s="11"/>
      <c r="DJ178" s="11"/>
      <c r="DK178" s="11"/>
      <c r="DL178" s="11"/>
      <c r="DM178" s="11"/>
      <c r="DN178" s="11"/>
      <c r="DP178" s="11"/>
      <c r="DQ178" s="11"/>
      <c r="DT178" s="11"/>
      <c r="DU178" s="11"/>
      <c r="DX178" s="11"/>
      <c r="DY178" s="11"/>
      <c r="DZ178" s="11"/>
      <c r="EA178" s="11"/>
      <c r="EC178" s="11"/>
      <c r="ED178" s="11"/>
      <c r="EE178" s="11"/>
      <c r="EF178" s="11"/>
      <c r="EG178" s="11"/>
      <c r="EH178" s="11"/>
      <c r="EJ178" s="11"/>
      <c r="EK178" s="11"/>
      <c r="EM178" s="11"/>
      <c r="EN178" s="11"/>
      <c r="EO178" s="11"/>
      <c r="EP178" s="11"/>
      <c r="EU178" s="12"/>
      <c r="EV178" s="11"/>
      <c r="EX178" s="11"/>
      <c r="EY178" s="11"/>
      <c r="FB178" s="11"/>
      <c r="FC178" s="11"/>
      <c r="FD178" s="11"/>
      <c r="FF178" s="11"/>
      <c r="FH178" s="11"/>
      <c r="FI178" s="12"/>
      <c r="FJ178" s="11"/>
      <c r="FK178" s="11"/>
      <c r="FL178" s="11"/>
      <c r="FN178" s="11"/>
      <c r="FR178" s="11"/>
      <c r="FU178" s="11"/>
      <c r="FW178" s="11"/>
      <c r="FX178" s="11"/>
      <c r="FY178" s="11"/>
      <c r="FZ178" s="11"/>
      <c r="GA178" s="11"/>
      <c r="GC178" s="11"/>
      <c r="GE178" s="12"/>
      <c r="GH178" s="11"/>
      <c r="GI178" s="11"/>
      <c r="GK178" s="11"/>
      <c r="GM178" s="11"/>
      <c r="GO178" s="11"/>
      <c r="GP178" s="11"/>
      <c r="GS178" s="11"/>
      <c r="GU178" s="11"/>
      <c r="GV178" s="11"/>
      <c r="GW178" s="11"/>
      <c r="GX178" s="11"/>
      <c r="GY178" s="11"/>
      <c r="GZ178" s="12"/>
      <c r="HA178" s="12"/>
      <c r="HB178" s="12"/>
      <c r="HC178" s="11"/>
      <c r="HD178" s="11"/>
      <c r="HE178" s="11"/>
      <c r="HF178" s="11"/>
      <c r="HG178" s="11"/>
      <c r="HH178" s="11"/>
      <c r="HI178" s="11"/>
      <c r="HJ178" s="11"/>
      <c r="HK178" s="11"/>
      <c r="HL178" s="11"/>
      <c r="HN178" s="11"/>
      <c r="HO178" s="11"/>
      <c r="HP178" s="11"/>
      <c r="HQ178" s="11"/>
      <c r="HR178" s="11"/>
      <c r="HS178" s="11"/>
      <c r="HU178" s="11"/>
      <c r="HV178" s="11"/>
      <c r="HX178" s="11"/>
      <c r="HY178" s="11"/>
      <c r="HZ178" s="11"/>
      <c r="IA178" s="11"/>
      <c r="IF178" s="12"/>
      <c r="IG178" s="11"/>
      <c r="II178" s="11"/>
      <c r="IJ178" s="11"/>
      <c r="IM178" s="11"/>
      <c r="IN178" s="11"/>
      <c r="IO178" s="11"/>
      <c r="IQ178" s="11"/>
      <c r="IS178" s="11"/>
      <c r="IT178" s="12"/>
      <c r="IU178" s="11"/>
      <c r="IV178" s="11"/>
      <c r="IW178" s="11"/>
      <c r="IY178" s="11"/>
      <c r="JC178" s="11"/>
      <c r="JF178" s="11"/>
      <c r="JH178" s="11"/>
      <c r="JI178" s="11"/>
      <c r="JJ178" s="11"/>
      <c r="JK178" s="11"/>
      <c r="JL178" s="11"/>
      <c r="JN178" s="11"/>
      <c r="JP178" s="12"/>
      <c r="JS178" s="11"/>
      <c r="JT178" s="11"/>
      <c r="JV178" s="11"/>
      <c r="JX178" s="11"/>
      <c r="JZ178" s="11"/>
      <c r="KA178" s="11"/>
      <c r="KD178" s="11"/>
      <c r="KF178" s="11"/>
      <c r="KG178" s="11"/>
      <c r="KH178" s="11"/>
      <c r="KI178" s="11"/>
      <c r="KJ178" s="11"/>
      <c r="KK178" s="11"/>
      <c r="KO178" s="12"/>
      <c r="KP178" s="11"/>
      <c r="KQ178" s="11"/>
      <c r="KR178" s="11"/>
      <c r="KS178" s="11"/>
      <c r="KW178" s="11"/>
      <c r="KX178" s="11"/>
      <c r="KY178" s="11"/>
      <c r="KZ178" s="11"/>
      <c r="LB178" s="12"/>
      <c r="LC178" s="11"/>
      <c r="LD178" s="11"/>
      <c r="LE178" s="11"/>
      <c r="LF178" s="11"/>
      <c r="LJ178" s="11"/>
      <c r="LK178" s="11"/>
      <c r="LL178" s="11"/>
      <c r="LM178" s="11"/>
      <c r="LO178" s="11"/>
      <c r="LP178" s="11"/>
      <c r="LR178" s="11"/>
      <c r="LS178" s="11"/>
      <c r="LT178" s="11"/>
      <c r="LU178" s="11"/>
      <c r="LV178" s="11"/>
      <c r="LW178" s="11"/>
      <c r="LX178" s="11"/>
    </row>
    <row r="179" ht="15.75" customHeight="1">
      <c r="A179" s="11"/>
      <c r="C179" s="12"/>
      <c r="D179" s="11"/>
      <c r="E179" s="11"/>
      <c r="F179" s="11"/>
      <c r="G179" s="11"/>
      <c r="H179" s="11"/>
      <c r="I179" s="11"/>
      <c r="J179" s="11"/>
      <c r="K179" s="11"/>
      <c r="L179" s="11"/>
      <c r="M179" s="11"/>
      <c r="N179" s="11"/>
      <c r="O179" s="11"/>
      <c r="P179" s="11"/>
      <c r="Q179" s="11"/>
      <c r="R179" s="11"/>
      <c r="S179" s="11"/>
      <c r="T179" s="11"/>
      <c r="U179" s="11"/>
      <c r="V179" s="11"/>
      <c r="W179" s="11"/>
      <c r="X179" s="12"/>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V179" s="11"/>
      <c r="BW179" s="11"/>
      <c r="BX179" s="11"/>
      <c r="BY179" s="12"/>
      <c r="BZ179" s="12"/>
      <c r="CB179" s="11"/>
      <c r="CD179" s="11"/>
      <c r="CE179" s="11"/>
      <c r="CG179" s="11"/>
      <c r="CH179" s="11"/>
      <c r="CI179" s="11"/>
      <c r="CK179" s="11"/>
      <c r="CL179" s="11"/>
      <c r="CM179" s="11"/>
      <c r="CN179" s="11"/>
      <c r="CO179" s="11"/>
      <c r="CP179" s="11"/>
      <c r="CQ179" s="11"/>
      <c r="CR179" s="12"/>
      <c r="CS179" s="11"/>
      <c r="CU179" s="11"/>
      <c r="CW179" s="11"/>
      <c r="CX179" s="11"/>
      <c r="CY179" s="11"/>
      <c r="CZ179" s="11"/>
      <c r="DA179" s="11"/>
      <c r="DB179" s="12"/>
      <c r="DC179" s="11"/>
      <c r="DD179" s="11"/>
      <c r="DE179" s="11"/>
      <c r="DF179" s="11"/>
      <c r="DG179" s="11"/>
      <c r="DH179" s="11"/>
      <c r="DI179" s="11"/>
      <c r="DJ179" s="11"/>
      <c r="DK179" s="11"/>
      <c r="DL179" s="11"/>
      <c r="DM179" s="11"/>
      <c r="DN179" s="11"/>
      <c r="DP179" s="11"/>
      <c r="DQ179" s="11"/>
      <c r="DT179" s="11"/>
      <c r="DU179" s="11"/>
      <c r="DX179" s="11"/>
      <c r="DY179" s="11"/>
      <c r="DZ179" s="11"/>
      <c r="EA179" s="11"/>
      <c r="EC179" s="11"/>
      <c r="ED179" s="11"/>
      <c r="EE179" s="11"/>
      <c r="EF179" s="11"/>
      <c r="EG179" s="11"/>
      <c r="EH179" s="11"/>
      <c r="EJ179" s="11"/>
      <c r="EK179" s="11"/>
      <c r="EM179" s="11"/>
      <c r="EN179" s="11"/>
      <c r="EO179" s="11"/>
      <c r="EP179" s="11"/>
      <c r="EU179" s="12"/>
      <c r="EV179" s="11"/>
      <c r="EX179" s="11"/>
      <c r="EY179" s="11"/>
      <c r="FB179" s="11"/>
      <c r="FC179" s="11"/>
      <c r="FD179" s="11"/>
      <c r="FF179" s="11"/>
      <c r="FH179" s="11"/>
      <c r="FI179" s="12"/>
      <c r="FJ179" s="11"/>
      <c r="FK179" s="11"/>
      <c r="FL179" s="11"/>
      <c r="FN179" s="11"/>
      <c r="FR179" s="11"/>
      <c r="FU179" s="11"/>
      <c r="FW179" s="11"/>
      <c r="FX179" s="11"/>
      <c r="FY179" s="11"/>
      <c r="FZ179" s="11"/>
      <c r="GA179" s="11"/>
      <c r="GC179" s="11"/>
      <c r="GE179" s="12"/>
      <c r="GH179" s="11"/>
      <c r="GI179" s="11"/>
      <c r="GK179" s="11"/>
      <c r="GM179" s="11"/>
      <c r="GO179" s="11"/>
      <c r="GP179" s="11"/>
      <c r="GS179" s="11"/>
      <c r="GU179" s="11"/>
      <c r="GV179" s="11"/>
      <c r="GW179" s="11"/>
      <c r="GX179" s="11"/>
      <c r="GY179" s="11"/>
      <c r="GZ179" s="12"/>
      <c r="HA179" s="12"/>
      <c r="HB179" s="12"/>
      <c r="HC179" s="11"/>
      <c r="HD179" s="11"/>
      <c r="HE179" s="11"/>
      <c r="HF179" s="11"/>
      <c r="HG179" s="11"/>
      <c r="HH179" s="11"/>
      <c r="HI179" s="11"/>
      <c r="HJ179" s="11"/>
      <c r="HK179" s="11"/>
      <c r="HL179" s="11"/>
      <c r="HN179" s="11"/>
      <c r="HO179" s="11"/>
      <c r="HP179" s="11"/>
      <c r="HQ179" s="11"/>
      <c r="HR179" s="11"/>
      <c r="HS179" s="11"/>
      <c r="HU179" s="11"/>
      <c r="HV179" s="11"/>
      <c r="HX179" s="11"/>
      <c r="HY179" s="11"/>
      <c r="HZ179" s="11"/>
      <c r="IA179" s="11"/>
      <c r="IF179" s="12"/>
      <c r="IG179" s="11"/>
      <c r="II179" s="11"/>
      <c r="IJ179" s="11"/>
      <c r="IM179" s="11"/>
      <c r="IN179" s="11"/>
      <c r="IO179" s="11"/>
      <c r="IQ179" s="11"/>
      <c r="IS179" s="11"/>
      <c r="IT179" s="12"/>
      <c r="IU179" s="11"/>
      <c r="IV179" s="11"/>
      <c r="IW179" s="11"/>
      <c r="IY179" s="11"/>
      <c r="JC179" s="11"/>
      <c r="JF179" s="11"/>
      <c r="JH179" s="11"/>
      <c r="JI179" s="11"/>
      <c r="JJ179" s="11"/>
      <c r="JK179" s="11"/>
      <c r="JL179" s="11"/>
      <c r="JN179" s="11"/>
      <c r="JP179" s="12"/>
      <c r="JS179" s="11"/>
      <c r="JT179" s="11"/>
      <c r="JV179" s="11"/>
      <c r="JX179" s="11"/>
      <c r="JZ179" s="11"/>
      <c r="KA179" s="11"/>
      <c r="KD179" s="11"/>
      <c r="KF179" s="11"/>
      <c r="KG179" s="11"/>
      <c r="KH179" s="11"/>
      <c r="KI179" s="11"/>
      <c r="KJ179" s="11"/>
      <c r="KK179" s="11"/>
      <c r="KO179" s="12"/>
      <c r="KP179" s="11"/>
      <c r="KQ179" s="11"/>
      <c r="KR179" s="11"/>
      <c r="KS179" s="11"/>
      <c r="KW179" s="11"/>
      <c r="KX179" s="11"/>
      <c r="KY179" s="11"/>
      <c r="KZ179" s="11"/>
      <c r="LB179" s="12"/>
      <c r="LC179" s="11"/>
      <c r="LD179" s="11"/>
      <c r="LE179" s="11"/>
      <c r="LF179" s="11"/>
      <c r="LJ179" s="11"/>
      <c r="LK179" s="11"/>
      <c r="LL179" s="11"/>
      <c r="LM179" s="11"/>
      <c r="LO179" s="11"/>
      <c r="LP179" s="11"/>
      <c r="LR179" s="11"/>
      <c r="LS179" s="11"/>
      <c r="LT179" s="11"/>
      <c r="LU179" s="11"/>
      <c r="LV179" s="11"/>
      <c r="LW179" s="11"/>
      <c r="LX179" s="11"/>
    </row>
    <row r="180" ht="15.75" customHeight="1">
      <c r="A180" s="11"/>
      <c r="C180" s="12"/>
      <c r="D180" s="11"/>
      <c r="E180" s="11"/>
      <c r="F180" s="11"/>
      <c r="G180" s="11"/>
      <c r="H180" s="11"/>
      <c r="I180" s="11"/>
      <c r="J180" s="11"/>
      <c r="K180" s="11"/>
      <c r="L180" s="11"/>
      <c r="M180" s="11"/>
      <c r="N180" s="11"/>
      <c r="O180" s="11"/>
      <c r="P180" s="11"/>
      <c r="Q180" s="11"/>
      <c r="R180" s="11"/>
      <c r="S180" s="11"/>
      <c r="T180" s="11"/>
      <c r="U180" s="11"/>
      <c r="V180" s="11"/>
      <c r="W180" s="11"/>
      <c r="X180" s="12"/>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V180" s="11"/>
      <c r="BW180" s="11"/>
      <c r="BX180" s="11"/>
      <c r="BY180" s="12"/>
      <c r="BZ180" s="12"/>
      <c r="CB180" s="11"/>
      <c r="CD180" s="11"/>
      <c r="CE180" s="11"/>
      <c r="CG180" s="11"/>
      <c r="CH180" s="11"/>
      <c r="CI180" s="11"/>
      <c r="CK180" s="11"/>
      <c r="CL180" s="11"/>
      <c r="CM180" s="11"/>
      <c r="CN180" s="11"/>
      <c r="CO180" s="11"/>
      <c r="CP180" s="11"/>
      <c r="CQ180" s="11"/>
      <c r="CR180" s="12"/>
      <c r="CS180" s="11"/>
      <c r="CU180" s="11"/>
      <c r="CW180" s="11"/>
      <c r="CX180" s="11"/>
      <c r="CY180" s="11"/>
      <c r="CZ180" s="11"/>
      <c r="DA180" s="11"/>
      <c r="DB180" s="12"/>
      <c r="DC180" s="11"/>
      <c r="DD180" s="11"/>
      <c r="DE180" s="11"/>
      <c r="DF180" s="11"/>
      <c r="DG180" s="11"/>
      <c r="DH180" s="11"/>
      <c r="DI180" s="11"/>
      <c r="DJ180" s="11"/>
      <c r="DK180" s="11"/>
      <c r="DL180" s="11"/>
      <c r="DM180" s="11"/>
      <c r="DN180" s="11"/>
      <c r="DP180" s="11"/>
      <c r="DQ180" s="11"/>
      <c r="DT180" s="11"/>
      <c r="DU180" s="11"/>
      <c r="DX180" s="11"/>
      <c r="DY180" s="11"/>
      <c r="DZ180" s="11"/>
      <c r="EA180" s="11"/>
      <c r="EC180" s="11"/>
      <c r="ED180" s="11"/>
      <c r="EE180" s="11"/>
      <c r="EF180" s="11"/>
      <c r="EG180" s="11"/>
      <c r="EH180" s="11"/>
      <c r="EJ180" s="11"/>
      <c r="EK180" s="11"/>
      <c r="EM180" s="11"/>
      <c r="EN180" s="11"/>
      <c r="EO180" s="11"/>
      <c r="EP180" s="11"/>
      <c r="EU180" s="12"/>
      <c r="EV180" s="11"/>
      <c r="EX180" s="11"/>
      <c r="EY180" s="11"/>
      <c r="FB180" s="11"/>
      <c r="FC180" s="11"/>
      <c r="FD180" s="11"/>
      <c r="FF180" s="11"/>
      <c r="FH180" s="11"/>
      <c r="FI180" s="12"/>
      <c r="FJ180" s="11"/>
      <c r="FK180" s="11"/>
      <c r="FL180" s="11"/>
      <c r="FN180" s="11"/>
      <c r="FR180" s="11"/>
      <c r="FU180" s="11"/>
      <c r="FW180" s="11"/>
      <c r="FX180" s="11"/>
      <c r="FY180" s="11"/>
      <c r="FZ180" s="11"/>
      <c r="GA180" s="11"/>
      <c r="GC180" s="11"/>
      <c r="GE180" s="12"/>
      <c r="GH180" s="11"/>
      <c r="GI180" s="11"/>
      <c r="GK180" s="11"/>
      <c r="GM180" s="11"/>
      <c r="GO180" s="11"/>
      <c r="GP180" s="11"/>
      <c r="GS180" s="11"/>
      <c r="GU180" s="11"/>
      <c r="GV180" s="11"/>
      <c r="GW180" s="11"/>
      <c r="GX180" s="11"/>
      <c r="GY180" s="11"/>
      <c r="GZ180" s="12"/>
      <c r="HA180" s="12"/>
      <c r="HB180" s="12"/>
      <c r="HC180" s="11"/>
      <c r="HD180" s="11"/>
      <c r="HE180" s="11"/>
      <c r="HF180" s="11"/>
      <c r="HG180" s="11"/>
      <c r="HH180" s="11"/>
      <c r="HI180" s="11"/>
      <c r="HJ180" s="11"/>
      <c r="HK180" s="11"/>
      <c r="HL180" s="11"/>
      <c r="HN180" s="11"/>
      <c r="HO180" s="11"/>
      <c r="HP180" s="11"/>
      <c r="HQ180" s="11"/>
      <c r="HR180" s="11"/>
      <c r="HS180" s="11"/>
      <c r="HU180" s="11"/>
      <c r="HV180" s="11"/>
      <c r="HX180" s="11"/>
      <c r="HY180" s="11"/>
      <c r="HZ180" s="11"/>
      <c r="IA180" s="11"/>
      <c r="IF180" s="12"/>
      <c r="IG180" s="11"/>
      <c r="II180" s="11"/>
      <c r="IJ180" s="11"/>
      <c r="IM180" s="11"/>
      <c r="IN180" s="11"/>
      <c r="IO180" s="11"/>
      <c r="IQ180" s="11"/>
      <c r="IS180" s="11"/>
      <c r="IT180" s="12"/>
      <c r="IU180" s="11"/>
      <c r="IV180" s="11"/>
      <c r="IW180" s="11"/>
      <c r="IY180" s="11"/>
      <c r="JC180" s="11"/>
      <c r="JF180" s="11"/>
      <c r="JH180" s="11"/>
      <c r="JI180" s="11"/>
      <c r="JJ180" s="11"/>
      <c r="JK180" s="11"/>
      <c r="JL180" s="11"/>
      <c r="JN180" s="11"/>
      <c r="JP180" s="12"/>
      <c r="JS180" s="11"/>
      <c r="JT180" s="11"/>
      <c r="JV180" s="11"/>
      <c r="JX180" s="11"/>
      <c r="JZ180" s="11"/>
      <c r="KA180" s="11"/>
      <c r="KD180" s="11"/>
      <c r="KF180" s="11"/>
      <c r="KG180" s="11"/>
      <c r="KH180" s="11"/>
      <c r="KI180" s="11"/>
      <c r="KJ180" s="11"/>
      <c r="KK180" s="11"/>
      <c r="KO180" s="12"/>
      <c r="KP180" s="11"/>
      <c r="KQ180" s="11"/>
      <c r="KR180" s="11"/>
      <c r="KS180" s="11"/>
      <c r="KW180" s="11"/>
      <c r="KX180" s="11"/>
      <c r="KY180" s="11"/>
      <c r="KZ180" s="11"/>
      <c r="LB180" s="12"/>
      <c r="LC180" s="11"/>
      <c r="LD180" s="11"/>
      <c r="LE180" s="11"/>
      <c r="LF180" s="11"/>
      <c r="LJ180" s="11"/>
      <c r="LK180" s="11"/>
      <c r="LL180" s="11"/>
      <c r="LM180" s="11"/>
      <c r="LO180" s="11"/>
      <c r="LP180" s="11"/>
      <c r="LR180" s="11"/>
      <c r="LS180" s="11"/>
      <c r="LT180" s="11"/>
      <c r="LU180" s="11"/>
      <c r="LV180" s="11"/>
      <c r="LW180" s="11"/>
      <c r="LX180" s="11"/>
    </row>
    <row r="181" ht="15.75" customHeight="1">
      <c r="A181" s="11"/>
      <c r="C181" s="12"/>
      <c r="D181" s="11"/>
      <c r="E181" s="11"/>
      <c r="F181" s="11"/>
      <c r="G181" s="11"/>
      <c r="H181" s="11"/>
      <c r="I181" s="11"/>
      <c r="J181" s="11"/>
      <c r="K181" s="11"/>
      <c r="L181" s="11"/>
      <c r="M181" s="11"/>
      <c r="N181" s="11"/>
      <c r="O181" s="11"/>
      <c r="P181" s="11"/>
      <c r="Q181" s="11"/>
      <c r="R181" s="11"/>
      <c r="S181" s="11"/>
      <c r="T181" s="11"/>
      <c r="U181" s="11"/>
      <c r="V181" s="11"/>
      <c r="W181" s="11"/>
      <c r="X181" s="12"/>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V181" s="11"/>
      <c r="BW181" s="11"/>
      <c r="BX181" s="11"/>
      <c r="BY181" s="12"/>
      <c r="BZ181" s="12"/>
      <c r="CB181" s="11"/>
      <c r="CD181" s="11"/>
      <c r="CE181" s="11"/>
      <c r="CG181" s="11"/>
      <c r="CH181" s="11"/>
      <c r="CI181" s="11"/>
      <c r="CK181" s="11"/>
      <c r="CL181" s="11"/>
      <c r="CM181" s="11"/>
      <c r="CN181" s="11"/>
      <c r="CO181" s="11"/>
      <c r="CP181" s="11"/>
      <c r="CQ181" s="11"/>
      <c r="CR181" s="12"/>
      <c r="CS181" s="11"/>
      <c r="CU181" s="11"/>
      <c r="CW181" s="11"/>
      <c r="CX181" s="11"/>
      <c r="CY181" s="11"/>
      <c r="CZ181" s="11"/>
      <c r="DA181" s="11"/>
      <c r="DB181" s="12"/>
      <c r="DC181" s="11"/>
      <c r="DD181" s="11"/>
      <c r="DE181" s="11"/>
      <c r="DF181" s="11"/>
      <c r="DG181" s="11"/>
      <c r="DH181" s="11"/>
      <c r="DI181" s="11"/>
      <c r="DJ181" s="11"/>
      <c r="DK181" s="11"/>
      <c r="DL181" s="11"/>
      <c r="DM181" s="11"/>
      <c r="DN181" s="11"/>
      <c r="DP181" s="11"/>
      <c r="DQ181" s="11"/>
      <c r="DT181" s="11"/>
      <c r="DU181" s="11"/>
      <c r="DX181" s="11"/>
      <c r="DY181" s="11"/>
      <c r="DZ181" s="11"/>
      <c r="EA181" s="11"/>
      <c r="EC181" s="11"/>
      <c r="ED181" s="11"/>
      <c r="EE181" s="11"/>
      <c r="EF181" s="11"/>
      <c r="EG181" s="11"/>
      <c r="EH181" s="11"/>
      <c r="EJ181" s="11"/>
      <c r="EK181" s="11"/>
      <c r="EM181" s="11"/>
      <c r="EN181" s="11"/>
      <c r="EO181" s="11"/>
      <c r="EP181" s="11"/>
      <c r="EU181" s="12"/>
      <c r="EV181" s="11"/>
      <c r="EX181" s="11"/>
      <c r="EY181" s="11"/>
      <c r="FB181" s="11"/>
      <c r="FC181" s="11"/>
      <c r="FD181" s="11"/>
      <c r="FF181" s="11"/>
      <c r="FH181" s="11"/>
      <c r="FI181" s="12"/>
      <c r="FJ181" s="11"/>
      <c r="FK181" s="11"/>
      <c r="FL181" s="11"/>
      <c r="FN181" s="11"/>
      <c r="FR181" s="11"/>
      <c r="FU181" s="11"/>
      <c r="FW181" s="11"/>
      <c r="FX181" s="11"/>
      <c r="FY181" s="11"/>
      <c r="FZ181" s="11"/>
      <c r="GA181" s="11"/>
      <c r="GC181" s="11"/>
      <c r="GE181" s="12"/>
      <c r="GH181" s="11"/>
      <c r="GI181" s="11"/>
      <c r="GK181" s="11"/>
      <c r="GM181" s="11"/>
      <c r="GO181" s="11"/>
      <c r="GP181" s="11"/>
      <c r="GS181" s="11"/>
      <c r="GU181" s="11"/>
      <c r="GV181" s="11"/>
      <c r="GW181" s="11"/>
      <c r="GX181" s="11"/>
      <c r="GY181" s="11"/>
      <c r="GZ181" s="12"/>
      <c r="HA181" s="12"/>
      <c r="HB181" s="12"/>
      <c r="HC181" s="11"/>
      <c r="HD181" s="11"/>
      <c r="HE181" s="11"/>
      <c r="HF181" s="11"/>
      <c r="HG181" s="11"/>
      <c r="HH181" s="11"/>
      <c r="HI181" s="11"/>
      <c r="HJ181" s="11"/>
      <c r="HK181" s="11"/>
      <c r="HL181" s="11"/>
      <c r="HN181" s="11"/>
      <c r="HO181" s="11"/>
      <c r="HP181" s="11"/>
      <c r="HQ181" s="11"/>
      <c r="HR181" s="11"/>
      <c r="HS181" s="11"/>
      <c r="HU181" s="11"/>
      <c r="HV181" s="11"/>
      <c r="HX181" s="11"/>
      <c r="HY181" s="11"/>
      <c r="HZ181" s="11"/>
      <c r="IA181" s="11"/>
      <c r="IF181" s="12"/>
      <c r="IG181" s="11"/>
      <c r="II181" s="11"/>
      <c r="IJ181" s="11"/>
      <c r="IM181" s="11"/>
      <c r="IN181" s="11"/>
      <c r="IO181" s="11"/>
      <c r="IQ181" s="11"/>
      <c r="IS181" s="11"/>
      <c r="IT181" s="12"/>
      <c r="IU181" s="11"/>
      <c r="IV181" s="11"/>
      <c r="IW181" s="11"/>
      <c r="IY181" s="11"/>
      <c r="JC181" s="11"/>
      <c r="JF181" s="11"/>
      <c r="JH181" s="11"/>
      <c r="JI181" s="11"/>
      <c r="JJ181" s="11"/>
      <c r="JK181" s="11"/>
      <c r="JL181" s="11"/>
      <c r="JN181" s="11"/>
      <c r="JP181" s="12"/>
      <c r="JS181" s="11"/>
      <c r="JT181" s="11"/>
      <c r="JV181" s="11"/>
      <c r="JX181" s="11"/>
      <c r="JZ181" s="11"/>
      <c r="KA181" s="11"/>
      <c r="KD181" s="11"/>
      <c r="KF181" s="11"/>
      <c r="KG181" s="11"/>
      <c r="KH181" s="11"/>
      <c r="KI181" s="11"/>
      <c r="KJ181" s="11"/>
      <c r="KK181" s="11"/>
      <c r="KO181" s="12"/>
      <c r="KP181" s="11"/>
      <c r="KQ181" s="11"/>
      <c r="KR181" s="11"/>
      <c r="KS181" s="11"/>
      <c r="KW181" s="11"/>
      <c r="KX181" s="11"/>
      <c r="KY181" s="11"/>
      <c r="KZ181" s="11"/>
      <c r="LB181" s="12"/>
      <c r="LC181" s="11"/>
      <c r="LD181" s="11"/>
      <c r="LE181" s="11"/>
      <c r="LF181" s="11"/>
      <c r="LJ181" s="11"/>
      <c r="LK181" s="11"/>
      <c r="LL181" s="11"/>
      <c r="LM181" s="11"/>
      <c r="LO181" s="11"/>
      <c r="LP181" s="11"/>
      <c r="LR181" s="11"/>
      <c r="LS181" s="11"/>
      <c r="LT181" s="11"/>
      <c r="LU181" s="11"/>
      <c r="LV181" s="11"/>
      <c r="LW181" s="11"/>
      <c r="LX181" s="11"/>
    </row>
    <row r="182" ht="15.75" customHeight="1">
      <c r="A182" s="11"/>
      <c r="C182" s="12"/>
      <c r="D182" s="11"/>
      <c r="E182" s="11"/>
      <c r="F182" s="11"/>
      <c r="G182" s="11"/>
      <c r="H182" s="11"/>
      <c r="I182" s="11"/>
      <c r="J182" s="11"/>
      <c r="K182" s="11"/>
      <c r="L182" s="11"/>
      <c r="M182" s="11"/>
      <c r="N182" s="11"/>
      <c r="O182" s="11"/>
      <c r="P182" s="11"/>
      <c r="Q182" s="11"/>
      <c r="R182" s="11"/>
      <c r="S182" s="11"/>
      <c r="T182" s="11"/>
      <c r="U182" s="11"/>
      <c r="V182" s="11"/>
      <c r="W182" s="11"/>
      <c r="X182" s="12"/>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V182" s="11"/>
      <c r="BW182" s="11"/>
      <c r="BX182" s="11"/>
      <c r="BY182" s="12"/>
      <c r="BZ182" s="12"/>
      <c r="CB182" s="11"/>
      <c r="CD182" s="11"/>
      <c r="CE182" s="11"/>
      <c r="CG182" s="11"/>
      <c r="CH182" s="11"/>
      <c r="CI182" s="11"/>
      <c r="CK182" s="11"/>
      <c r="CL182" s="11"/>
      <c r="CM182" s="11"/>
      <c r="CN182" s="11"/>
      <c r="CO182" s="11"/>
      <c r="CP182" s="11"/>
      <c r="CQ182" s="11"/>
      <c r="CR182" s="12"/>
      <c r="CS182" s="11"/>
      <c r="CU182" s="11"/>
      <c r="CW182" s="11"/>
      <c r="CX182" s="11"/>
      <c r="CY182" s="11"/>
      <c r="CZ182" s="11"/>
      <c r="DA182" s="11"/>
      <c r="DB182" s="12"/>
      <c r="DC182" s="11"/>
      <c r="DD182" s="11"/>
      <c r="DE182" s="11"/>
      <c r="DF182" s="11"/>
      <c r="DG182" s="11"/>
      <c r="DH182" s="11"/>
      <c r="DI182" s="11"/>
      <c r="DJ182" s="11"/>
      <c r="DK182" s="11"/>
      <c r="DL182" s="11"/>
      <c r="DM182" s="11"/>
      <c r="DN182" s="11"/>
      <c r="DP182" s="11"/>
      <c r="DQ182" s="11"/>
      <c r="DT182" s="11"/>
      <c r="DU182" s="11"/>
      <c r="DX182" s="11"/>
      <c r="DY182" s="11"/>
      <c r="DZ182" s="11"/>
      <c r="EA182" s="11"/>
      <c r="EC182" s="11"/>
      <c r="ED182" s="11"/>
      <c r="EE182" s="11"/>
      <c r="EF182" s="11"/>
      <c r="EG182" s="11"/>
      <c r="EH182" s="11"/>
      <c r="EJ182" s="11"/>
      <c r="EK182" s="11"/>
      <c r="EM182" s="11"/>
      <c r="EN182" s="11"/>
      <c r="EO182" s="11"/>
      <c r="EP182" s="11"/>
      <c r="EU182" s="12"/>
      <c r="EV182" s="11"/>
      <c r="EX182" s="11"/>
      <c r="EY182" s="11"/>
      <c r="FB182" s="11"/>
      <c r="FC182" s="11"/>
      <c r="FD182" s="11"/>
      <c r="FF182" s="11"/>
      <c r="FH182" s="11"/>
      <c r="FI182" s="12"/>
      <c r="FJ182" s="11"/>
      <c r="FK182" s="11"/>
      <c r="FL182" s="11"/>
      <c r="FN182" s="11"/>
      <c r="FR182" s="11"/>
      <c r="FU182" s="11"/>
      <c r="FW182" s="11"/>
      <c r="FX182" s="11"/>
      <c r="FY182" s="11"/>
      <c r="FZ182" s="11"/>
      <c r="GA182" s="11"/>
      <c r="GC182" s="11"/>
      <c r="GE182" s="12"/>
      <c r="GH182" s="11"/>
      <c r="GI182" s="11"/>
      <c r="GK182" s="11"/>
      <c r="GM182" s="11"/>
      <c r="GO182" s="11"/>
      <c r="GP182" s="11"/>
      <c r="GS182" s="11"/>
      <c r="GU182" s="11"/>
      <c r="GV182" s="11"/>
      <c r="GW182" s="11"/>
      <c r="GX182" s="11"/>
      <c r="GY182" s="11"/>
      <c r="GZ182" s="12"/>
      <c r="HA182" s="12"/>
      <c r="HB182" s="12"/>
      <c r="HC182" s="11"/>
      <c r="HD182" s="11"/>
      <c r="HE182" s="11"/>
      <c r="HF182" s="11"/>
      <c r="HG182" s="11"/>
      <c r="HH182" s="11"/>
      <c r="HI182" s="11"/>
      <c r="HJ182" s="11"/>
      <c r="HK182" s="11"/>
      <c r="HL182" s="11"/>
      <c r="HN182" s="11"/>
      <c r="HO182" s="11"/>
      <c r="HP182" s="11"/>
      <c r="HQ182" s="11"/>
      <c r="HR182" s="11"/>
      <c r="HS182" s="11"/>
      <c r="HU182" s="11"/>
      <c r="HV182" s="11"/>
      <c r="HX182" s="11"/>
      <c r="HY182" s="11"/>
      <c r="HZ182" s="11"/>
      <c r="IA182" s="11"/>
      <c r="IF182" s="12"/>
      <c r="IG182" s="11"/>
      <c r="II182" s="11"/>
      <c r="IJ182" s="11"/>
      <c r="IM182" s="11"/>
      <c r="IN182" s="11"/>
      <c r="IO182" s="11"/>
      <c r="IQ182" s="11"/>
      <c r="IS182" s="11"/>
      <c r="IT182" s="12"/>
      <c r="IU182" s="11"/>
      <c r="IV182" s="11"/>
      <c r="IW182" s="11"/>
      <c r="IY182" s="11"/>
      <c r="JC182" s="11"/>
      <c r="JF182" s="11"/>
      <c r="JH182" s="11"/>
      <c r="JI182" s="11"/>
      <c r="JJ182" s="11"/>
      <c r="JK182" s="11"/>
      <c r="JL182" s="11"/>
      <c r="JN182" s="11"/>
      <c r="JP182" s="12"/>
      <c r="JS182" s="11"/>
      <c r="JT182" s="11"/>
      <c r="JV182" s="11"/>
      <c r="JX182" s="11"/>
      <c r="JZ182" s="11"/>
      <c r="KA182" s="11"/>
      <c r="KD182" s="11"/>
      <c r="KF182" s="11"/>
      <c r="KG182" s="11"/>
      <c r="KH182" s="11"/>
      <c r="KI182" s="11"/>
      <c r="KJ182" s="11"/>
      <c r="KK182" s="11"/>
      <c r="KO182" s="12"/>
      <c r="KP182" s="11"/>
      <c r="KQ182" s="11"/>
      <c r="KR182" s="11"/>
      <c r="KS182" s="11"/>
      <c r="KW182" s="11"/>
      <c r="KX182" s="11"/>
      <c r="KY182" s="11"/>
      <c r="KZ182" s="11"/>
      <c r="LB182" s="12"/>
      <c r="LC182" s="11"/>
      <c r="LD182" s="11"/>
      <c r="LE182" s="11"/>
      <c r="LF182" s="11"/>
      <c r="LJ182" s="11"/>
      <c r="LK182" s="11"/>
      <c r="LL182" s="11"/>
      <c r="LM182" s="11"/>
      <c r="LO182" s="11"/>
      <c r="LP182" s="11"/>
      <c r="LR182" s="11"/>
      <c r="LS182" s="11"/>
      <c r="LT182" s="11"/>
      <c r="LU182" s="11"/>
      <c r="LV182" s="11"/>
      <c r="LW182" s="11"/>
      <c r="LX182" s="11"/>
    </row>
    <row r="183" ht="15.75" customHeight="1">
      <c r="A183" s="11"/>
      <c r="C183" s="12"/>
      <c r="D183" s="11"/>
      <c r="E183" s="11"/>
      <c r="F183" s="11"/>
      <c r="G183" s="11"/>
      <c r="H183" s="11"/>
      <c r="I183" s="11"/>
      <c r="J183" s="11"/>
      <c r="K183" s="11"/>
      <c r="L183" s="11"/>
      <c r="M183" s="11"/>
      <c r="N183" s="11"/>
      <c r="O183" s="11"/>
      <c r="P183" s="11"/>
      <c r="Q183" s="11"/>
      <c r="R183" s="11"/>
      <c r="S183" s="11"/>
      <c r="T183" s="11"/>
      <c r="U183" s="11"/>
      <c r="V183" s="11"/>
      <c r="W183" s="11"/>
      <c r="X183" s="12"/>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V183" s="11"/>
      <c r="BW183" s="11"/>
      <c r="BX183" s="11"/>
      <c r="BY183" s="12"/>
      <c r="BZ183" s="12"/>
      <c r="CB183" s="11"/>
      <c r="CD183" s="11"/>
      <c r="CE183" s="11"/>
      <c r="CG183" s="11"/>
      <c r="CH183" s="11"/>
      <c r="CI183" s="11"/>
      <c r="CK183" s="11"/>
      <c r="CL183" s="11"/>
      <c r="CM183" s="11"/>
      <c r="CN183" s="11"/>
      <c r="CO183" s="11"/>
      <c r="CP183" s="11"/>
      <c r="CQ183" s="11"/>
      <c r="CR183" s="12"/>
      <c r="CS183" s="11"/>
      <c r="CU183" s="11"/>
      <c r="CW183" s="11"/>
      <c r="CX183" s="11"/>
      <c r="CY183" s="11"/>
      <c r="CZ183" s="11"/>
      <c r="DA183" s="11"/>
      <c r="DB183" s="12"/>
      <c r="DC183" s="11"/>
      <c r="DD183" s="11"/>
      <c r="DE183" s="11"/>
      <c r="DF183" s="11"/>
      <c r="DG183" s="11"/>
      <c r="DH183" s="11"/>
      <c r="DI183" s="11"/>
      <c r="DJ183" s="11"/>
      <c r="DK183" s="11"/>
      <c r="DL183" s="11"/>
      <c r="DM183" s="11"/>
      <c r="DN183" s="11"/>
      <c r="DP183" s="11"/>
      <c r="DQ183" s="11"/>
      <c r="DT183" s="11"/>
      <c r="DU183" s="11"/>
      <c r="DX183" s="11"/>
      <c r="DY183" s="11"/>
      <c r="DZ183" s="11"/>
      <c r="EA183" s="11"/>
      <c r="EC183" s="11"/>
      <c r="ED183" s="11"/>
      <c r="EE183" s="11"/>
      <c r="EF183" s="11"/>
      <c r="EG183" s="11"/>
      <c r="EH183" s="11"/>
      <c r="EJ183" s="11"/>
      <c r="EK183" s="11"/>
      <c r="EM183" s="11"/>
      <c r="EN183" s="11"/>
      <c r="EO183" s="11"/>
      <c r="EP183" s="11"/>
      <c r="EU183" s="12"/>
      <c r="EV183" s="11"/>
      <c r="EX183" s="11"/>
      <c r="EY183" s="11"/>
      <c r="FB183" s="11"/>
      <c r="FC183" s="11"/>
      <c r="FD183" s="11"/>
      <c r="FF183" s="11"/>
      <c r="FH183" s="11"/>
      <c r="FI183" s="12"/>
      <c r="FJ183" s="11"/>
      <c r="FK183" s="11"/>
      <c r="FL183" s="11"/>
      <c r="FN183" s="11"/>
      <c r="FR183" s="11"/>
      <c r="FU183" s="11"/>
      <c r="FW183" s="11"/>
      <c r="FX183" s="11"/>
      <c r="FY183" s="11"/>
      <c r="FZ183" s="11"/>
      <c r="GA183" s="11"/>
      <c r="GC183" s="11"/>
      <c r="GE183" s="12"/>
      <c r="GH183" s="11"/>
      <c r="GI183" s="11"/>
      <c r="GK183" s="11"/>
      <c r="GM183" s="11"/>
      <c r="GO183" s="11"/>
      <c r="GP183" s="11"/>
      <c r="GS183" s="11"/>
      <c r="GU183" s="11"/>
      <c r="GV183" s="11"/>
      <c r="GW183" s="11"/>
      <c r="GX183" s="11"/>
      <c r="GY183" s="11"/>
      <c r="GZ183" s="12"/>
      <c r="HA183" s="12"/>
      <c r="HB183" s="12"/>
      <c r="HC183" s="11"/>
      <c r="HD183" s="11"/>
      <c r="HE183" s="11"/>
      <c r="HF183" s="11"/>
      <c r="HG183" s="11"/>
      <c r="HH183" s="11"/>
      <c r="HI183" s="11"/>
      <c r="HJ183" s="11"/>
      <c r="HK183" s="11"/>
      <c r="HL183" s="11"/>
      <c r="HN183" s="11"/>
      <c r="HO183" s="11"/>
      <c r="HP183" s="11"/>
      <c r="HQ183" s="11"/>
      <c r="HR183" s="11"/>
      <c r="HS183" s="11"/>
      <c r="HU183" s="11"/>
      <c r="HV183" s="11"/>
      <c r="HX183" s="11"/>
      <c r="HY183" s="11"/>
      <c r="HZ183" s="11"/>
      <c r="IA183" s="11"/>
      <c r="IF183" s="12"/>
      <c r="IG183" s="11"/>
      <c r="II183" s="11"/>
      <c r="IJ183" s="11"/>
      <c r="IM183" s="11"/>
      <c r="IN183" s="11"/>
      <c r="IO183" s="11"/>
      <c r="IQ183" s="11"/>
      <c r="IS183" s="11"/>
      <c r="IT183" s="12"/>
      <c r="IU183" s="11"/>
      <c r="IV183" s="11"/>
      <c r="IW183" s="11"/>
      <c r="IY183" s="11"/>
      <c r="JC183" s="11"/>
      <c r="JF183" s="11"/>
      <c r="JH183" s="11"/>
      <c r="JI183" s="11"/>
      <c r="JJ183" s="11"/>
      <c r="JK183" s="11"/>
      <c r="JL183" s="11"/>
      <c r="JN183" s="11"/>
      <c r="JP183" s="12"/>
      <c r="JS183" s="11"/>
      <c r="JT183" s="11"/>
      <c r="JV183" s="11"/>
      <c r="JX183" s="11"/>
      <c r="JZ183" s="11"/>
      <c r="KA183" s="11"/>
      <c r="KD183" s="11"/>
      <c r="KF183" s="11"/>
      <c r="KG183" s="11"/>
      <c r="KH183" s="11"/>
      <c r="KI183" s="11"/>
      <c r="KJ183" s="11"/>
      <c r="KK183" s="11"/>
      <c r="KO183" s="12"/>
      <c r="KP183" s="11"/>
      <c r="KQ183" s="11"/>
      <c r="KR183" s="11"/>
      <c r="KS183" s="11"/>
      <c r="KW183" s="11"/>
      <c r="KX183" s="11"/>
      <c r="KY183" s="11"/>
      <c r="KZ183" s="11"/>
      <c r="LB183" s="12"/>
      <c r="LC183" s="11"/>
      <c r="LD183" s="11"/>
      <c r="LE183" s="11"/>
      <c r="LF183" s="11"/>
      <c r="LJ183" s="11"/>
      <c r="LK183" s="11"/>
      <c r="LL183" s="11"/>
      <c r="LM183" s="11"/>
      <c r="LO183" s="11"/>
      <c r="LP183" s="11"/>
      <c r="LR183" s="11"/>
      <c r="LS183" s="11"/>
      <c r="LT183" s="11"/>
      <c r="LU183" s="11"/>
      <c r="LV183" s="11"/>
      <c r="LW183" s="11"/>
      <c r="LX183" s="11"/>
    </row>
    <row r="184" ht="15.75" customHeight="1">
      <c r="A184" s="11"/>
      <c r="C184" s="12"/>
      <c r="D184" s="11"/>
      <c r="E184" s="11"/>
      <c r="F184" s="11"/>
      <c r="G184" s="11"/>
      <c r="H184" s="11"/>
      <c r="I184" s="11"/>
      <c r="J184" s="11"/>
      <c r="K184" s="11"/>
      <c r="L184" s="11"/>
      <c r="M184" s="11"/>
      <c r="N184" s="11"/>
      <c r="O184" s="11"/>
      <c r="P184" s="11"/>
      <c r="Q184" s="11"/>
      <c r="R184" s="11"/>
      <c r="S184" s="11"/>
      <c r="T184" s="11"/>
      <c r="U184" s="11"/>
      <c r="V184" s="11"/>
      <c r="W184" s="11"/>
      <c r="X184" s="12"/>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V184" s="11"/>
      <c r="BW184" s="11"/>
      <c r="BX184" s="11"/>
      <c r="BY184" s="12"/>
      <c r="BZ184" s="12"/>
      <c r="CB184" s="11"/>
      <c r="CD184" s="11"/>
      <c r="CE184" s="11"/>
      <c r="CG184" s="11"/>
      <c r="CH184" s="11"/>
      <c r="CI184" s="11"/>
      <c r="CK184" s="11"/>
      <c r="CL184" s="11"/>
      <c r="CM184" s="11"/>
      <c r="CN184" s="11"/>
      <c r="CO184" s="11"/>
      <c r="CP184" s="11"/>
      <c r="CQ184" s="11"/>
      <c r="CR184" s="12"/>
      <c r="CS184" s="11"/>
      <c r="CU184" s="11"/>
      <c r="CW184" s="11"/>
      <c r="CX184" s="11"/>
      <c r="CY184" s="11"/>
      <c r="CZ184" s="11"/>
      <c r="DA184" s="11"/>
      <c r="DB184" s="12"/>
      <c r="DC184" s="11"/>
      <c r="DD184" s="11"/>
      <c r="DE184" s="11"/>
      <c r="DF184" s="11"/>
      <c r="DG184" s="11"/>
      <c r="DH184" s="11"/>
      <c r="DI184" s="11"/>
      <c r="DJ184" s="11"/>
      <c r="DK184" s="11"/>
      <c r="DL184" s="11"/>
      <c r="DM184" s="11"/>
      <c r="DN184" s="11"/>
      <c r="DP184" s="11"/>
      <c r="DQ184" s="11"/>
      <c r="DT184" s="11"/>
      <c r="DU184" s="11"/>
      <c r="DX184" s="11"/>
      <c r="DY184" s="11"/>
      <c r="DZ184" s="11"/>
      <c r="EA184" s="11"/>
      <c r="EC184" s="11"/>
      <c r="ED184" s="11"/>
      <c r="EE184" s="11"/>
      <c r="EF184" s="11"/>
      <c r="EG184" s="11"/>
      <c r="EH184" s="11"/>
      <c r="EJ184" s="11"/>
      <c r="EK184" s="11"/>
      <c r="EM184" s="11"/>
      <c r="EN184" s="11"/>
      <c r="EO184" s="11"/>
      <c r="EP184" s="11"/>
      <c r="EU184" s="12"/>
      <c r="EV184" s="11"/>
      <c r="EX184" s="11"/>
      <c r="EY184" s="11"/>
      <c r="FB184" s="11"/>
      <c r="FC184" s="11"/>
      <c r="FD184" s="11"/>
      <c r="FF184" s="11"/>
      <c r="FH184" s="11"/>
      <c r="FI184" s="12"/>
      <c r="FJ184" s="11"/>
      <c r="FK184" s="11"/>
      <c r="FL184" s="11"/>
      <c r="FN184" s="11"/>
      <c r="FR184" s="11"/>
      <c r="FU184" s="11"/>
      <c r="FW184" s="11"/>
      <c r="FX184" s="11"/>
      <c r="FY184" s="11"/>
      <c r="FZ184" s="11"/>
      <c r="GA184" s="11"/>
      <c r="GC184" s="11"/>
      <c r="GE184" s="12"/>
      <c r="GH184" s="11"/>
      <c r="GI184" s="11"/>
      <c r="GK184" s="11"/>
      <c r="GM184" s="11"/>
      <c r="GO184" s="11"/>
      <c r="GP184" s="11"/>
      <c r="GS184" s="11"/>
      <c r="GU184" s="11"/>
      <c r="GV184" s="11"/>
      <c r="GW184" s="11"/>
      <c r="GX184" s="11"/>
      <c r="GY184" s="11"/>
      <c r="GZ184" s="12"/>
      <c r="HA184" s="12"/>
      <c r="HB184" s="12"/>
      <c r="HC184" s="11"/>
      <c r="HD184" s="11"/>
      <c r="HE184" s="11"/>
      <c r="HF184" s="11"/>
      <c r="HG184" s="11"/>
      <c r="HH184" s="11"/>
      <c r="HI184" s="11"/>
      <c r="HJ184" s="11"/>
      <c r="HK184" s="11"/>
      <c r="HL184" s="11"/>
      <c r="HN184" s="11"/>
      <c r="HO184" s="11"/>
      <c r="HP184" s="11"/>
      <c r="HQ184" s="11"/>
      <c r="HR184" s="11"/>
      <c r="HS184" s="11"/>
      <c r="HU184" s="11"/>
      <c r="HV184" s="11"/>
      <c r="HX184" s="11"/>
      <c r="HY184" s="11"/>
      <c r="HZ184" s="11"/>
      <c r="IA184" s="11"/>
      <c r="IF184" s="12"/>
      <c r="IG184" s="11"/>
      <c r="II184" s="11"/>
      <c r="IJ184" s="11"/>
      <c r="IM184" s="11"/>
      <c r="IN184" s="11"/>
      <c r="IO184" s="11"/>
      <c r="IQ184" s="11"/>
      <c r="IS184" s="11"/>
      <c r="IT184" s="12"/>
      <c r="IU184" s="11"/>
      <c r="IV184" s="11"/>
      <c r="IW184" s="11"/>
      <c r="IY184" s="11"/>
      <c r="JC184" s="11"/>
      <c r="JF184" s="11"/>
      <c r="JH184" s="11"/>
      <c r="JI184" s="11"/>
      <c r="JJ184" s="11"/>
      <c r="JK184" s="11"/>
      <c r="JL184" s="11"/>
      <c r="JN184" s="11"/>
      <c r="JP184" s="12"/>
      <c r="JS184" s="11"/>
      <c r="JT184" s="11"/>
      <c r="JV184" s="11"/>
      <c r="JX184" s="11"/>
      <c r="JZ184" s="11"/>
      <c r="KA184" s="11"/>
      <c r="KD184" s="11"/>
      <c r="KF184" s="11"/>
      <c r="KG184" s="11"/>
      <c r="KH184" s="11"/>
      <c r="KI184" s="11"/>
      <c r="KJ184" s="11"/>
      <c r="KK184" s="11"/>
      <c r="KO184" s="12"/>
      <c r="KP184" s="11"/>
      <c r="KQ184" s="11"/>
      <c r="KR184" s="11"/>
      <c r="KS184" s="11"/>
      <c r="KW184" s="11"/>
      <c r="KX184" s="11"/>
      <c r="KY184" s="11"/>
      <c r="KZ184" s="11"/>
      <c r="LB184" s="12"/>
      <c r="LC184" s="11"/>
      <c r="LD184" s="11"/>
      <c r="LE184" s="11"/>
      <c r="LF184" s="11"/>
      <c r="LJ184" s="11"/>
      <c r="LK184" s="11"/>
      <c r="LL184" s="11"/>
      <c r="LM184" s="11"/>
      <c r="LO184" s="11"/>
      <c r="LP184" s="11"/>
      <c r="LR184" s="11"/>
      <c r="LS184" s="11"/>
      <c r="LT184" s="11"/>
      <c r="LU184" s="11"/>
      <c r="LV184" s="11"/>
      <c r="LW184" s="11"/>
      <c r="LX184" s="11"/>
    </row>
    <row r="185" ht="15.75" customHeight="1">
      <c r="A185" s="11"/>
      <c r="C185" s="12"/>
      <c r="D185" s="11"/>
      <c r="E185" s="11"/>
      <c r="F185" s="11"/>
      <c r="G185" s="11"/>
      <c r="H185" s="11"/>
      <c r="I185" s="11"/>
      <c r="J185" s="11"/>
      <c r="K185" s="11"/>
      <c r="L185" s="11"/>
      <c r="M185" s="11"/>
      <c r="N185" s="11"/>
      <c r="O185" s="11"/>
      <c r="P185" s="11"/>
      <c r="Q185" s="11"/>
      <c r="R185" s="11"/>
      <c r="S185" s="11"/>
      <c r="T185" s="11"/>
      <c r="U185" s="11"/>
      <c r="V185" s="11"/>
      <c r="W185" s="11"/>
      <c r="X185" s="12"/>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V185" s="11"/>
      <c r="BW185" s="11"/>
      <c r="BX185" s="11"/>
      <c r="BY185" s="12"/>
      <c r="BZ185" s="12"/>
      <c r="CB185" s="11"/>
      <c r="CD185" s="11"/>
      <c r="CE185" s="11"/>
      <c r="CG185" s="11"/>
      <c r="CH185" s="11"/>
      <c r="CI185" s="11"/>
      <c r="CK185" s="11"/>
      <c r="CL185" s="11"/>
      <c r="CM185" s="11"/>
      <c r="CN185" s="11"/>
      <c r="CO185" s="11"/>
      <c r="CP185" s="11"/>
      <c r="CQ185" s="11"/>
      <c r="CR185" s="12"/>
      <c r="CS185" s="11"/>
      <c r="CU185" s="11"/>
      <c r="CW185" s="11"/>
      <c r="CX185" s="11"/>
      <c r="CY185" s="11"/>
      <c r="CZ185" s="11"/>
      <c r="DA185" s="11"/>
      <c r="DB185" s="12"/>
      <c r="DC185" s="11"/>
      <c r="DD185" s="11"/>
      <c r="DE185" s="11"/>
      <c r="DF185" s="11"/>
      <c r="DG185" s="11"/>
      <c r="DH185" s="11"/>
      <c r="DI185" s="11"/>
      <c r="DJ185" s="11"/>
      <c r="DK185" s="11"/>
      <c r="DL185" s="11"/>
      <c r="DM185" s="11"/>
      <c r="DN185" s="11"/>
      <c r="DP185" s="11"/>
      <c r="DQ185" s="11"/>
      <c r="DT185" s="11"/>
      <c r="DU185" s="11"/>
      <c r="DX185" s="11"/>
      <c r="DY185" s="11"/>
      <c r="DZ185" s="11"/>
      <c r="EA185" s="11"/>
      <c r="EC185" s="11"/>
      <c r="ED185" s="11"/>
      <c r="EE185" s="11"/>
      <c r="EF185" s="11"/>
      <c r="EG185" s="11"/>
      <c r="EH185" s="11"/>
      <c r="EJ185" s="11"/>
      <c r="EK185" s="11"/>
      <c r="EM185" s="11"/>
      <c r="EN185" s="11"/>
      <c r="EO185" s="11"/>
      <c r="EP185" s="11"/>
      <c r="EU185" s="12"/>
      <c r="EV185" s="11"/>
      <c r="EX185" s="11"/>
      <c r="EY185" s="11"/>
      <c r="FB185" s="11"/>
      <c r="FC185" s="11"/>
      <c r="FD185" s="11"/>
      <c r="FF185" s="11"/>
      <c r="FH185" s="11"/>
      <c r="FI185" s="12"/>
      <c r="FJ185" s="11"/>
      <c r="FK185" s="11"/>
      <c r="FL185" s="11"/>
      <c r="FN185" s="11"/>
      <c r="FR185" s="11"/>
      <c r="FU185" s="11"/>
      <c r="FW185" s="11"/>
      <c r="FX185" s="11"/>
      <c r="FY185" s="11"/>
      <c r="FZ185" s="11"/>
      <c r="GA185" s="11"/>
      <c r="GC185" s="11"/>
      <c r="GE185" s="12"/>
      <c r="GH185" s="11"/>
      <c r="GI185" s="11"/>
      <c r="GK185" s="11"/>
      <c r="GM185" s="11"/>
      <c r="GO185" s="11"/>
      <c r="GP185" s="11"/>
      <c r="GS185" s="11"/>
      <c r="GU185" s="11"/>
      <c r="GV185" s="11"/>
      <c r="GW185" s="11"/>
      <c r="GX185" s="11"/>
      <c r="GY185" s="11"/>
      <c r="GZ185" s="12"/>
      <c r="HA185" s="12"/>
      <c r="HB185" s="12"/>
      <c r="HC185" s="11"/>
      <c r="HD185" s="11"/>
      <c r="HE185" s="11"/>
      <c r="HF185" s="11"/>
      <c r="HG185" s="11"/>
      <c r="HH185" s="11"/>
      <c r="HI185" s="11"/>
      <c r="HJ185" s="11"/>
      <c r="HK185" s="11"/>
      <c r="HL185" s="11"/>
      <c r="HN185" s="11"/>
      <c r="HO185" s="11"/>
      <c r="HP185" s="11"/>
      <c r="HQ185" s="11"/>
      <c r="HR185" s="11"/>
      <c r="HS185" s="11"/>
      <c r="HU185" s="11"/>
      <c r="HV185" s="11"/>
      <c r="HX185" s="11"/>
      <c r="HY185" s="11"/>
      <c r="HZ185" s="11"/>
      <c r="IA185" s="11"/>
      <c r="IF185" s="12"/>
      <c r="IG185" s="11"/>
      <c r="II185" s="11"/>
      <c r="IJ185" s="11"/>
      <c r="IM185" s="11"/>
      <c r="IN185" s="11"/>
      <c r="IO185" s="11"/>
      <c r="IQ185" s="11"/>
      <c r="IS185" s="11"/>
      <c r="IT185" s="12"/>
      <c r="IU185" s="11"/>
      <c r="IV185" s="11"/>
      <c r="IW185" s="11"/>
      <c r="IY185" s="11"/>
      <c r="JC185" s="11"/>
      <c r="JF185" s="11"/>
      <c r="JH185" s="11"/>
      <c r="JI185" s="11"/>
      <c r="JJ185" s="11"/>
      <c r="JK185" s="11"/>
      <c r="JL185" s="11"/>
      <c r="JN185" s="11"/>
      <c r="JP185" s="12"/>
      <c r="JS185" s="11"/>
      <c r="JT185" s="11"/>
      <c r="JV185" s="11"/>
      <c r="JX185" s="11"/>
      <c r="JZ185" s="11"/>
      <c r="KA185" s="11"/>
      <c r="KD185" s="11"/>
      <c r="KF185" s="11"/>
      <c r="KG185" s="11"/>
      <c r="KH185" s="11"/>
      <c r="KI185" s="11"/>
      <c r="KJ185" s="11"/>
      <c r="KK185" s="11"/>
      <c r="KO185" s="12"/>
      <c r="KP185" s="11"/>
      <c r="KQ185" s="11"/>
      <c r="KR185" s="11"/>
      <c r="KS185" s="11"/>
      <c r="KW185" s="11"/>
      <c r="KX185" s="11"/>
      <c r="KY185" s="11"/>
      <c r="KZ185" s="11"/>
      <c r="LB185" s="12"/>
      <c r="LC185" s="11"/>
      <c r="LD185" s="11"/>
      <c r="LE185" s="11"/>
      <c r="LF185" s="11"/>
      <c r="LJ185" s="11"/>
      <c r="LK185" s="11"/>
      <c r="LL185" s="11"/>
      <c r="LM185" s="11"/>
      <c r="LO185" s="11"/>
      <c r="LP185" s="11"/>
      <c r="LR185" s="11"/>
      <c r="LS185" s="11"/>
      <c r="LT185" s="11"/>
      <c r="LU185" s="11"/>
      <c r="LV185" s="11"/>
      <c r="LW185" s="11"/>
      <c r="LX185" s="11"/>
    </row>
    <row r="186" ht="15.75" customHeight="1">
      <c r="A186" s="11"/>
      <c r="C186" s="12"/>
      <c r="D186" s="11"/>
      <c r="E186" s="11"/>
      <c r="F186" s="11"/>
      <c r="G186" s="11"/>
      <c r="H186" s="11"/>
      <c r="I186" s="11"/>
      <c r="J186" s="11"/>
      <c r="K186" s="11"/>
      <c r="L186" s="11"/>
      <c r="M186" s="11"/>
      <c r="N186" s="11"/>
      <c r="O186" s="11"/>
      <c r="P186" s="11"/>
      <c r="Q186" s="11"/>
      <c r="R186" s="11"/>
      <c r="S186" s="11"/>
      <c r="T186" s="11"/>
      <c r="U186" s="11"/>
      <c r="V186" s="11"/>
      <c r="W186" s="11"/>
      <c r="X186" s="12"/>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V186" s="11"/>
      <c r="BW186" s="11"/>
      <c r="BX186" s="11"/>
      <c r="BY186" s="12"/>
      <c r="BZ186" s="12"/>
      <c r="CB186" s="11"/>
      <c r="CD186" s="11"/>
      <c r="CE186" s="11"/>
      <c r="CG186" s="11"/>
      <c r="CH186" s="11"/>
      <c r="CI186" s="11"/>
      <c r="CK186" s="11"/>
      <c r="CL186" s="11"/>
      <c r="CM186" s="11"/>
      <c r="CN186" s="11"/>
      <c r="CO186" s="11"/>
      <c r="CP186" s="11"/>
      <c r="CQ186" s="11"/>
      <c r="CR186" s="12"/>
      <c r="CS186" s="11"/>
      <c r="CU186" s="11"/>
      <c r="CW186" s="11"/>
      <c r="CX186" s="11"/>
      <c r="CY186" s="11"/>
      <c r="CZ186" s="11"/>
      <c r="DA186" s="11"/>
      <c r="DB186" s="12"/>
      <c r="DC186" s="11"/>
      <c r="DD186" s="11"/>
      <c r="DE186" s="11"/>
      <c r="DF186" s="11"/>
      <c r="DG186" s="11"/>
      <c r="DH186" s="11"/>
      <c r="DI186" s="11"/>
      <c r="DJ186" s="11"/>
      <c r="DK186" s="11"/>
      <c r="DL186" s="11"/>
      <c r="DM186" s="11"/>
      <c r="DN186" s="11"/>
      <c r="DP186" s="11"/>
      <c r="DQ186" s="11"/>
      <c r="DT186" s="11"/>
      <c r="DU186" s="11"/>
      <c r="DX186" s="11"/>
      <c r="DY186" s="11"/>
      <c r="DZ186" s="11"/>
      <c r="EA186" s="11"/>
      <c r="EC186" s="11"/>
      <c r="ED186" s="11"/>
      <c r="EE186" s="11"/>
      <c r="EF186" s="11"/>
      <c r="EG186" s="11"/>
      <c r="EH186" s="11"/>
      <c r="EJ186" s="11"/>
      <c r="EK186" s="11"/>
      <c r="EM186" s="11"/>
      <c r="EN186" s="11"/>
      <c r="EO186" s="11"/>
      <c r="EP186" s="11"/>
      <c r="EU186" s="12"/>
      <c r="EV186" s="11"/>
      <c r="EX186" s="11"/>
      <c r="EY186" s="11"/>
      <c r="FB186" s="11"/>
      <c r="FC186" s="11"/>
      <c r="FD186" s="11"/>
      <c r="FF186" s="11"/>
      <c r="FH186" s="11"/>
      <c r="FI186" s="12"/>
      <c r="FJ186" s="11"/>
      <c r="FK186" s="11"/>
      <c r="FL186" s="11"/>
      <c r="FN186" s="11"/>
      <c r="FR186" s="11"/>
      <c r="FU186" s="11"/>
      <c r="FW186" s="11"/>
      <c r="FX186" s="11"/>
      <c r="FY186" s="11"/>
      <c r="FZ186" s="11"/>
      <c r="GA186" s="11"/>
      <c r="GC186" s="11"/>
      <c r="GE186" s="12"/>
      <c r="GH186" s="11"/>
      <c r="GI186" s="11"/>
      <c r="GK186" s="11"/>
      <c r="GM186" s="11"/>
      <c r="GO186" s="11"/>
      <c r="GP186" s="11"/>
      <c r="GS186" s="11"/>
      <c r="GU186" s="11"/>
      <c r="GV186" s="11"/>
      <c r="GW186" s="11"/>
      <c r="GX186" s="11"/>
      <c r="GY186" s="11"/>
      <c r="GZ186" s="12"/>
      <c r="HA186" s="12"/>
      <c r="HB186" s="12"/>
      <c r="HC186" s="11"/>
      <c r="HD186" s="11"/>
      <c r="HE186" s="11"/>
      <c r="HF186" s="11"/>
      <c r="HG186" s="11"/>
      <c r="HH186" s="11"/>
      <c r="HI186" s="11"/>
      <c r="HJ186" s="11"/>
      <c r="HK186" s="11"/>
      <c r="HL186" s="11"/>
      <c r="HN186" s="11"/>
      <c r="HO186" s="11"/>
      <c r="HP186" s="11"/>
      <c r="HQ186" s="11"/>
      <c r="HR186" s="11"/>
      <c r="HS186" s="11"/>
      <c r="HU186" s="11"/>
      <c r="HV186" s="11"/>
      <c r="HX186" s="11"/>
      <c r="HY186" s="11"/>
      <c r="HZ186" s="11"/>
      <c r="IA186" s="11"/>
      <c r="IF186" s="12"/>
      <c r="IG186" s="11"/>
      <c r="II186" s="11"/>
      <c r="IJ186" s="11"/>
      <c r="IM186" s="11"/>
      <c r="IN186" s="11"/>
      <c r="IO186" s="11"/>
      <c r="IQ186" s="11"/>
      <c r="IS186" s="11"/>
      <c r="IT186" s="12"/>
      <c r="IU186" s="11"/>
      <c r="IV186" s="11"/>
      <c r="IW186" s="11"/>
      <c r="IY186" s="11"/>
      <c r="JC186" s="11"/>
      <c r="JF186" s="11"/>
      <c r="JH186" s="11"/>
      <c r="JI186" s="11"/>
      <c r="JJ186" s="11"/>
      <c r="JK186" s="11"/>
      <c r="JL186" s="11"/>
      <c r="JN186" s="11"/>
      <c r="JP186" s="12"/>
      <c r="JS186" s="11"/>
      <c r="JT186" s="11"/>
      <c r="JV186" s="11"/>
      <c r="JX186" s="11"/>
      <c r="JZ186" s="11"/>
      <c r="KA186" s="11"/>
      <c r="KD186" s="11"/>
      <c r="KF186" s="11"/>
      <c r="KG186" s="11"/>
      <c r="KH186" s="11"/>
      <c r="KI186" s="11"/>
      <c r="KJ186" s="11"/>
      <c r="KK186" s="11"/>
      <c r="KO186" s="12"/>
      <c r="KP186" s="11"/>
      <c r="KQ186" s="11"/>
      <c r="KR186" s="11"/>
      <c r="KS186" s="11"/>
      <c r="KW186" s="11"/>
      <c r="KX186" s="11"/>
      <c r="KY186" s="11"/>
      <c r="KZ186" s="11"/>
      <c r="LB186" s="12"/>
      <c r="LC186" s="11"/>
      <c r="LD186" s="11"/>
      <c r="LE186" s="11"/>
      <c r="LF186" s="11"/>
      <c r="LJ186" s="11"/>
      <c r="LK186" s="11"/>
      <c r="LL186" s="11"/>
      <c r="LM186" s="11"/>
      <c r="LO186" s="11"/>
      <c r="LP186" s="11"/>
      <c r="LR186" s="11"/>
      <c r="LS186" s="11"/>
      <c r="LT186" s="11"/>
      <c r="LU186" s="11"/>
      <c r="LV186" s="11"/>
      <c r="LW186" s="11"/>
      <c r="LX186" s="11"/>
    </row>
    <row r="187" ht="15.75" customHeight="1">
      <c r="A187" s="11"/>
      <c r="C187" s="12"/>
      <c r="D187" s="11"/>
      <c r="E187" s="11"/>
      <c r="F187" s="11"/>
      <c r="G187" s="11"/>
      <c r="H187" s="11"/>
      <c r="I187" s="11"/>
      <c r="J187" s="11"/>
      <c r="K187" s="11"/>
      <c r="L187" s="11"/>
      <c r="M187" s="11"/>
      <c r="N187" s="11"/>
      <c r="O187" s="11"/>
      <c r="P187" s="11"/>
      <c r="Q187" s="11"/>
      <c r="R187" s="11"/>
      <c r="S187" s="11"/>
      <c r="T187" s="11"/>
      <c r="U187" s="11"/>
      <c r="V187" s="11"/>
      <c r="W187" s="11"/>
      <c r="X187" s="12"/>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V187" s="11"/>
      <c r="BW187" s="11"/>
      <c r="BX187" s="11"/>
      <c r="BY187" s="12"/>
      <c r="BZ187" s="12"/>
      <c r="CB187" s="11"/>
      <c r="CD187" s="11"/>
      <c r="CE187" s="11"/>
      <c r="CG187" s="11"/>
      <c r="CH187" s="11"/>
      <c r="CI187" s="11"/>
      <c r="CK187" s="11"/>
      <c r="CL187" s="11"/>
      <c r="CM187" s="11"/>
      <c r="CN187" s="11"/>
      <c r="CO187" s="11"/>
      <c r="CP187" s="11"/>
      <c r="CQ187" s="11"/>
      <c r="CR187" s="12"/>
      <c r="CS187" s="11"/>
      <c r="CU187" s="11"/>
      <c r="CW187" s="11"/>
      <c r="CX187" s="11"/>
      <c r="CY187" s="11"/>
      <c r="CZ187" s="11"/>
      <c r="DA187" s="11"/>
      <c r="DB187" s="12"/>
      <c r="DC187" s="11"/>
      <c r="DD187" s="11"/>
      <c r="DE187" s="11"/>
      <c r="DF187" s="11"/>
      <c r="DG187" s="11"/>
      <c r="DH187" s="11"/>
      <c r="DI187" s="11"/>
      <c r="DJ187" s="11"/>
      <c r="DK187" s="11"/>
      <c r="DL187" s="11"/>
      <c r="DM187" s="11"/>
      <c r="DN187" s="11"/>
      <c r="DP187" s="11"/>
      <c r="DQ187" s="11"/>
      <c r="DT187" s="11"/>
      <c r="DU187" s="11"/>
      <c r="DX187" s="11"/>
      <c r="DY187" s="11"/>
      <c r="DZ187" s="11"/>
      <c r="EA187" s="11"/>
      <c r="EC187" s="11"/>
      <c r="ED187" s="11"/>
      <c r="EE187" s="11"/>
      <c r="EF187" s="11"/>
      <c r="EG187" s="11"/>
      <c r="EH187" s="11"/>
      <c r="EJ187" s="11"/>
      <c r="EK187" s="11"/>
      <c r="EM187" s="11"/>
      <c r="EN187" s="11"/>
      <c r="EO187" s="11"/>
      <c r="EP187" s="11"/>
      <c r="EU187" s="12"/>
      <c r="EV187" s="11"/>
      <c r="EX187" s="11"/>
      <c r="EY187" s="11"/>
      <c r="FB187" s="11"/>
      <c r="FC187" s="11"/>
      <c r="FD187" s="11"/>
      <c r="FF187" s="11"/>
      <c r="FH187" s="11"/>
      <c r="FI187" s="12"/>
      <c r="FJ187" s="11"/>
      <c r="FK187" s="11"/>
      <c r="FL187" s="11"/>
      <c r="FN187" s="11"/>
      <c r="FR187" s="11"/>
      <c r="FU187" s="11"/>
      <c r="FW187" s="11"/>
      <c r="FX187" s="11"/>
      <c r="FY187" s="11"/>
      <c r="FZ187" s="11"/>
      <c r="GA187" s="11"/>
      <c r="GC187" s="11"/>
      <c r="GE187" s="12"/>
      <c r="GH187" s="11"/>
      <c r="GI187" s="11"/>
      <c r="GK187" s="11"/>
      <c r="GM187" s="11"/>
      <c r="GO187" s="11"/>
      <c r="GP187" s="11"/>
      <c r="GS187" s="11"/>
      <c r="GU187" s="11"/>
      <c r="GV187" s="11"/>
      <c r="GW187" s="11"/>
      <c r="GX187" s="11"/>
      <c r="GY187" s="11"/>
      <c r="GZ187" s="12"/>
      <c r="HA187" s="12"/>
      <c r="HB187" s="12"/>
      <c r="HC187" s="11"/>
      <c r="HD187" s="11"/>
      <c r="HE187" s="11"/>
      <c r="HF187" s="11"/>
      <c r="HG187" s="11"/>
      <c r="HH187" s="11"/>
      <c r="HI187" s="11"/>
      <c r="HJ187" s="11"/>
      <c r="HK187" s="11"/>
      <c r="HL187" s="11"/>
      <c r="HN187" s="11"/>
      <c r="HO187" s="11"/>
      <c r="HP187" s="11"/>
      <c r="HQ187" s="11"/>
      <c r="HR187" s="11"/>
      <c r="HS187" s="11"/>
      <c r="HU187" s="11"/>
      <c r="HV187" s="11"/>
      <c r="HX187" s="11"/>
      <c r="HY187" s="11"/>
      <c r="HZ187" s="11"/>
      <c r="IA187" s="11"/>
      <c r="IF187" s="12"/>
      <c r="IG187" s="11"/>
      <c r="II187" s="11"/>
      <c r="IJ187" s="11"/>
      <c r="IM187" s="11"/>
      <c r="IN187" s="11"/>
      <c r="IO187" s="11"/>
      <c r="IQ187" s="11"/>
      <c r="IS187" s="11"/>
      <c r="IT187" s="12"/>
      <c r="IU187" s="11"/>
      <c r="IV187" s="11"/>
      <c r="IW187" s="11"/>
      <c r="IY187" s="11"/>
      <c r="JC187" s="11"/>
      <c r="JF187" s="11"/>
      <c r="JH187" s="11"/>
      <c r="JI187" s="11"/>
      <c r="JJ187" s="11"/>
      <c r="JK187" s="11"/>
      <c r="JL187" s="11"/>
      <c r="JN187" s="11"/>
      <c r="JP187" s="12"/>
      <c r="JS187" s="11"/>
      <c r="JT187" s="11"/>
      <c r="JV187" s="11"/>
      <c r="JX187" s="11"/>
      <c r="JZ187" s="11"/>
      <c r="KA187" s="11"/>
      <c r="KD187" s="11"/>
      <c r="KF187" s="11"/>
      <c r="KG187" s="11"/>
      <c r="KH187" s="11"/>
      <c r="KI187" s="11"/>
      <c r="KJ187" s="11"/>
      <c r="KK187" s="11"/>
      <c r="KO187" s="12"/>
      <c r="KP187" s="11"/>
      <c r="KQ187" s="11"/>
      <c r="KR187" s="11"/>
      <c r="KS187" s="11"/>
      <c r="KW187" s="11"/>
      <c r="KX187" s="11"/>
      <c r="KY187" s="11"/>
      <c r="KZ187" s="11"/>
      <c r="LB187" s="12"/>
      <c r="LC187" s="11"/>
      <c r="LD187" s="11"/>
      <c r="LE187" s="11"/>
      <c r="LF187" s="11"/>
      <c r="LJ187" s="11"/>
      <c r="LK187" s="11"/>
      <c r="LL187" s="11"/>
      <c r="LM187" s="11"/>
      <c r="LO187" s="11"/>
      <c r="LP187" s="11"/>
      <c r="LR187" s="11"/>
      <c r="LS187" s="11"/>
      <c r="LT187" s="11"/>
      <c r="LU187" s="11"/>
      <c r="LV187" s="11"/>
      <c r="LW187" s="11"/>
      <c r="LX187" s="11"/>
    </row>
    <row r="188" ht="15.75" customHeight="1">
      <c r="A188" s="11"/>
      <c r="C188" s="12"/>
      <c r="D188" s="11"/>
      <c r="E188" s="11"/>
      <c r="F188" s="11"/>
      <c r="G188" s="11"/>
      <c r="H188" s="11"/>
      <c r="I188" s="11"/>
      <c r="J188" s="11"/>
      <c r="K188" s="11"/>
      <c r="L188" s="11"/>
      <c r="M188" s="11"/>
      <c r="N188" s="11"/>
      <c r="O188" s="11"/>
      <c r="P188" s="11"/>
      <c r="Q188" s="11"/>
      <c r="R188" s="11"/>
      <c r="S188" s="11"/>
      <c r="T188" s="11"/>
      <c r="U188" s="11"/>
      <c r="V188" s="11"/>
      <c r="W188" s="11"/>
      <c r="X188" s="12"/>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V188" s="11"/>
      <c r="BW188" s="11"/>
      <c r="BX188" s="11"/>
      <c r="BY188" s="12"/>
      <c r="BZ188" s="12"/>
      <c r="CB188" s="11"/>
      <c r="CD188" s="11"/>
      <c r="CE188" s="11"/>
      <c r="CG188" s="11"/>
      <c r="CH188" s="11"/>
      <c r="CI188" s="11"/>
      <c r="CK188" s="11"/>
      <c r="CL188" s="11"/>
      <c r="CM188" s="11"/>
      <c r="CN188" s="11"/>
      <c r="CO188" s="11"/>
      <c r="CP188" s="11"/>
      <c r="CQ188" s="11"/>
      <c r="CR188" s="12"/>
      <c r="CS188" s="11"/>
      <c r="CU188" s="11"/>
      <c r="CW188" s="11"/>
      <c r="CX188" s="11"/>
      <c r="CY188" s="11"/>
      <c r="CZ188" s="11"/>
      <c r="DA188" s="11"/>
      <c r="DB188" s="12"/>
      <c r="DC188" s="11"/>
      <c r="DD188" s="11"/>
      <c r="DE188" s="11"/>
      <c r="DF188" s="11"/>
      <c r="DG188" s="11"/>
      <c r="DH188" s="11"/>
      <c r="DI188" s="11"/>
      <c r="DJ188" s="11"/>
      <c r="DK188" s="11"/>
      <c r="DL188" s="11"/>
      <c r="DM188" s="11"/>
      <c r="DN188" s="11"/>
      <c r="DP188" s="11"/>
      <c r="DQ188" s="11"/>
      <c r="DT188" s="11"/>
      <c r="DU188" s="11"/>
      <c r="DX188" s="11"/>
      <c r="DY188" s="11"/>
      <c r="DZ188" s="11"/>
      <c r="EA188" s="11"/>
      <c r="EC188" s="11"/>
      <c r="ED188" s="11"/>
      <c r="EE188" s="11"/>
      <c r="EF188" s="11"/>
      <c r="EG188" s="11"/>
      <c r="EH188" s="11"/>
      <c r="EJ188" s="11"/>
      <c r="EK188" s="11"/>
      <c r="EM188" s="11"/>
      <c r="EN188" s="11"/>
      <c r="EO188" s="11"/>
      <c r="EP188" s="11"/>
      <c r="EU188" s="12"/>
      <c r="EV188" s="11"/>
      <c r="EX188" s="11"/>
      <c r="EY188" s="11"/>
      <c r="FB188" s="11"/>
      <c r="FC188" s="11"/>
      <c r="FD188" s="11"/>
      <c r="FF188" s="11"/>
      <c r="FH188" s="11"/>
      <c r="FI188" s="12"/>
      <c r="FJ188" s="11"/>
      <c r="FK188" s="11"/>
      <c r="FL188" s="11"/>
      <c r="FN188" s="11"/>
      <c r="FR188" s="11"/>
      <c r="FU188" s="11"/>
      <c r="FW188" s="11"/>
      <c r="FX188" s="11"/>
      <c r="FY188" s="11"/>
      <c r="FZ188" s="11"/>
      <c r="GA188" s="11"/>
      <c r="GC188" s="11"/>
      <c r="GE188" s="12"/>
      <c r="GH188" s="11"/>
      <c r="GI188" s="11"/>
      <c r="GK188" s="11"/>
      <c r="GM188" s="11"/>
      <c r="GO188" s="11"/>
      <c r="GP188" s="11"/>
      <c r="GS188" s="11"/>
      <c r="GU188" s="11"/>
      <c r="GV188" s="11"/>
      <c r="GW188" s="11"/>
      <c r="GX188" s="11"/>
      <c r="GY188" s="11"/>
      <c r="GZ188" s="12"/>
      <c r="HA188" s="12"/>
      <c r="HB188" s="12"/>
      <c r="HC188" s="11"/>
      <c r="HD188" s="11"/>
      <c r="HE188" s="11"/>
      <c r="HF188" s="11"/>
      <c r="HG188" s="11"/>
      <c r="HH188" s="11"/>
      <c r="HI188" s="11"/>
      <c r="HJ188" s="11"/>
      <c r="HK188" s="11"/>
      <c r="HL188" s="11"/>
      <c r="HN188" s="11"/>
      <c r="HO188" s="11"/>
      <c r="HP188" s="11"/>
      <c r="HQ188" s="11"/>
      <c r="HR188" s="11"/>
      <c r="HS188" s="11"/>
      <c r="HU188" s="11"/>
      <c r="HV188" s="11"/>
      <c r="HX188" s="11"/>
      <c r="HY188" s="11"/>
      <c r="HZ188" s="11"/>
      <c r="IA188" s="11"/>
      <c r="IF188" s="12"/>
      <c r="IG188" s="11"/>
      <c r="II188" s="11"/>
      <c r="IJ188" s="11"/>
      <c r="IM188" s="11"/>
      <c r="IN188" s="11"/>
      <c r="IO188" s="11"/>
      <c r="IQ188" s="11"/>
      <c r="IS188" s="11"/>
      <c r="IT188" s="12"/>
      <c r="IU188" s="11"/>
      <c r="IV188" s="11"/>
      <c r="IW188" s="11"/>
      <c r="IY188" s="11"/>
      <c r="JC188" s="11"/>
      <c r="JF188" s="11"/>
      <c r="JH188" s="11"/>
      <c r="JI188" s="11"/>
      <c r="JJ188" s="11"/>
      <c r="JK188" s="11"/>
      <c r="JL188" s="11"/>
      <c r="JN188" s="11"/>
      <c r="JP188" s="12"/>
      <c r="JS188" s="11"/>
      <c r="JT188" s="11"/>
      <c r="JV188" s="11"/>
      <c r="JX188" s="11"/>
      <c r="JZ188" s="11"/>
      <c r="KA188" s="11"/>
      <c r="KD188" s="11"/>
      <c r="KF188" s="11"/>
      <c r="KG188" s="11"/>
      <c r="KH188" s="11"/>
      <c r="KI188" s="11"/>
      <c r="KJ188" s="11"/>
      <c r="KK188" s="11"/>
      <c r="KO188" s="12"/>
      <c r="KP188" s="11"/>
      <c r="KQ188" s="11"/>
      <c r="KR188" s="11"/>
      <c r="KS188" s="11"/>
      <c r="KW188" s="11"/>
      <c r="KX188" s="11"/>
      <c r="KY188" s="11"/>
      <c r="KZ188" s="11"/>
      <c r="LB188" s="12"/>
      <c r="LC188" s="11"/>
      <c r="LD188" s="11"/>
      <c r="LE188" s="11"/>
      <c r="LF188" s="11"/>
      <c r="LJ188" s="11"/>
      <c r="LK188" s="11"/>
      <c r="LL188" s="11"/>
      <c r="LM188" s="11"/>
      <c r="LO188" s="11"/>
      <c r="LP188" s="11"/>
      <c r="LR188" s="11"/>
      <c r="LS188" s="11"/>
      <c r="LT188" s="11"/>
      <c r="LU188" s="11"/>
      <c r="LV188" s="11"/>
      <c r="LW188" s="11"/>
      <c r="LX188" s="11"/>
    </row>
    <row r="189" ht="15.75" customHeight="1">
      <c r="A189" s="11"/>
      <c r="C189" s="12"/>
      <c r="D189" s="11"/>
      <c r="E189" s="11"/>
      <c r="F189" s="11"/>
      <c r="G189" s="11"/>
      <c r="H189" s="11"/>
      <c r="I189" s="11"/>
      <c r="J189" s="11"/>
      <c r="K189" s="11"/>
      <c r="L189" s="11"/>
      <c r="M189" s="11"/>
      <c r="N189" s="11"/>
      <c r="O189" s="11"/>
      <c r="P189" s="11"/>
      <c r="Q189" s="11"/>
      <c r="R189" s="11"/>
      <c r="S189" s="11"/>
      <c r="T189" s="11"/>
      <c r="U189" s="11"/>
      <c r="V189" s="11"/>
      <c r="W189" s="11"/>
      <c r="X189" s="12"/>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V189" s="11"/>
      <c r="BW189" s="11"/>
      <c r="BX189" s="11"/>
      <c r="BY189" s="12"/>
      <c r="BZ189" s="12"/>
      <c r="CB189" s="11"/>
      <c r="CD189" s="11"/>
      <c r="CE189" s="11"/>
      <c r="CG189" s="11"/>
      <c r="CH189" s="11"/>
      <c r="CI189" s="11"/>
      <c r="CK189" s="11"/>
      <c r="CL189" s="11"/>
      <c r="CM189" s="11"/>
      <c r="CN189" s="11"/>
      <c r="CO189" s="11"/>
      <c r="CP189" s="11"/>
      <c r="CQ189" s="11"/>
      <c r="CR189" s="12"/>
      <c r="CS189" s="11"/>
      <c r="CU189" s="11"/>
      <c r="CW189" s="11"/>
      <c r="CX189" s="11"/>
      <c r="CY189" s="11"/>
      <c r="CZ189" s="11"/>
      <c r="DA189" s="11"/>
      <c r="DB189" s="12"/>
      <c r="DC189" s="11"/>
      <c r="DD189" s="11"/>
      <c r="DE189" s="11"/>
      <c r="DF189" s="11"/>
      <c r="DG189" s="11"/>
      <c r="DH189" s="11"/>
      <c r="DI189" s="11"/>
      <c r="DJ189" s="11"/>
      <c r="DK189" s="11"/>
      <c r="DL189" s="11"/>
      <c r="DM189" s="11"/>
      <c r="DN189" s="11"/>
      <c r="DP189" s="11"/>
      <c r="DQ189" s="11"/>
      <c r="DT189" s="11"/>
      <c r="DU189" s="11"/>
      <c r="DX189" s="11"/>
      <c r="DY189" s="11"/>
      <c r="DZ189" s="11"/>
      <c r="EA189" s="11"/>
      <c r="EC189" s="11"/>
      <c r="ED189" s="11"/>
      <c r="EE189" s="11"/>
      <c r="EF189" s="11"/>
      <c r="EG189" s="11"/>
      <c r="EH189" s="11"/>
      <c r="EJ189" s="11"/>
      <c r="EK189" s="11"/>
      <c r="EM189" s="11"/>
      <c r="EN189" s="11"/>
      <c r="EO189" s="11"/>
      <c r="EP189" s="11"/>
      <c r="EU189" s="12"/>
      <c r="EV189" s="11"/>
      <c r="EX189" s="11"/>
      <c r="EY189" s="11"/>
      <c r="FB189" s="11"/>
      <c r="FC189" s="11"/>
      <c r="FD189" s="11"/>
      <c r="FF189" s="11"/>
      <c r="FH189" s="11"/>
      <c r="FI189" s="12"/>
      <c r="FJ189" s="11"/>
      <c r="FK189" s="11"/>
      <c r="FL189" s="11"/>
      <c r="FN189" s="11"/>
      <c r="FR189" s="11"/>
      <c r="FU189" s="11"/>
      <c r="FW189" s="11"/>
      <c r="FX189" s="11"/>
      <c r="FY189" s="11"/>
      <c r="FZ189" s="11"/>
      <c r="GA189" s="11"/>
      <c r="GC189" s="11"/>
      <c r="GE189" s="12"/>
      <c r="GH189" s="11"/>
      <c r="GI189" s="11"/>
      <c r="GK189" s="11"/>
      <c r="GM189" s="11"/>
      <c r="GO189" s="11"/>
      <c r="GP189" s="11"/>
      <c r="GS189" s="11"/>
      <c r="GU189" s="11"/>
      <c r="GV189" s="11"/>
      <c r="GW189" s="11"/>
      <c r="GX189" s="11"/>
      <c r="GY189" s="11"/>
      <c r="GZ189" s="12"/>
      <c r="HA189" s="12"/>
      <c r="HB189" s="12"/>
      <c r="HC189" s="11"/>
      <c r="HD189" s="11"/>
      <c r="HE189" s="11"/>
      <c r="HF189" s="11"/>
      <c r="HG189" s="11"/>
      <c r="HH189" s="11"/>
      <c r="HI189" s="11"/>
      <c r="HJ189" s="11"/>
      <c r="HK189" s="11"/>
      <c r="HL189" s="11"/>
      <c r="HN189" s="11"/>
      <c r="HO189" s="11"/>
      <c r="HP189" s="11"/>
      <c r="HQ189" s="11"/>
      <c r="HR189" s="11"/>
      <c r="HS189" s="11"/>
      <c r="HU189" s="11"/>
      <c r="HV189" s="11"/>
      <c r="HX189" s="11"/>
      <c r="HY189" s="11"/>
      <c r="HZ189" s="11"/>
      <c r="IA189" s="11"/>
      <c r="IF189" s="12"/>
      <c r="IG189" s="11"/>
      <c r="II189" s="11"/>
      <c r="IJ189" s="11"/>
      <c r="IM189" s="11"/>
      <c r="IN189" s="11"/>
      <c r="IO189" s="11"/>
      <c r="IQ189" s="11"/>
      <c r="IS189" s="11"/>
      <c r="IT189" s="12"/>
      <c r="IU189" s="11"/>
      <c r="IV189" s="11"/>
      <c r="IW189" s="11"/>
      <c r="IY189" s="11"/>
      <c r="JC189" s="11"/>
      <c r="JF189" s="11"/>
      <c r="JH189" s="11"/>
      <c r="JI189" s="11"/>
      <c r="JJ189" s="11"/>
      <c r="JK189" s="11"/>
      <c r="JL189" s="11"/>
      <c r="JN189" s="11"/>
      <c r="JP189" s="12"/>
      <c r="JS189" s="11"/>
      <c r="JT189" s="11"/>
      <c r="JV189" s="11"/>
      <c r="JX189" s="11"/>
      <c r="JZ189" s="11"/>
      <c r="KA189" s="11"/>
      <c r="KD189" s="11"/>
      <c r="KF189" s="11"/>
      <c r="KG189" s="11"/>
      <c r="KH189" s="11"/>
      <c r="KI189" s="11"/>
      <c r="KJ189" s="11"/>
      <c r="KK189" s="11"/>
      <c r="KO189" s="12"/>
      <c r="KP189" s="11"/>
      <c r="KQ189" s="11"/>
      <c r="KR189" s="11"/>
      <c r="KS189" s="11"/>
      <c r="KW189" s="11"/>
      <c r="KX189" s="11"/>
      <c r="KY189" s="11"/>
      <c r="KZ189" s="11"/>
      <c r="LB189" s="12"/>
      <c r="LC189" s="11"/>
      <c r="LD189" s="11"/>
      <c r="LE189" s="11"/>
      <c r="LF189" s="11"/>
      <c r="LJ189" s="11"/>
      <c r="LK189" s="11"/>
      <c r="LL189" s="11"/>
      <c r="LM189" s="11"/>
      <c r="LO189" s="11"/>
      <c r="LP189" s="11"/>
      <c r="LR189" s="11"/>
      <c r="LS189" s="11"/>
      <c r="LT189" s="11"/>
      <c r="LU189" s="11"/>
      <c r="LV189" s="11"/>
      <c r="LW189" s="11"/>
      <c r="LX189" s="11"/>
    </row>
    <row r="190" ht="15.75" customHeight="1">
      <c r="A190" s="11"/>
      <c r="C190" s="12"/>
      <c r="D190" s="11"/>
      <c r="E190" s="11"/>
      <c r="F190" s="11"/>
      <c r="G190" s="11"/>
      <c r="H190" s="11"/>
      <c r="I190" s="11"/>
      <c r="J190" s="11"/>
      <c r="K190" s="11"/>
      <c r="L190" s="11"/>
      <c r="M190" s="11"/>
      <c r="N190" s="11"/>
      <c r="O190" s="11"/>
      <c r="P190" s="11"/>
      <c r="Q190" s="11"/>
      <c r="R190" s="11"/>
      <c r="S190" s="11"/>
      <c r="T190" s="11"/>
      <c r="U190" s="11"/>
      <c r="V190" s="11"/>
      <c r="W190" s="11"/>
      <c r="X190" s="12"/>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V190" s="11"/>
      <c r="BW190" s="11"/>
      <c r="BX190" s="11"/>
      <c r="BY190" s="12"/>
      <c r="BZ190" s="12"/>
      <c r="CB190" s="11"/>
      <c r="CD190" s="11"/>
      <c r="CE190" s="11"/>
      <c r="CG190" s="11"/>
      <c r="CH190" s="11"/>
      <c r="CI190" s="11"/>
      <c r="CK190" s="11"/>
      <c r="CL190" s="11"/>
      <c r="CM190" s="11"/>
      <c r="CN190" s="11"/>
      <c r="CO190" s="11"/>
      <c r="CP190" s="11"/>
      <c r="CQ190" s="11"/>
      <c r="CR190" s="12"/>
      <c r="CS190" s="11"/>
      <c r="CU190" s="11"/>
      <c r="CW190" s="11"/>
      <c r="CX190" s="11"/>
      <c r="CY190" s="11"/>
      <c r="CZ190" s="11"/>
      <c r="DA190" s="11"/>
      <c r="DB190" s="12"/>
      <c r="DC190" s="11"/>
      <c r="DD190" s="11"/>
      <c r="DE190" s="11"/>
      <c r="DF190" s="11"/>
      <c r="DG190" s="11"/>
      <c r="DH190" s="11"/>
      <c r="DI190" s="11"/>
      <c r="DJ190" s="11"/>
      <c r="DK190" s="11"/>
      <c r="DL190" s="11"/>
      <c r="DM190" s="11"/>
      <c r="DN190" s="11"/>
      <c r="DP190" s="11"/>
      <c r="DQ190" s="11"/>
      <c r="DT190" s="11"/>
      <c r="DU190" s="11"/>
      <c r="DX190" s="11"/>
      <c r="DY190" s="11"/>
      <c r="DZ190" s="11"/>
      <c r="EA190" s="11"/>
      <c r="EC190" s="11"/>
      <c r="ED190" s="11"/>
      <c r="EE190" s="11"/>
      <c r="EF190" s="11"/>
      <c r="EG190" s="11"/>
      <c r="EH190" s="11"/>
      <c r="EJ190" s="11"/>
      <c r="EK190" s="11"/>
      <c r="EM190" s="11"/>
      <c r="EN190" s="11"/>
      <c r="EO190" s="11"/>
      <c r="EP190" s="11"/>
      <c r="EU190" s="12"/>
      <c r="EV190" s="11"/>
      <c r="EX190" s="11"/>
      <c r="EY190" s="11"/>
      <c r="FB190" s="11"/>
      <c r="FC190" s="11"/>
      <c r="FD190" s="11"/>
      <c r="FF190" s="11"/>
      <c r="FH190" s="11"/>
      <c r="FI190" s="12"/>
      <c r="FJ190" s="11"/>
      <c r="FK190" s="11"/>
      <c r="FL190" s="11"/>
      <c r="FN190" s="11"/>
      <c r="FR190" s="11"/>
      <c r="FU190" s="11"/>
      <c r="FW190" s="11"/>
      <c r="FX190" s="11"/>
      <c r="FY190" s="11"/>
      <c r="FZ190" s="11"/>
      <c r="GA190" s="11"/>
      <c r="GC190" s="11"/>
      <c r="GE190" s="12"/>
      <c r="GH190" s="11"/>
      <c r="GI190" s="11"/>
      <c r="GK190" s="11"/>
      <c r="GM190" s="11"/>
      <c r="GO190" s="11"/>
      <c r="GP190" s="11"/>
      <c r="GS190" s="11"/>
      <c r="GU190" s="11"/>
      <c r="GV190" s="11"/>
      <c r="GW190" s="11"/>
      <c r="GX190" s="11"/>
      <c r="GY190" s="11"/>
      <c r="GZ190" s="12"/>
      <c r="HA190" s="12"/>
      <c r="HB190" s="12"/>
      <c r="HC190" s="11"/>
      <c r="HD190" s="11"/>
      <c r="HE190" s="11"/>
      <c r="HF190" s="11"/>
      <c r="HG190" s="11"/>
      <c r="HH190" s="11"/>
      <c r="HI190" s="11"/>
      <c r="HJ190" s="11"/>
      <c r="HK190" s="11"/>
      <c r="HL190" s="11"/>
      <c r="HN190" s="11"/>
      <c r="HO190" s="11"/>
      <c r="HP190" s="11"/>
      <c r="HQ190" s="11"/>
      <c r="HR190" s="11"/>
      <c r="HS190" s="11"/>
      <c r="HU190" s="11"/>
      <c r="HV190" s="11"/>
      <c r="HX190" s="11"/>
      <c r="HY190" s="11"/>
      <c r="HZ190" s="11"/>
      <c r="IA190" s="11"/>
      <c r="IF190" s="12"/>
      <c r="IG190" s="11"/>
      <c r="II190" s="11"/>
      <c r="IJ190" s="11"/>
      <c r="IM190" s="11"/>
      <c r="IN190" s="11"/>
      <c r="IO190" s="11"/>
      <c r="IQ190" s="11"/>
      <c r="IS190" s="11"/>
      <c r="IT190" s="12"/>
      <c r="IU190" s="11"/>
      <c r="IV190" s="11"/>
      <c r="IW190" s="11"/>
      <c r="IY190" s="11"/>
      <c r="JC190" s="11"/>
      <c r="JF190" s="11"/>
      <c r="JH190" s="11"/>
      <c r="JI190" s="11"/>
      <c r="JJ190" s="11"/>
      <c r="JK190" s="11"/>
      <c r="JL190" s="11"/>
      <c r="JN190" s="11"/>
      <c r="JP190" s="12"/>
      <c r="JS190" s="11"/>
      <c r="JT190" s="11"/>
      <c r="JV190" s="11"/>
      <c r="JX190" s="11"/>
      <c r="JZ190" s="11"/>
      <c r="KA190" s="11"/>
      <c r="KD190" s="11"/>
      <c r="KF190" s="11"/>
      <c r="KG190" s="11"/>
      <c r="KH190" s="11"/>
      <c r="KI190" s="11"/>
      <c r="KJ190" s="11"/>
      <c r="KK190" s="11"/>
      <c r="KO190" s="12"/>
      <c r="KP190" s="11"/>
      <c r="KQ190" s="11"/>
      <c r="KR190" s="11"/>
      <c r="KS190" s="11"/>
      <c r="KW190" s="11"/>
      <c r="KX190" s="11"/>
      <c r="KY190" s="11"/>
      <c r="KZ190" s="11"/>
      <c r="LB190" s="12"/>
      <c r="LC190" s="11"/>
      <c r="LD190" s="11"/>
      <c r="LE190" s="11"/>
      <c r="LF190" s="11"/>
      <c r="LJ190" s="11"/>
      <c r="LK190" s="11"/>
      <c r="LL190" s="11"/>
      <c r="LM190" s="11"/>
      <c r="LO190" s="11"/>
      <c r="LP190" s="11"/>
      <c r="LR190" s="11"/>
      <c r="LS190" s="11"/>
      <c r="LT190" s="11"/>
      <c r="LU190" s="11"/>
      <c r="LV190" s="11"/>
      <c r="LW190" s="11"/>
      <c r="LX190" s="11"/>
    </row>
    <row r="191" ht="15.75" customHeight="1">
      <c r="A191" s="11"/>
      <c r="C191" s="12"/>
      <c r="D191" s="11"/>
      <c r="E191" s="11"/>
      <c r="F191" s="11"/>
      <c r="G191" s="11"/>
      <c r="H191" s="11"/>
      <c r="I191" s="11"/>
      <c r="J191" s="11"/>
      <c r="K191" s="11"/>
      <c r="L191" s="11"/>
      <c r="M191" s="11"/>
      <c r="N191" s="11"/>
      <c r="O191" s="11"/>
      <c r="P191" s="11"/>
      <c r="Q191" s="11"/>
      <c r="R191" s="11"/>
      <c r="S191" s="11"/>
      <c r="T191" s="11"/>
      <c r="U191" s="11"/>
      <c r="V191" s="11"/>
      <c r="W191" s="11"/>
      <c r="X191" s="12"/>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V191" s="11"/>
      <c r="BW191" s="11"/>
      <c r="BX191" s="11"/>
      <c r="BY191" s="12"/>
      <c r="BZ191" s="12"/>
      <c r="CB191" s="11"/>
      <c r="CD191" s="11"/>
      <c r="CE191" s="11"/>
      <c r="CG191" s="11"/>
      <c r="CH191" s="11"/>
      <c r="CI191" s="11"/>
      <c r="CK191" s="11"/>
      <c r="CL191" s="11"/>
      <c r="CM191" s="11"/>
      <c r="CN191" s="11"/>
      <c r="CO191" s="11"/>
      <c r="CP191" s="11"/>
      <c r="CQ191" s="11"/>
      <c r="CR191" s="12"/>
      <c r="CS191" s="11"/>
      <c r="CU191" s="11"/>
      <c r="CW191" s="11"/>
      <c r="CX191" s="11"/>
      <c r="CY191" s="11"/>
      <c r="CZ191" s="11"/>
      <c r="DA191" s="11"/>
      <c r="DB191" s="12"/>
      <c r="DC191" s="11"/>
      <c r="DD191" s="11"/>
      <c r="DE191" s="11"/>
      <c r="DF191" s="11"/>
      <c r="DG191" s="11"/>
      <c r="DH191" s="11"/>
      <c r="DI191" s="11"/>
      <c r="DJ191" s="11"/>
      <c r="DK191" s="11"/>
      <c r="DL191" s="11"/>
      <c r="DM191" s="11"/>
      <c r="DN191" s="11"/>
      <c r="DP191" s="11"/>
      <c r="DQ191" s="11"/>
      <c r="DT191" s="11"/>
      <c r="DU191" s="11"/>
      <c r="DX191" s="11"/>
      <c r="DY191" s="11"/>
      <c r="DZ191" s="11"/>
      <c r="EA191" s="11"/>
      <c r="EC191" s="11"/>
      <c r="ED191" s="11"/>
      <c r="EE191" s="11"/>
      <c r="EF191" s="11"/>
      <c r="EG191" s="11"/>
      <c r="EH191" s="11"/>
      <c r="EJ191" s="11"/>
      <c r="EK191" s="11"/>
      <c r="EM191" s="11"/>
      <c r="EN191" s="11"/>
      <c r="EO191" s="11"/>
      <c r="EP191" s="11"/>
      <c r="EU191" s="12"/>
      <c r="EV191" s="11"/>
      <c r="EX191" s="11"/>
      <c r="EY191" s="11"/>
      <c r="FB191" s="11"/>
      <c r="FC191" s="11"/>
      <c r="FD191" s="11"/>
      <c r="FF191" s="11"/>
      <c r="FH191" s="11"/>
      <c r="FI191" s="12"/>
      <c r="FJ191" s="11"/>
      <c r="FK191" s="11"/>
      <c r="FL191" s="11"/>
      <c r="FN191" s="11"/>
      <c r="FR191" s="11"/>
      <c r="FU191" s="11"/>
      <c r="FW191" s="11"/>
      <c r="FX191" s="11"/>
      <c r="FY191" s="11"/>
      <c r="FZ191" s="11"/>
      <c r="GA191" s="11"/>
      <c r="GC191" s="11"/>
      <c r="GE191" s="12"/>
      <c r="GH191" s="11"/>
      <c r="GI191" s="11"/>
      <c r="GK191" s="11"/>
      <c r="GM191" s="11"/>
      <c r="GO191" s="11"/>
      <c r="GP191" s="11"/>
      <c r="GS191" s="11"/>
      <c r="GU191" s="11"/>
      <c r="GV191" s="11"/>
      <c r="GW191" s="11"/>
      <c r="GX191" s="11"/>
      <c r="GY191" s="11"/>
      <c r="GZ191" s="12"/>
      <c r="HA191" s="12"/>
      <c r="HB191" s="12"/>
      <c r="HC191" s="11"/>
      <c r="HD191" s="11"/>
      <c r="HE191" s="11"/>
      <c r="HF191" s="11"/>
      <c r="HG191" s="11"/>
      <c r="HH191" s="11"/>
      <c r="HI191" s="11"/>
      <c r="HJ191" s="11"/>
      <c r="HK191" s="11"/>
      <c r="HL191" s="11"/>
      <c r="HN191" s="11"/>
      <c r="HO191" s="11"/>
      <c r="HP191" s="11"/>
      <c r="HQ191" s="11"/>
      <c r="HR191" s="11"/>
      <c r="HS191" s="11"/>
      <c r="HU191" s="11"/>
      <c r="HV191" s="11"/>
      <c r="HX191" s="11"/>
      <c r="HY191" s="11"/>
      <c r="HZ191" s="11"/>
      <c r="IA191" s="11"/>
      <c r="IF191" s="12"/>
      <c r="IG191" s="11"/>
      <c r="II191" s="11"/>
      <c r="IJ191" s="11"/>
      <c r="IM191" s="11"/>
      <c r="IN191" s="11"/>
      <c r="IO191" s="11"/>
      <c r="IQ191" s="11"/>
      <c r="IS191" s="11"/>
      <c r="IT191" s="12"/>
      <c r="IU191" s="11"/>
      <c r="IV191" s="11"/>
      <c r="IW191" s="11"/>
      <c r="IY191" s="11"/>
      <c r="JC191" s="11"/>
      <c r="JF191" s="11"/>
      <c r="JH191" s="11"/>
      <c r="JI191" s="11"/>
      <c r="JJ191" s="11"/>
      <c r="JK191" s="11"/>
      <c r="JL191" s="11"/>
      <c r="JN191" s="11"/>
      <c r="JP191" s="12"/>
      <c r="JS191" s="11"/>
      <c r="JT191" s="11"/>
      <c r="JV191" s="11"/>
      <c r="JX191" s="11"/>
      <c r="JZ191" s="11"/>
      <c r="KA191" s="11"/>
      <c r="KD191" s="11"/>
      <c r="KF191" s="11"/>
      <c r="KG191" s="11"/>
      <c r="KH191" s="11"/>
      <c r="KI191" s="11"/>
      <c r="KJ191" s="11"/>
      <c r="KK191" s="11"/>
      <c r="KO191" s="12"/>
      <c r="KP191" s="11"/>
      <c r="KQ191" s="11"/>
      <c r="KR191" s="11"/>
      <c r="KS191" s="11"/>
      <c r="KW191" s="11"/>
      <c r="KX191" s="11"/>
      <c r="KY191" s="11"/>
      <c r="KZ191" s="11"/>
      <c r="LB191" s="12"/>
      <c r="LC191" s="11"/>
      <c r="LD191" s="11"/>
      <c r="LE191" s="11"/>
      <c r="LF191" s="11"/>
      <c r="LJ191" s="11"/>
      <c r="LK191" s="11"/>
      <c r="LL191" s="11"/>
      <c r="LM191" s="11"/>
      <c r="LO191" s="11"/>
      <c r="LP191" s="11"/>
      <c r="LR191" s="11"/>
      <c r="LS191" s="11"/>
      <c r="LT191" s="11"/>
      <c r="LU191" s="11"/>
      <c r="LV191" s="11"/>
      <c r="LW191" s="11"/>
      <c r="LX191" s="11"/>
    </row>
    <row r="192" ht="15.75" customHeight="1">
      <c r="A192" s="11"/>
      <c r="C192" s="12"/>
      <c r="D192" s="11"/>
      <c r="E192" s="11"/>
      <c r="F192" s="11"/>
      <c r="G192" s="11"/>
      <c r="H192" s="11"/>
      <c r="I192" s="11"/>
      <c r="J192" s="11"/>
      <c r="K192" s="11"/>
      <c r="L192" s="11"/>
      <c r="M192" s="11"/>
      <c r="N192" s="11"/>
      <c r="O192" s="11"/>
      <c r="P192" s="11"/>
      <c r="Q192" s="11"/>
      <c r="R192" s="11"/>
      <c r="S192" s="11"/>
      <c r="T192" s="11"/>
      <c r="U192" s="11"/>
      <c r="V192" s="11"/>
      <c r="W192" s="11"/>
      <c r="X192" s="12"/>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V192" s="11"/>
      <c r="BW192" s="11"/>
      <c r="BX192" s="11"/>
      <c r="BY192" s="12"/>
      <c r="BZ192" s="12"/>
      <c r="CB192" s="11"/>
      <c r="CD192" s="11"/>
      <c r="CE192" s="11"/>
      <c r="CG192" s="11"/>
      <c r="CH192" s="11"/>
      <c r="CI192" s="11"/>
      <c r="CK192" s="11"/>
      <c r="CL192" s="11"/>
      <c r="CM192" s="11"/>
      <c r="CN192" s="11"/>
      <c r="CO192" s="11"/>
      <c r="CP192" s="11"/>
      <c r="CQ192" s="11"/>
      <c r="CR192" s="12"/>
      <c r="CS192" s="11"/>
      <c r="CU192" s="11"/>
      <c r="CW192" s="11"/>
      <c r="CX192" s="11"/>
      <c r="CY192" s="11"/>
      <c r="CZ192" s="11"/>
      <c r="DA192" s="11"/>
      <c r="DB192" s="12"/>
      <c r="DC192" s="11"/>
      <c r="DD192" s="11"/>
      <c r="DE192" s="11"/>
      <c r="DF192" s="11"/>
      <c r="DG192" s="11"/>
      <c r="DH192" s="11"/>
      <c r="DI192" s="11"/>
      <c r="DJ192" s="11"/>
      <c r="DK192" s="11"/>
      <c r="DL192" s="11"/>
      <c r="DM192" s="11"/>
      <c r="DN192" s="11"/>
      <c r="DP192" s="11"/>
      <c r="DQ192" s="11"/>
      <c r="DT192" s="11"/>
      <c r="DU192" s="11"/>
      <c r="DX192" s="11"/>
      <c r="DY192" s="11"/>
      <c r="DZ192" s="11"/>
      <c r="EA192" s="11"/>
      <c r="EC192" s="11"/>
      <c r="ED192" s="11"/>
      <c r="EE192" s="11"/>
      <c r="EF192" s="11"/>
      <c r="EG192" s="11"/>
      <c r="EH192" s="11"/>
      <c r="EJ192" s="11"/>
      <c r="EK192" s="11"/>
      <c r="EM192" s="11"/>
      <c r="EN192" s="11"/>
      <c r="EO192" s="11"/>
      <c r="EP192" s="11"/>
      <c r="EU192" s="12"/>
      <c r="EV192" s="11"/>
      <c r="EX192" s="11"/>
      <c r="EY192" s="11"/>
      <c r="FB192" s="11"/>
      <c r="FC192" s="11"/>
      <c r="FD192" s="11"/>
      <c r="FF192" s="11"/>
      <c r="FH192" s="11"/>
      <c r="FI192" s="12"/>
      <c r="FJ192" s="11"/>
      <c r="FK192" s="11"/>
      <c r="FL192" s="11"/>
      <c r="FN192" s="11"/>
      <c r="FR192" s="11"/>
      <c r="FU192" s="11"/>
      <c r="FW192" s="11"/>
      <c r="FX192" s="11"/>
      <c r="FY192" s="11"/>
      <c r="FZ192" s="11"/>
      <c r="GA192" s="11"/>
      <c r="GC192" s="11"/>
      <c r="GE192" s="12"/>
      <c r="GH192" s="11"/>
      <c r="GI192" s="11"/>
      <c r="GK192" s="11"/>
      <c r="GM192" s="11"/>
      <c r="GO192" s="11"/>
      <c r="GP192" s="11"/>
      <c r="GS192" s="11"/>
      <c r="GU192" s="11"/>
      <c r="GV192" s="11"/>
      <c r="GW192" s="11"/>
      <c r="GX192" s="11"/>
      <c r="GY192" s="11"/>
      <c r="GZ192" s="12"/>
      <c r="HA192" s="12"/>
      <c r="HB192" s="12"/>
      <c r="HC192" s="11"/>
      <c r="HD192" s="11"/>
      <c r="HE192" s="11"/>
      <c r="HF192" s="11"/>
      <c r="HG192" s="11"/>
      <c r="HH192" s="11"/>
      <c r="HI192" s="11"/>
      <c r="HJ192" s="11"/>
      <c r="HK192" s="11"/>
      <c r="HL192" s="11"/>
      <c r="HN192" s="11"/>
      <c r="HO192" s="11"/>
      <c r="HP192" s="11"/>
      <c r="HQ192" s="11"/>
      <c r="HR192" s="11"/>
      <c r="HS192" s="11"/>
      <c r="HU192" s="11"/>
      <c r="HV192" s="11"/>
      <c r="HX192" s="11"/>
      <c r="HY192" s="11"/>
      <c r="HZ192" s="11"/>
      <c r="IA192" s="11"/>
      <c r="IF192" s="12"/>
      <c r="IG192" s="11"/>
      <c r="II192" s="11"/>
      <c r="IJ192" s="11"/>
      <c r="IM192" s="11"/>
      <c r="IN192" s="11"/>
      <c r="IO192" s="11"/>
      <c r="IQ192" s="11"/>
      <c r="IS192" s="11"/>
      <c r="IT192" s="12"/>
      <c r="IU192" s="11"/>
      <c r="IV192" s="11"/>
      <c r="IW192" s="11"/>
      <c r="IY192" s="11"/>
      <c r="JC192" s="11"/>
      <c r="JF192" s="11"/>
      <c r="JH192" s="11"/>
      <c r="JI192" s="11"/>
      <c r="JJ192" s="11"/>
      <c r="JK192" s="11"/>
      <c r="JL192" s="11"/>
      <c r="JN192" s="11"/>
      <c r="JP192" s="12"/>
      <c r="JS192" s="11"/>
      <c r="JT192" s="11"/>
      <c r="JV192" s="11"/>
      <c r="JX192" s="11"/>
      <c r="JZ192" s="11"/>
      <c r="KA192" s="11"/>
      <c r="KD192" s="11"/>
      <c r="KF192" s="11"/>
      <c r="KG192" s="11"/>
      <c r="KH192" s="11"/>
      <c r="KI192" s="11"/>
      <c r="KJ192" s="11"/>
      <c r="KK192" s="11"/>
      <c r="KO192" s="12"/>
      <c r="KP192" s="11"/>
      <c r="KQ192" s="11"/>
      <c r="KR192" s="11"/>
      <c r="KS192" s="11"/>
      <c r="KW192" s="11"/>
      <c r="KX192" s="11"/>
      <c r="KY192" s="11"/>
      <c r="KZ192" s="11"/>
      <c r="LB192" s="12"/>
      <c r="LC192" s="11"/>
      <c r="LD192" s="11"/>
      <c r="LE192" s="11"/>
      <c r="LF192" s="11"/>
      <c r="LJ192" s="11"/>
      <c r="LK192" s="11"/>
      <c r="LL192" s="11"/>
      <c r="LM192" s="11"/>
      <c r="LO192" s="11"/>
      <c r="LP192" s="11"/>
      <c r="LR192" s="11"/>
      <c r="LS192" s="11"/>
      <c r="LT192" s="11"/>
      <c r="LU192" s="11"/>
      <c r="LV192" s="11"/>
      <c r="LW192" s="11"/>
      <c r="LX192" s="11"/>
    </row>
    <row r="193" ht="15.75" customHeight="1">
      <c r="A193" s="11"/>
      <c r="C193" s="12"/>
      <c r="D193" s="11"/>
      <c r="E193" s="11"/>
      <c r="F193" s="11"/>
      <c r="G193" s="11"/>
      <c r="H193" s="11"/>
      <c r="I193" s="11"/>
      <c r="J193" s="11"/>
      <c r="K193" s="11"/>
      <c r="L193" s="11"/>
      <c r="M193" s="11"/>
      <c r="N193" s="11"/>
      <c r="O193" s="11"/>
      <c r="P193" s="11"/>
      <c r="Q193" s="11"/>
      <c r="R193" s="11"/>
      <c r="S193" s="11"/>
      <c r="T193" s="11"/>
      <c r="U193" s="11"/>
      <c r="V193" s="11"/>
      <c r="W193" s="11"/>
      <c r="X193" s="12"/>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V193" s="11"/>
      <c r="BW193" s="11"/>
      <c r="BX193" s="11"/>
      <c r="BY193" s="12"/>
      <c r="BZ193" s="12"/>
      <c r="CB193" s="11"/>
      <c r="CD193" s="11"/>
      <c r="CE193" s="11"/>
      <c r="CG193" s="11"/>
      <c r="CH193" s="11"/>
      <c r="CI193" s="11"/>
      <c r="CK193" s="11"/>
      <c r="CL193" s="11"/>
      <c r="CM193" s="11"/>
      <c r="CN193" s="11"/>
      <c r="CO193" s="11"/>
      <c r="CP193" s="11"/>
      <c r="CQ193" s="11"/>
      <c r="CR193" s="12"/>
      <c r="CS193" s="11"/>
      <c r="CU193" s="11"/>
      <c r="CW193" s="11"/>
      <c r="CX193" s="11"/>
      <c r="CY193" s="11"/>
      <c r="CZ193" s="11"/>
      <c r="DA193" s="11"/>
      <c r="DB193" s="12"/>
      <c r="DC193" s="11"/>
      <c r="DD193" s="11"/>
      <c r="DE193" s="11"/>
      <c r="DF193" s="11"/>
      <c r="DG193" s="11"/>
      <c r="DH193" s="11"/>
      <c r="DI193" s="11"/>
      <c r="DJ193" s="11"/>
      <c r="DK193" s="11"/>
      <c r="DL193" s="11"/>
      <c r="DM193" s="11"/>
      <c r="DN193" s="11"/>
      <c r="DP193" s="11"/>
      <c r="DQ193" s="11"/>
      <c r="DT193" s="11"/>
      <c r="DU193" s="11"/>
      <c r="DX193" s="11"/>
      <c r="DY193" s="11"/>
      <c r="DZ193" s="11"/>
      <c r="EA193" s="11"/>
      <c r="EC193" s="11"/>
      <c r="ED193" s="11"/>
      <c r="EE193" s="11"/>
      <c r="EF193" s="11"/>
      <c r="EG193" s="11"/>
      <c r="EH193" s="11"/>
      <c r="EJ193" s="11"/>
      <c r="EK193" s="11"/>
      <c r="EM193" s="11"/>
      <c r="EN193" s="11"/>
      <c r="EO193" s="11"/>
      <c r="EP193" s="11"/>
      <c r="EU193" s="12"/>
      <c r="EV193" s="11"/>
      <c r="EX193" s="11"/>
      <c r="EY193" s="11"/>
      <c r="FB193" s="11"/>
      <c r="FC193" s="11"/>
      <c r="FD193" s="11"/>
      <c r="FF193" s="11"/>
      <c r="FH193" s="11"/>
      <c r="FI193" s="12"/>
      <c r="FJ193" s="11"/>
      <c r="FK193" s="11"/>
      <c r="FL193" s="11"/>
      <c r="FN193" s="11"/>
      <c r="FR193" s="11"/>
      <c r="FU193" s="11"/>
      <c r="FW193" s="11"/>
      <c r="FX193" s="11"/>
      <c r="FY193" s="11"/>
      <c r="FZ193" s="11"/>
      <c r="GA193" s="11"/>
      <c r="GC193" s="11"/>
      <c r="GE193" s="12"/>
      <c r="GH193" s="11"/>
      <c r="GI193" s="11"/>
      <c r="GK193" s="11"/>
      <c r="GM193" s="11"/>
      <c r="GO193" s="11"/>
      <c r="GP193" s="11"/>
      <c r="GS193" s="11"/>
      <c r="GU193" s="11"/>
      <c r="GV193" s="11"/>
      <c r="GW193" s="11"/>
      <c r="GX193" s="11"/>
      <c r="GY193" s="11"/>
      <c r="GZ193" s="12"/>
      <c r="HA193" s="12"/>
      <c r="HB193" s="12"/>
      <c r="HC193" s="11"/>
      <c r="HD193" s="11"/>
      <c r="HE193" s="11"/>
      <c r="HF193" s="11"/>
      <c r="HG193" s="11"/>
      <c r="HH193" s="11"/>
      <c r="HI193" s="11"/>
      <c r="HJ193" s="11"/>
      <c r="HK193" s="11"/>
      <c r="HL193" s="11"/>
      <c r="HN193" s="11"/>
      <c r="HO193" s="11"/>
      <c r="HP193" s="11"/>
      <c r="HQ193" s="11"/>
      <c r="HR193" s="11"/>
      <c r="HS193" s="11"/>
      <c r="HU193" s="11"/>
      <c r="HV193" s="11"/>
      <c r="HX193" s="11"/>
      <c r="HY193" s="11"/>
      <c r="HZ193" s="11"/>
      <c r="IA193" s="11"/>
      <c r="IF193" s="12"/>
      <c r="IG193" s="11"/>
      <c r="II193" s="11"/>
      <c r="IJ193" s="11"/>
      <c r="IM193" s="11"/>
      <c r="IN193" s="11"/>
      <c r="IO193" s="11"/>
      <c r="IQ193" s="11"/>
      <c r="IS193" s="11"/>
      <c r="IT193" s="12"/>
      <c r="IU193" s="11"/>
      <c r="IV193" s="11"/>
      <c r="IW193" s="11"/>
      <c r="IY193" s="11"/>
      <c r="JC193" s="11"/>
      <c r="JF193" s="11"/>
      <c r="JH193" s="11"/>
      <c r="JI193" s="11"/>
      <c r="JJ193" s="11"/>
      <c r="JK193" s="11"/>
      <c r="JL193" s="11"/>
      <c r="JN193" s="11"/>
      <c r="JP193" s="12"/>
      <c r="JS193" s="11"/>
      <c r="JT193" s="11"/>
      <c r="JV193" s="11"/>
      <c r="JX193" s="11"/>
      <c r="JZ193" s="11"/>
      <c r="KA193" s="11"/>
      <c r="KD193" s="11"/>
      <c r="KF193" s="11"/>
      <c r="KG193" s="11"/>
      <c r="KH193" s="11"/>
      <c r="KI193" s="11"/>
      <c r="KJ193" s="11"/>
      <c r="KK193" s="11"/>
      <c r="KO193" s="12"/>
      <c r="KP193" s="11"/>
      <c r="KQ193" s="11"/>
      <c r="KR193" s="11"/>
      <c r="KS193" s="11"/>
      <c r="KW193" s="11"/>
      <c r="KX193" s="11"/>
      <c r="KY193" s="11"/>
      <c r="KZ193" s="11"/>
      <c r="LB193" s="12"/>
      <c r="LC193" s="11"/>
      <c r="LD193" s="11"/>
      <c r="LE193" s="11"/>
      <c r="LF193" s="11"/>
      <c r="LJ193" s="11"/>
      <c r="LK193" s="11"/>
      <c r="LL193" s="11"/>
      <c r="LM193" s="11"/>
      <c r="LO193" s="11"/>
      <c r="LP193" s="11"/>
      <c r="LR193" s="11"/>
      <c r="LS193" s="11"/>
      <c r="LT193" s="11"/>
      <c r="LU193" s="11"/>
      <c r="LV193" s="11"/>
      <c r="LW193" s="11"/>
      <c r="LX193" s="11"/>
    </row>
    <row r="194" ht="15.75" customHeight="1">
      <c r="A194" s="11"/>
      <c r="C194" s="12"/>
      <c r="D194" s="11"/>
      <c r="E194" s="11"/>
      <c r="F194" s="11"/>
      <c r="G194" s="11"/>
      <c r="H194" s="11"/>
      <c r="I194" s="11"/>
      <c r="J194" s="11"/>
      <c r="K194" s="11"/>
      <c r="L194" s="11"/>
      <c r="M194" s="11"/>
      <c r="N194" s="11"/>
      <c r="O194" s="11"/>
      <c r="P194" s="11"/>
      <c r="Q194" s="11"/>
      <c r="R194" s="11"/>
      <c r="S194" s="11"/>
      <c r="T194" s="11"/>
      <c r="U194" s="11"/>
      <c r="V194" s="11"/>
      <c r="W194" s="11"/>
      <c r="X194" s="12"/>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V194" s="11"/>
      <c r="BW194" s="11"/>
      <c r="BX194" s="11"/>
      <c r="BY194" s="12"/>
      <c r="BZ194" s="12"/>
      <c r="CB194" s="11"/>
      <c r="CD194" s="11"/>
      <c r="CE194" s="11"/>
      <c r="CG194" s="11"/>
      <c r="CH194" s="11"/>
      <c r="CI194" s="11"/>
      <c r="CK194" s="11"/>
      <c r="CL194" s="11"/>
      <c r="CM194" s="11"/>
      <c r="CN194" s="11"/>
      <c r="CO194" s="11"/>
      <c r="CP194" s="11"/>
      <c r="CQ194" s="11"/>
      <c r="CR194" s="12"/>
      <c r="CS194" s="11"/>
      <c r="CU194" s="11"/>
      <c r="CW194" s="11"/>
      <c r="CX194" s="11"/>
      <c r="CY194" s="11"/>
      <c r="CZ194" s="11"/>
      <c r="DA194" s="11"/>
      <c r="DB194" s="12"/>
      <c r="DC194" s="11"/>
      <c r="DD194" s="11"/>
      <c r="DE194" s="11"/>
      <c r="DF194" s="11"/>
      <c r="DG194" s="11"/>
      <c r="DH194" s="11"/>
      <c r="DI194" s="11"/>
      <c r="DJ194" s="11"/>
      <c r="DK194" s="11"/>
      <c r="DL194" s="11"/>
      <c r="DM194" s="11"/>
      <c r="DN194" s="11"/>
      <c r="DP194" s="11"/>
      <c r="DQ194" s="11"/>
      <c r="DT194" s="11"/>
      <c r="DU194" s="11"/>
      <c r="DX194" s="11"/>
      <c r="DY194" s="11"/>
      <c r="DZ194" s="11"/>
      <c r="EA194" s="11"/>
      <c r="EC194" s="11"/>
      <c r="ED194" s="11"/>
      <c r="EE194" s="11"/>
      <c r="EF194" s="11"/>
      <c r="EG194" s="11"/>
      <c r="EH194" s="11"/>
      <c r="EJ194" s="11"/>
      <c r="EK194" s="11"/>
      <c r="EM194" s="11"/>
      <c r="EN194" s="11"/>
      <c r="EO194" s="11"/>
      <c r="EP194" s="11"/>
      <c r="EU194" s="12"/>
      <c r="EV194" s="11"/>
      <c r="EX194" s="11"/>
      <c r="EY194" s="11"/>
      <c r="FB194" s="11"/>
      <c r="FC194" s="11"/>
      <c r="FD194" s="11"/>
      <c r="FF194" s="11"/>
      <c r="FH194" s="11"/>
      <c r="FI194" s="12"/>
      <c r="FJ194" s="11"/>
      <c r="FK194" s="11"/>
      <c r="FL194" s="11"/>
      <c r="FN194" s="11"/>
      <c r="FR194" s="11"/>
      <c r="FU194" s="11"/>
      <c r="FW194" s="11"/>
      <c r="FX194" s="11"/>
      <c r="FY194" s="11"/>
      <c r="FZ194" s="11"/>
      <c r="GA194" s="11"/>
      <c r="GC194" s="11"/>
      <c r="GE194" s="12"/>
      <c r="GH194" s="11"/>
      <c r="GI194" s="11"/>
      <c r="GK194" s="11"/>
      <c r="GM194" s="11"/>
      <c r="GO194" s="11"/>
      <c r="GP194" s="11"/>
      <c r="GS194" s="11"/>
      <c r="GU194" s="11"/>
      <c r="GV194" s="11"/>
      <c r="GW194" s="11"/>
      <c r="GX194" s="11"/>
      <c r="GY194" s="11"/>
      <c r="GZ194" s="12"/>
      <c r="HA194" s="12"/>
      <c r="HB194" s="12"/>
      <c r="HC194" s="11"/>
      <c r="HD194" s="11"/>
      <c r="HE194" s="11"/>
      <c r="HF194" s="11"/>
      <c r="HG194" s="11"/>
      <c r="HH194" s="11"/>
      <c r="HI194" s="11"/>
      <c r="HJ194" s="11"/>
      <c r="HK194" s="11"/>
      <c r="HL194" s="11"/>
      <c r="HN194" s="11"/>
      <c r="HO194" s="11"/>
      <c r="HP194" s="11"/>
      <c r="HQ194" s="11"/>
      <c r="HR194" s="11"/>
      <c r="HS194" s="11"/>
      <c r="HU194" s="11"/>
      <c r="HV194" s="11"/>
      <c r="HX194" s="11"/>
      <c r="HY194" s="11"/>
      <c r="HZ194" s="11"/>
      <c r="IA194" s="11"/>
      <c r="IF194" s="12"/>
      <c r="IG194" s="11"/>
      <c r="II194" s="11"/>
      <c r="IJ194" s="11"/>
      <c r="IM194" s="11"/>
      <c r="IN194" s="11"/>
      <c r="IO194" s="11"/>
      <c r="IQ194" s="11"/>
      <c r="IS194" s="11"/>
      <c r="IT194" s="12"/>
      <c r="IU194" s="11"/>
      <c r="IV194" s="11"/>
      <c r="IW194" s="11"/>
      <c r="IY194" s="11"/>
      <c r="JC194" s="11"/>
      <c r="JF194" s="11"/>
      <c r="JH194" s="11"/>
      <c r="JI194" s="11"/>
      <c r="JJ194" s="11"/>
      <c r="JK194" s="11"/>
      <c r="JL194" s="11"/>
      <c r="JN194" s="11"/>
      <c r="JP194" s="12"/>
      <c r="JS194" s="11"/>
      <c r="JT194" s="11"/>
      <c r="JV194" s="11"/>
      <c r="JX194" s="11"/>
      <c r="JZ194" s="11"/>
      <c r="KA194" s="11"/>
      <c r="KD194" s="11"/>
      <c r="KF194" s="11"/>
      <c r="KG194" s="11"/>
      <c r="KH194" s="11"/>
      <c r="KI194" s="11"/>
      <c r="KJ194" s="11"/>
      <c r="KK194" s="11"/>
      <c r="KO194" s="12"/>
      <c r="KP194" s="11"/>
      <c r="KQ194" s="11"/>
      <c r="KR194" s="11"/>
      <c r="KS194" s="11"/>
      <c r="KW194" s="11"/>
      <c r="KX194" s="11"/>
      <c r="KY194" s="11"/>
      <c r="KZ194" s="11"/>
      <c r="LB194" s="12"/>
      <c r="LC194" s="11"/>
      <c r="LD194" s="11"/>
      <c r="LE194" s="11"/>
      <c r="LF194" s="11"/>
      <c r="LJ194" s="11"/>
      <c r="LK194" s="11"/>
      <c r="LL194" s="11"/>
      <c r="LM194" s="11"/>
      <c r="LO194" s="11"/>
      <c r="LP194" s="11"/>
      <c r="LR194" s="11"/>
      <c r="LS194" s="11"/>
      <c r="LT194" s="11"/>
      <c r="LU194" s="11"/>
      <c r="LV194" s="11"/>
      <c r="LW194" s="11"/>
      <c r="LX194" s="11"/>
    </row>
    <row r="195" ht="15.75" customHeight="1">
      <c r="A195" s="11"/>
      <c r="C195" s="12"/>
      <c r="D195" s="11"/>
      <c r="E195" s="11"/>
      <c r="F195" s="11"/>
      <c r="G195" s="11"/>
      <c r="H195" s="11"/>
      <c r="I195" s="11"/>
      <c r="J195" s="11"/>
      <c r="K195" s="11"/>
      <c r="L195" s="11"/>
      <c r="M195" s="11"/>
      <c r="N195" s="11"/>
      <c r="O195" s="11"/>
      <c r="P195" s="11"/>
      <c r="Q195" s="11"/>
      <c r="R195" s="11"/>
      <c r="S195" s="11"/>
      <c r="T195" s="11"/>
      <c r="U195" s="11"/>
      <c r="V195" s="11"/>
      <c r="W195" s="11"/>
      <c r="X195" s="12"/>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V195" s="11"/>
      <c r="BW195" s="11"/>
      <c r="BX195" s="11"/>
      <c r="BY195" s="12"/>
      <c r="BZ195" s="12"/>
      <c r="CB195" s="11"/>
      <c r="CD195" s="11"/>
      <c r="CE195" s="11"/>
      <c r="CG195" s="11"/>
      <c r="CH195" s="11"/>
      <c r="CI195" s="11"/>
      <c r="CK195" s="11"/>
      <c r="CL195" s="11"/>
      <c r="CM195" s="11"/>
      <c r="CN195" s="11"/>
      <c r="CO195" s="11"/>
      <c r="CP195" s="11"/>
      <c r="CQ195" s="11"/>
      <c r="CR195" s="12"/>
      <c r="CS195" s="11"/>
      <c r="CU195" s="11"/>
      <c r="CW195" s="11"/>
      <c r="CX195" s="11"/>
      <c r="CY195" s="11"/>
      <c r="CZ195" s="11"/>
      <c r="DA195" s="11"/>
      <c r="DB195" s="12"/>
      <c r="DC195" s="11"/>
      <c r="DD195" s="11"/>
      <c r="DE195" s="11"/>
      <c r="DF195" s="11"/>
      <c r="DG195" s="11"/>
      <c r="DH195" s="11"/>
      <c r="DI195" s="11"/>
      <c r="DJ195" s="11"/>
      <c r="DK195" s="11"/>
      <c r="DL195" s="11"/>
      <c r="DM195" s="11"/>
      <c r="DN195" s="11"/>
      <c r="DP195" s="11"/>
      <c r="DQ195" s="11"/>
      <c r="DT195" s="11"/>
      <c r="DU195" s="11"/>
      <c r="DX195" s="11"/>
      <c r="DY195" s="11"/>
      <c r="DZ195" s="11"/>
      <c r="EA195" s="11"/>
      <c r="EC195" s="11"/>
      <c r="ED195" s="11"/>
      <c r="EE195" s="11"/>
      <c r="EF195" s="11"/>
      <c r="EG195" s="11"/>
      <c r="EH195" s="11"/>
      <c r="EJ195" s="11"/>
      <c r="EK195" s="11"/>
      <c r="EM195" s="11"/>
      <c r="EN195" s="11"/>
      <c r="EO195" s="11"/>
      <c r="EP195" s="11"/>
      <c r="EU195" s="12"/>
      <c r="EV195" s="11"/>
      <c r="EX195" s="11"/>
      <c r="EY195" s="11"/>
      <c r="FB195" s="11"/>
      <c r="FC195" s="11"/>
      <c r="FD195" s="11"/>
      <c r="FF195" s="11"/>
      <c r="FH195" s="11"/>
      <c r="FI195" s="12"/>
      <c r="FJ195" s="11"/>
      <c r="FK195" s="11"/>
      <c r="FL195" s="11"/>
      <c r="FN195" s="11"/>
      <c r="FR195" s="11"/>
      <c r="FU195" s="11"/>
      <c r="FW195" s="11"/>
      <c r="FX195" s="11"/>
      <c r="FY195" s="11"/>
      <c r="FZ195" s="11"/>
      <c r="GA195" s="11"/>
      <c r="GC195" s="11"/>
      <c r="GE195" s="12"/>
      <c r="GH195" s="11"/>
      <c r="GI195" s="11"/>
      <c r="GK195" s="11"/>
      <c r="GM195" s="11"/>
      <c r="GO195" s="11"/>
      <c r="GP195" s="11"/>
      <c r="GS195" s="11"/>
      <c r="GU195" s="11"/>
      <c r="GV195" s="11"/>
      <c r="GW195" s="11"/>
      <c r="GX195" s="11"/>
      <c r="GY195" s="11"/>
      <c r="GZ195" s="12"/>
      <c r="HA195" s="12"/>
      <c r="HB195" s="12"/>
      <c r="HC195" s="11"/>
      <c r="HD195" s="11"/>
      <c r="HE195" s="11"/>
      <c r="HF195" s="11"/>
      <c r="HG195" s="11"/>
      <c r="HH195" s="11"/>
      <c r="HI195" s="11"/>
      <c r="HJ195" s="11"/>
      <c r="HK195" s="11"/>
      <c r="HL195" s="11"/>
      <c r="HN195" s="11"/>
      <c r="HO195" s="11"/>
      <c r="HP195" s="11"/>
      <c r="HQ195" s="11"/>
      <c r="HR195" s="11"/>
      <c r="HS195" s="11"/>
      <c r="HU195" s="11"/>
      <c r="HV195" s="11"/>
      <c r="HX195" s="11"/>
      <c r="HY195" s="11"/>
      <c r="HZ195" s="11"/>
      <c r="IA195" s="11"/>
      <c r="IF195" s="12"/>
      <c r="IG195" s="11"/>
      <c r="II195" s="11"/>
      <c r="IJ195" s="11"/>
      <c r="IM195" s="11"/>
      <c r="IN195" s="11"/>
      <c r="IO195" s="11"/>
      <c r="IQ195" s="11"/>
      <c r="IS195" s="11"/>
      <c r="IT195" s="12"/>
      <c r="IU195" s="11"/>
      <c r="IV195" s="11"/>
      <c r="IW195" s="11"/>
      <c r="IY195" s="11"/>
      <c r="JC195" s="11"/>
      <c r="JF195" s="11"/>
      <c r="JH195" s="11"/>
      <c r="JI195" s="11"/>
      <c r="JJ195" s="11"/>
      <c r="JK195" s="11"/>
      <c r="JL195" s="11"/>
      <c r="JN195" s="11"/>
      <c r="JP195" s="12"/>
      <c r="JS195" s="11"/>
      <c r="JT195" s="11"/>
      <c r="JV195" s="11"/>
      <c r="JX195" s="11"/>
      <c r="JZ195" s="11"/>
      <c r="KA195" s="11"/>
      <c r="KD195" s="11"/>
      <c r="KF195" s="11"/>
      <c r="KG195" s="11"/>
      <c r="KH195" s="11"/>
      <c r="KI195" s="11"/>
      <c r="KJ195" s="11"/>
      <c r="KK195" s="11"/>
      <c r="KO195" s="12"/>
      <c r="KP195" s="11"/>
      <c r="KQ195" s="11"/>
      <c r="KR195" s="11"/>
      <c r="KS195" s="11"/>
      <c r="KW195" s="11"/>
      <c r="KX195" s="11"/>
      <c r="KY195" s="11"/>
      <c r="KZ195" s="11"/>
      <c r="LB195" s="12"/>
      <c r="LC195" s="11"/>
      <c r="LD195" s="11"/>
      <c r="LE195" s="11"/>
      <c r="LF195" s="11"/>
      <c r="LJ195" s="11"/>
      <c r="LK195" s="11"/>
      <c r="LL195" s="11"/>
      <c r="LM195" s="11"/>
      <c r="LO195" s="11"/>
      <c r="LP195" s="11"/>
      <c r="LR195" s="11"/>
      <c r="LS195" s="11"/>
      <c r="LT195" s="11"/>
      <c r="LU195" s="11"/>
      <c r="LV195" s="11"/>
      <c r="LW195" s="11"/>
      <c r="LX195" s="11"/>
    </row>
    <row r="196" ht="15.75" customHeight="1">
      <c r="A196" s="11"/>
      <c r="C196" s="12"/>
      <c r="D196" s="11"/>
      <c r="E196" s="11"/>
      <c r="F196" s="11"/>
      <c r="G196" s="11"/>
      <c r="H196" s="11"/>
      <c r="I196" s="11"/>
      <c r="J196" s="11"/>
      <c r="K196" s="11"/>
      <c r="L196" s="11"/>
      <c r="M196" s="11"/>
      <c r="N196" s="11"/>
      <c r="O196" s="11"/>
      <c r="P196" s="11"/>
      <c r="Q196" s="11"/>
      <c r="R196" s="11"/>
      <c r="S196" s="11"/>
      <c r="T196" s="11"/>
      <c r="U196" s="11"/>
      <c r="V196" s="11"/>
      <c r="W196" s="11"/>
      <c r="X196" s="12"/>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V196" s="11"/>
      <c r="BW196" s="11"/>
      <c r="BX196" s="11"/>
      <c r="BY196" s="12"/>
      <c r="BZ196" s="12"/>
      <c r="CB196" s="11"/>
      <c r="CD196" s="11"/>
      <c r="CE196" s="11"/>
      <c r="CG196" s="11"/>
      <c r="CH196" s="11"/>
      <c r="CI196" s="11"/>
      <c r="CK196" s="11"/>
      <c r="CL196" s="11"/>
      <c r="CM196" s="11"/>
      <c r="CN196" s="11"/>
      <c r="CO196" s="11"/>
      <c r="CP196" s="11"/>
      <c r="CQ196" s="11"/>
      <c r="CR196" s="12"/>
      <c r="CS196" s="11"/>
      <c r="CU196" s="11"/>
      <c r="CW196" s="11"/>
      <c r="CX196" s="11"/>
      <c r="CY196" s="11"/>
      <c r="CZ196" s="11"/>
      <c r="DA196" s="11"/>
      <c r="DB196" s="12"/>
      <c r="DC196" s="11"/>
      <c r="DD196" s="11"/>
      <c r="DE196" s="11"/>
      <c r="DF196" s="11"/>
      <c r="DG196" s="11"/>
      <c r="DH196" s="11"/>
      <c r="DI196" s="11"/>
      <c r="DJ196" s="11"/>
      <c r="DK196" s="11"/>
      <c r="DL196" s="11"/>
      <c r="DM196" s="11"/>
      <c r="DN196" s="11"/>
      <c r="DP196" s="11"/>
      <c r="DQ196" s="11"/>
      <c r="DT196" s="11"/>
      <c r="DU196" s="11"/>
      <c r="DX196" s="11"/>
      <c r="DY196" s="11"/>
      <c r="DZ196" s="11"/>
      <c r="EA196" s="11"/>
      <c r="EC196" s="11"/>
      <c r="ED196" s="11"/>
      <c r="EE196" s="11"/>
      <c r="EF196" s="11"/>
      <c r="EG196" s="11"/>
      <c r="EH196" s="11"/>
      <c r="EJ196" s="11"/>
      <c r="EK196" s="11"/>
      <c r="EM196" s="11"/>
      <c r="EN196" s="11"/>
      <c r="EO196" s="11"/>
      <c r="EP196" s="11"/>
      <c r="EU196" s="12"/>
      <c r="EV196" s="11"/>
      <c r="EX196" s="11"/>
      <c r="EY196" s="11"/>
      <c r="FB196" s="11"/>
      <c r="FC196" s="11"/>
      <c r="FD196" s="11"/>
      <c r="FF196" s="11"/>
      <c r="FH196" s="11"/>
      <c r="FI196" s="12"/>
      <c r="FJ196" s="11"/>
      <c r="FK196" s="11"/>
      <c r="FL196" s="11"/>
      <c r="FN196" s="11"/>
      <c r="FR196" s="11"/>
      <c r="FU196" s="11"/>
      <c r="FW196" s="11"/>
      <c r="FX196" s="11"/>
      <c r="FY196" s="11"/>
      <c r="FZ196" s="11"/>
      <c r="GA196" s="11"/>
      <c r="GC196" s="11"/>
      <c r="GE196" s="12"/>
      <c r="GH196" s="11"/>
      <c r="GI196" s="11"/>
      <c r="GK196" s="11"/>
      <c r="GM196" s="11"/>
      <c r="GO196" s="11"/>
      <c r="GP196" s="11"/>
      <c r="GS196" s="11"/>
      <c r="GU196" s="11"/>
      <c r="GV196" s="11"/>
      <c r="GW196" s="11"/>
      <c r="GX196" s="11"/>
      <c r="GY196" s="11"/>
      <c r="GZ196" s="12"/>
      <c r="HA196" s="12"/>
      <c r="HB196" s="12"/>
      <c r="HC196" s="11"/>
      <c r="HD196" s="11"/>
      <c r="HE196" s="11"/>
      <c r="HF196" s="11"/>
      <c r="HG196" s="11"/>
      <c r="HH196" s="11"/>
      <c r="HI196" s="11"/>
      <c r="HJ196" s="11"/>
      <c r="HK196" s="11"/>
      <c r="HL196" s="11"/>
      <c r="HN196" s="11"/>
      <c r="HO196" s="11"/>
      <c r="HP196" s="11"/>
      <c r="HQ196" s="11"/>
      <c r="HR196" s="11"/>
      <c r="HS196" s="11"/>
      <c r="HU196" s="11"/>
      <c r="HV196" s="11"/>
      <c r="HX196" s="11"/>
      <c r="HY196" s="11"/>
      <c r="HZ196" s="11"/>
      <c r="IA196" s="11"/>
      <c r="IF196" s="12"/>
      <c r="IG196" s="11"/>
      <c r="II196" s="11"/>
      <c r="IJ196" s="11"/>
      <c r="IM196" s="11"/>
      <c r="IN196" s="11"/>
      <c r="IO196" s="11"/>
      <c r="IQ196" s="11"/>
      <c r="IS196" s="11"/>
      <c r="IT196" s="12"/>
      <c r="IU196" s="11"/>
      <c r="IV196" s="11"/>
      <c r="IW196" s="11"/>
      <c r="IY196" s="11"/>
      <c r="JC196" s="11"/>
      <c r="JF196" s="11"/>
      <c r="JH196" s="11"/>
      <c r="JI196" s="11"/>
      <c r="JJ196" s="11"/>
      <c r="JK196" s="11"/>
      <c r="JL196" s="11"/>
      <c r="JN196" s="11"/>
      <c r="JP196" s="12"/>
      <c r="JS196" s="11"/>
      <c r="JT196" s="11"/>
      <c r="JV196" s="11"/>
      <c r="JX196" s="11"/>
      <c r="JZ196" s="11"/>
      <c r="KA196" s="11"/>
      <c r="KD196" s="11"/>
      <c r="KF196" s="11"/>
      <c r="KG196" s="11"/>
      <c r="KH196" s="11"/>
      <c r="KI196" s="11"/>
      <c r="KJ196" s="11"/>
      <c r="KK196" s="11"/>
      <c r="KO196" s="12"/>
      <c r="KP196" s="11"/>
      <c r="KQ196" s="11"/>
      <c r="KR196" s="11"/>
      <c r="KS196" s="11"/>
      <c r="KW196" s="11"/>
      <c r="KX196" s="11"/>
      <c r="KY196" s="11"/>
      <c r="KZ196" s="11"/>
      <c r="LB196" s="12"/>
      <c r="LC196" s="11"/>
      <c r="LD196" s="11"/>
      <c r="LE196" s="11"/>
      <c r="LF196" s="11"/>
      <c r="LJ196" s="11"/>
      <c r="LK196" s="11"/>
      <c r="LL196" s="11"/>
      <c r="LM196" s="11"/>
      <c r="LO196" s="11"/>
      <c r="LP196" s="11"/>
      <c r="LR196" s="11"/>
      <c r="LS196" s="11"/>
      <c r="LT196" s="11"/>
      <c r="LU196" s="11"/>
      <c r="LV196" s="11"/>
      <c r="LW196" s="11"/>
      <c r="LX196" s="11"/>
    </row>
    <row r="197" ht="15.75" customHeight="1">
      <c r="A197" s="11"/>
      <c r="C197" s="12"/>
      <c r="D197" s="11"/>
      <c r="E197" s="11"/>
      <c r="F197" s="11"/>
      <c r="G197" s="11"/>
      <c r="H197" s="11"/>
      <c r="I197" s="11"/>
      <c r="J197" s="11"/>
      <c r="K197" s="11"/>
      <c r="L197" s="11"/>
      <c r="M197" s="11"/>
      <c r="N197" s="11"/>
      <c r="O197" s="11"/>
      <c r="P197" s="11"/>
      <c r="Q197" s="11"/>
      <c r="R197" s="11"/>
      <c r="S197" s="11"/>
      <c r="T197" s="11"/>
      <c r="U197" s="11"/>
      <c r="V197" s="11"/>
      <c r="W197" s="11"/>
      <c r="X197" s="12"/>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V197" s="11"/>
      <c r="BW197" s="11"/>
      <c r="BX197" s="11"/>
      <c r="BY197" s="12"/>
      <c r="BZ197" s="12"/>
      <c r="CB197" s="11"/>
      <c r="CD197" s="11"/>
      <c r="CE197" s="11"/>
      <c r="CG197" s="11"/>
      <c r="CH197" s="11"/>
      <c r="CI197" s="11"/>
      <c r="CK197" s="11"/>
      <c r="CL197" s="11"/>
      <c r="CM197" s="11"/>
      <c r="CN197" s="11"/>
      <c r="CO197" s="11"/>
      <c r="CP197" s="11"/>
      <c r="CQ197" s="11"/>
      <c r="CR197" s="12"/>
      <c r="CS197" s="11"/>
      <c r="CU197" s="11"/>
      <c r="CW197" s="11"/>
      <c r="CX197" s="11"/>
      <c r="CY197" s="11"/>
      <c r="CZ197" s="11"/>
      <c r="DA197" s="11"/>
      <c r="DB197" s="12"/>
      <c r="DC197" s="11"/>
      <c r="DD197" s="11"/>
      <c r="DE197" s="11"/>
      <c r="DF197" s="11"/>
      <c r="DG197" s="11"/>
      <c r="DH197" s="11"/>
      <c r="DI197" s="11"/>
      <c r="DJ197" s="11"/>
      <c r="DK197" s="11"/>
      <c r="DL197" s="11"/>
      <c r="DM197" s="11"/>
      <c r="DN197" s="11"/>
      <c r="DP197" s="11"/>
      <c r="DQ197" s="11"/>
      <c r="DT197" s="11"/>
      <c r="DU197" s="11"/>
      <c r="DX197" s="11"/>
      <c r="DY197" s="11"/>
      <c r="DZ197" s="11"/>
      <c r="EA197" s="11"/>
      <c r="EC197" s="11"/>
      <c r="ED197" s="11"/>
      <c r="EE197" s="11"/>
      <c r="EF197" s="11"/>
      <c r="EG197" s="11"/>
      <c r="EH197" s="11"/>
      <c r="EJ197" s="11"/>
      <c r="EK197" s="11"/>
      <c r="EM197" s="11"/>
      <c r="EN197" s="11"/>
      <c r="EO197" s="11"/>
      <c r="EP197" s="11"/>
      <c r="EU197" s="12"/>
      <c r="EV197" s="11"/>
      <c r="EX197" s="11"/>
      <c r="EY197" s="11"/>
      <c r="FB197" s="11"/>
      <c r="FC197" s="11"/>
      <c r="FD197" s="11"/>
      <c r="FF197" s="11"/>
      <c r="FH197" s="11"/>
      <c r="FI197" s="12"/>
      <c r="FJ197" s="11"/>
      <c r="FK197" s="11"/>
      <c r="FL197" s="11"/>
      <c r="FN197" s="11"/>
      <c r="FR197" s="11"/>
      <c r="FU197" s="11"/>
      <c r="FW197" s="11"/>
      <c r="FX197" s="11"/>
      <c r="FY197" s="11"/>
      <c r="FZ197" s="11"/>
      <c r="GA197" s="11"/>
      <c r="GC197" s="11"/>
      <c r="GE197" s="12"/>
      <c r="GH197" s="11"/>
      <c r="GI197" s="11"/>
      <c r="GK197" s="11"/>
      <c r="GM197" s="11"/>
      <c r="GO197" s="11"/>
      <c r="GP197" s="11"/>
      <c r="GS197" s="11"/>
      <c r="GU197" s="11"/>
      <c r="GV197" s="11"/>
      <c r="GW197" s="11"/>
      <c r="GX197" s="11"/>
      <c r="GY197" s="11"/>
      <c r="GZ197" s="12"/>
      <c r="HA197" s="12"/>
      <c r="HB197" s="12"/>
      <c r="HC197" s="11"/>
      <c r="HD197" s="11"/>
      <c r="HE197" s="11"/>
      <c r="HF197" s="11"/>
      <c r="HG197" s="11"/>
      <c r="HH197" s="11"/>
      <c r="HI197" s="11"/>
      <c r="HJ197" s="11"/>
      <c r="HK197" s="11"/>
      <c r="HL197" s="11"/>
      <c r="HN197" s="11"/>
      <c r="HO197" s="11"/>
      <c r="HP197" s="11"/>
      <c r="HQ197" s="11"/>
      <c r="HR197" s="11"/>
      <c r="HS197" s="11"/>
      <c r="HU197" s="11"/>
      <c r="HV197" s="11"/>
      <c r="HX197" s="11"/>
      <c r="HY197" s="11"/>
      <c r="HZ197" s="11"/>
      <c r="IA197" s="11"/>
      <c r="IF197" s="12"/>
      <c r="IG197" s="11"/>
      <c r="II197" s="11"/>
      <c r="IJ197" s="11"/>
      <c r="IM197" s="11"/>
      <c r="IN197" s="11"/>
      <c r="IO197" s="11"/>
      <c r="IQ197" s="11"/>
      <c r="IS197" s="11"/>
      <c r="IT197" s="12"/>
      <c r="IU197" s="11"/>
      <c r="IV197" s="11"/>
      <c r="IW197" s="11"/>
      <c r="IY197" s="11"/>
      <c r="JC197" s="11"/>
      <c r="JF197" s="11"/>
      <c r="JH197" s="11"/>
      <c r="JI197" s="11"/>
      <c r="JJ197" s="11"/>
      <c r="JK197" s="11"/>
      <c r="JL197" s="11"/>
      <c r="JN197" s="11"/>
      <c r="JP197" s="12"/>
      <c r="JS197" s="11"/>
      <c r="JT197" s="11"/>
      <c r="JV197" s="11"/>
      <c r="JX197" s="11"/>
      <c r="JZ197" s="11"/>
      <c r="KA197" s="11"/>
      <c r="KD197" s="11"/>
      <c r="KF197" s="11"/>
      <c r="KG197" s="11"/>
      <c r="KH197" s="11"/>
      <c r="KI197" s="11"/>
      <c r="KJ197" s="11"/>
      <c r="KK197" s="11"/>
      <c r="KO197" s="12"/>
      <c r="KP197" s="11"/>
      <c r="KQ197" s="11"/>
      <c r="KR197" s="11"/>
      <c r="KS197" s="11"/>
      <c r="KW197" s="11"/>
      <c r="KX197" s="11"/>
      <c r="KY197" s="11"/>
      <c r="KZ197" s="11"/>
      <c r="LB197" s="12"/>
      <c r="LC197" s="11"/>
      <c r="LD197" s="11"/>
      <c r="LE197" s="11"/>
      <c r="LF197" s="11"/>
      <c r="LJ197" s="11"/>
      <c r="LK197" s="11"/>
      <c r="LL197" s="11"/>
      <c r="LM197" s="11"/>
      <c r="LO197" s="11"/>
      <c r="LP197" s="11"/>
      <c r="LR197" s="11"/>
      <c r="LS197" s="11"/>
      <c r="LT197" s="11"/>
      <c r="LU197" s="11"/>
      <c r="LV197" s="11"/>
      <c r="LW197" s="11"/>
      <c r="LX197" s="11"/>
    </row>
    <row r="198" ht="15.75" customHeight="1">
      <c r="A198" s="11"/>
      <c r="C198" s="12"/>
      <c r="D198" s="11"/>
      <c r="E198" s="11"/>
      <c r="F198" s="11"/>
      <c r="G198" s="11"/>
      <c r="H198" s="11"/>
      <c r="I198" s="11"/>
      <c r="J198" s="11"/>
      <c r="K198" s="11"/>
      <c r="L198" s="11"/>
      <c r="M198" s="11"/>
      <c r="N198" s="11"/>
      <c r="O198" s="11"/>
      <c r="P198" s="11"/>
      <c r="Q198" s="11"/>
      <c r="R198" s="11"/>
      <c r="S198" s="11"/>
      <c r="T198" s="11"/>
      <c r="U198" s="11"/>
      <c r="V198" s="11"/>
      <c r="W198" s="11"/>
      <c r="X198" s="12"/>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V198" s="11"/>
      <c r="BW198" s="11"/>
      <c r="BX198" s="11"/>
      <c r="BY198" s="12"/>
      <c r="BZ198" s="12"/>
      <c r="CB198" s="11"/>
      <c r="CD198" s="11"/>
      <c r="CE198" s="11"/>
      <c r="CG198" s="11"/>
      <c r="CH198" s="11"/>
      <c r="CI198" s="11"/>
      <c r="CK198" s="11"/>
      <c r="CL198" s="11"/>
      <c r="CM198" s="11"/>
      <c r="CN198" s="11"/>
      <c r="CO198" s="11"/>
      <c r="CP198" s="11"/>
      <c r="CQ198" s="11"/>
      <c r="CR198" s="12"/>
      <c r="CS198" s="11"/>
      <c r="CU198" s="11"/>
      <c r="CW198" s="11"/>
      <c r="CX198" s="11"/>
      <c r="CY198" s="11"/>
      <c r="CZ198" s="11"/>
      <c r="DA198" s="11"/>
      <c r="DB198" s="12"/>
      <c r="DC198" s="11"/>
      <c r="DD198" s="11"/>
      <c r="DE198" s="11"/>
      <c r="DF198" s="11"/>
      <c r="DG198" s="11"/>
      <c r="DH198" s="11"/>
      <c r="DI198" s="11"/>
      <c r="DJ198" s="11"/>
      <c r="DK198" s="11"/>
      <c r="DL198" s="11"/>
      <c r="DM198" s="11"/>
      <c r="DN198" s="11"/>
      <c r="DP198" s="11"/>
      <c r="DQ198" s="11"/>
      <c r="DT198" s="11"/>
      <c r="DU198" s="11"/>
      <c r="DX198" s="11"/>
      <c r="DY198" s="11"/>
      <c r="DZ198" s="11"/>
      <c r="EA198" s="11"/>
      <c r="EC198" s="11"/>
      <c r="ED198" s="11"/>
      <c r="EE198" s="11"/>
      <c r="EF198" s="11"/>
      <c r="EG198" s="11"/>
      <c r="EH198" s="11"/>
      <c r="EJ198" s="11"/>
      <c r="EK198" s="11"/>
      <c r="EM198" s="11"/>
      <c r="EN198" s="11"/>
      <c r="EO198" s="11"/>
      <c r="EP198" s="11"/>
      <c r="EU198" s="12"/>
      <c r="EV198" s="11"/>
      <c r="EX198" s="11"/>
      <c r="EY198" s="11"/>
      <c r="FB198" s="11"/>
      <c r="FC198" s="11"/>
      <c r="FD198" s="11"/>
      <c r="FF198" s="11"/>
      <c r="FH198" s="11"/>
      <c r="FI198" s="12"/>
      <c r="FJ198" s="11"/>
      <c r="FK198" s="11"/>
      <c r="FL198" s="11"/>
      <c r="FN198" s="11"/>
      <c r="FR198" s="11"/>
      <c r="FU198" s="11"/>
      <c r="FW198" s="11"/>
      <c r="FX198" s="11"/>
      <c r="FY198" s="11"/>
      <c r="FZ198" s="11"/>
      <c r="GA198" s="11"/>
      <c r="GC198" s="11"/>
      <c r="GE198" s="12"/>
      <c r="GH198" s="11"/>
      <c r="GI198" s="11"/>
      <c r="GK198" s="11"/>
      <c r="GM198" s="11"/>
      <c r="GO198" s="11"/>
      <c r="GP198" s="11"/>
      <c r="GS198" s="11"/>
      <c r="GU198" s="11"/>
      <c r="GV198" s="11"/>
      <c r="GW198" s="11"/>
      <c r="GX198" s="11"/>
      <c r="GY198" s="11"/>
      <c r="GZ198" s="12"/>
      <c r="HA198" s="12"/>
      <c r="HB198" s="12"/>
      <c r="HC198" s="11"/>
      <c r="HD198" s="11"/>
      <c r="HE198" s="11"/>
      <c r="HF198" s="11"/>
      <c r="HG198" s="11"/>
      <c r="HH198" s="11"/>
      <c r="HI198" s="11"/>
      <c r="HJ198" s="11"/>
      <c r="HK198" s="11"/>
      <c r="HL198" s="11"/>
      <c r="HN198" s="11"/>
      <c r="HO198" s="11"/>
      <c r="HP198" s="11"/>
      <c r="HQ198" s="11"/>
      <c r="HR198" s="11"/>
      <c r="HS198" s="11"/>
      <c r="HU198" s="11"/>
      <c r="HV198" s="11"/>
      <c r="HX198" s="11"/>
      <c r="HY198" s="11"/>
      <c r="HZ198" s="11"/>
      <c r="IA198" s="11"/>
      <c r="IF198" s="12"/>
      <c r="IG198" s="11"/>
      <c r="II198" s="11"/>
      <c r="IJ198" s="11"/>
      <c r="IM198" s="11"/>
      <c r="IN198" s="11"/>
      <c r="IO198" s="11"/>
      <c r="IQ198" s="11"/>
      <c r="IS198" s="11"/>
      <c r="IT198" s="12"/>
      <c r="IU198" s="11"/>
      <c r="IV198" s="11"/>
      <c r="IW198" s="11"/>
      <c r="IY198" s="11"/>
      <c r="JC198" s="11"/>
      <c r="JF198" s="11"/>
      <c r="JH198" s="11"/>
      <c r="JI198" s="11"/>
      <c r="JJ198" s="11"/>
      <c r="JK198" s="11"/>
      <c r="JL198" s="11"/>
      <c r="JN198" s="11"/>
      <c r="JP198" s="12"/>
      <c r="JS198" s="11"/>
      <c r="JT198" s="11"/>
      <c r="JV198" s="11"/>
      <c r="JX198" s="11"/>
      <c r="JZ198" s="11"/>
      <c r="KA198" s="11"/>
      <c r="KD198" s="11"/>
      <c r="KF198" s="11"/>
      <c r="KG198" s="11"/>
      <c r="KH198" s="11"/>
      <c r="KI198" s="11"/>
      <c r="KJ198" s="11"/>
      <c r="KK198" s="11"/>
      <c r="KO198" s="12"/>
      <c r="KP198" s="11"/>
      <c r="KQ198" s="11"/>
      <c r="KR198" s="11"/>
      <c r="KS198" s="11"/>
      <c r="KW198" s="11"/>
      <c r="KX198" s="11"/>
      <c r="KY198" s="11"/>
      <c r="KZ198" s="11"/>
      <c r="LB198" s="12"/>
      <c r="LC198" s="11"/>
      <c r="LD198" s="11"/>
      <c r="LE198" s="11"/>
      <c r="LF198" s="11"/>
      <c r="LJ198" s="11"/>
      <c r="LK198" s="11"/>
      <c r="LL198" s="11"/>
      <c r="LM198" s="11"/>
      <c r="LO198" s="11"/>
      <c r="LP198" s="11"/>
      <c r="LR198" s="11"/>
      <c r="LS198" s="11"/>
      <c r="LT198" s="11"/>
      <c r="LU198" s="11"/>
      <c r="LV198" s="11"/>
      <c r="LW198" s="11"/>
      <c r="LX198" s="11"/>
    </row>
    <row r="199" ht="15.75" customHeight="1">
      <c r="A199" s="11"/>
      <c r="C199" s="12"/>
      <c r="D199" s="11"/>
      <c r="E199" s="11"/>
      <c r="F199" s="11"/>
      <c r="G199" s="11"/>
      <c r="H199" s="11"/>
      <c r="I199" s="11"/>
      <c r="J199" s="11"/>
      <c r="K199" s="11"/>
      <c r="L199" s="11"/>
      <c r="M199" s="11"/>
      <c r="N199" s="11"/>
      <c r="O199" s="11"/>
      <c r="P199" s="11"/>
      <c r="Q199" s="11"/>
      <c r="R199" s="11"/>
      <c r="S199" s="11"/>
      <c r="T199" s="11"/>
      <c r="U199" s="11"/>
      <c r="V199" s="11"/>
      <c r="W199" s="11"/>
      <c r="X199" s="12"/>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V199" s="11"/>
      <c r="BW199" s="11"/>
      <c r="BX199" s="11"/>
      <c r="BY199" s="12"/>
      <c r="BZ199" s="12"/>
      <c r="CB199" s="11"/>
      <c r="CD199" s="11"/>
      <c r="CE199" s="11"/>
      <c r="CG199" s="11"/>
      <c r="CH199" s="11"/>
      <c r="CI199" s="11"/>
      <c r="CK199" s="11"/>
      <c r="CL199" s="11"/>
      <c r="CM199" s="11"/>
      <c r="CN199" s="11"/>
      <c r="CO199" s="11"/>
      <c r="CP199" s="11"/>
      <c r="CQ199" s="11"/>
      <c r="CR199" s="12"/>
      <c r="CS199" s="11"/>
      <c r="CU199" s="11"/>
      <c r="CW199" s="11"/>
      <c r="CX199" s="11"/>
      <c r="CY199" s="11"/>
      <c r="CZ199" s="11"/>
      <c r="DA199" s="11"/>
      <c r="DB199" s="12"/>
      <c r="DC199" s="11"/>
      <c r="DD199" s="11"/>
      <c r="DE199" s="11"/>
      <c r="DF199" s="11"/>
      <c r="DG199" s="11"/>
      <c r="DH199" s="11"/>
      <c r="DI199" s="11"/>
      <c r="DJ199" s="11"/>
      <c r="DK199" s="11"/>
      <c r="DL199" s="11"/>
      <c r="DM199" s="11"/>
      <c r="DN199" s="11"/>
      <c r="DP199" s="11"/>
      <c r="DQ199" s="11"/>
      <c r="DT199" s="11"/>
      <c r="DU199" s="11"/>
      <c r="DX199" s="11"/>
      <c r="DY199" s="11"/>
      <c r="DZ199" s="11"/>
      <c r="EA199" s="11"/>
      <c r="EC199" s="11"/>
      <c r="ED199" s="11"/>
      <c r="EE199" s="11"/>
      <c r="EF199" s="11"/>
      <c r="EG199" s="11"/>
      <c r="EH199" s="11"/>
      <c r="EJ199" s="11"/>
      <c r="EK199" s="11"/>
      <c r="EM199" s="11"/>
      <c r="EN199" s="11"/>
      <c r="EO199" s="11"/>
      <c r="EP199" s="11"/>
      <c r="EU199" s="12"/>
      <c r="EV199" s="11"/>
      <c r="EX199" s="11"/>
      <c r="EY199" s="11"/>
      <c r="FB199" s="11"/>
      <c r="FC199" s="11"/>
      <c r="FD199" s="11"/>
      <c r="FF199" s="11"/>
      <c r="FH199" s="11"/>
      <c r="FI199" s="12"/>
      <c r="FJ199" s="11"/>
      <c r="FK199" s="11"/>
      <c r="FL199" s="11"/>
      <c r="FN199" s="11"/>
      <c r="FR199" s="11"/>
      <c r="FU199" s="11"/>
      <c r="FW199" s="11"/>
      <c r="FX199" s="11"/>
      <c r="FY199" s="11"/>
      <c r="FZ199" s="11"/>
      <c r="GA199" s="11"/>
      <c r="GC199" s="11"/>
      <c r="GE199" s="12"/>
      <c r="GH199" s="11"/>
      <c r="GI199" s="11"/>
      <c r="GK199" s="11"/>
      <c r="GM199" s="11"/>
      <c r="GO199" s="11"/>
      <c r="GP199" s="11"/>
      <c r="GS199" s="11"/>
      <c r="GU199" s="11"/>
      <c r="GV199" s="11"/>
      <c r="GW199" s="11"/>
      <c r="GX199" s="11"/>
      <c r="GY199" s="11"/>
      <c r="GZ199" s="12"/>
      <c r="HA199" s="12"/>
      <c r="HB199" s="12"/>
      <c r="HC199" s="11"/>
      <c r="HD199" s="11"/>
      <c r="HE199" s="11"/>
      <c r="HF199" s="11"/>
      <c r="HG199" s="11"/>
      <c r="HH199" s="11"/>
      <c r="HI199" s="11"/>
      <c r="HJ199" s="11"/>
      <c r="HK199" s="11"/>
      <c r="HL199" s="11"/>
      <c r="HN199" s="11"/>
      <c r="HO199" s="11"/>
      <c r="HP199" s="11"/>
      <c r="HQ199" s="11"/>
      <c r="HR199" s="11"/>
      <c r="HS199" s="11"/>
      <c r="HU199" s="11"/>
      <c r="HV199" s="11"/>
      <c r="HX199" s="11"/>
      <c r="HY199" s="11"/>
      <c r="HZ199" s="11"/>
      <c r="IA199" s="11"/>
      <c r="IF199" s="12"/>
      <c r="IG199" s="11"/>
      <c r="II199" s="11"/>
      <c r="IJ199" s="11"/>
      <c r="IM199" s="11"/>
      <c r="IN199" s="11"/>
      <c r="IO199" s="11"/>
      <c r="IQ199" s="11"/>
      <c r="IS199" s="11"/>
      <c r="IT199" s="12"/>
      <c r="IU199" s="11"/>
      <c r="IV199" s="11"/>
      <c r="IW199" s="11"/>
      <c r="IY199" s="11"/>
      <c r="JC199" s="11"/>
      <c r="JF199" s="11"/>
      <c r="JH199" s="11"/>
      <c r="JI199" s="11"/>
      <c r="JJ199" s="11"/>
      <c r="JK199" s="11"/>
      <c r="JL199" s="11"/>
      <c r="JN199" s="11"/>
      <c r="JP199" s="12"/>
      <c r="JS199" s="11"/>
      <c r="JT199" s="11"/>
      <c r="JV199" s="11"/>
      <c r="JX199" s="11"/>
      <c r="JZ199" s="11"/>
      <c r="KA199" s="11"/>
      <c r="KD199" s="11"/>
      <c r="KF199" s="11"/>
      <c r="KG199" s="11"/>
      <c r="KH199" s="11"/>
      <c r="KI199" s="11"/>
      <c r="KJ199" s="11"/>
      <c r="KK199" s="11"/>
      <c r="KO199" s="12"/>
      <c r="KP199" s="11"/>
      <c r="KQ199" s="11"/>
      <c r="KR199" s="11"/>
      <c r="KS199" s="11"/>
      <c r="KW199" s="11"/>
      <c r="KX199" s="11"/>
      <c r="KY199" s="11"/>
      <c r="KZ199" s="11"/>
      <c r="LB199" s="12"/>
      <c r="LC199" s="11"/>
      <c r="LD199" s="11"/>
      <c r="LE199" s="11"/>
      <c r="LF199" s="11"/>
      <c r="LJ199" s="11"/>
      <c r="LK199" s="11"/>
      <c r="LL199" s="11"/>
      <c r="LM199" s="11"/>
      <c r="LO199" s="11"/>
      <c r="LP199" s="11"/>
      <c r="LR199" s="11"/>
      <c r="LS199" s="11"/>
      <c r="LT199" s="11"/>
      <c r="LU199" s="11"/>
      <c r="LV199" s="11"/>
      <c r="LW199" s="11"/>
      <c r="LX199" s="11"/>
    </row>
    <row r="200" ht="15.75" customHeight="1">
      <c r="A200" s="11"/>
      <c r="C200" s="12"/>
      <c r="D200" s="11"/>
      <c r="E200" s="11"/>
      <c r="F200" s="11"/>
      <c r="G200" s="11"/>
      <c r="H200" s="11"/>
      <c r="I200" s="11"/>
      <c r="J200" s="11"/>
      <c r="K200" s="11"/>
      <c r="L200" s="11"/>
      <c r="M200" s="11"/>
      <c r="N200" s="11"/>
      <c r="O200" s="11"/>
      <c r="P200" s="11"/>
      <c r="Q200" s="11"/>
      <c r="R200" s="11"/>
      <c r="S200" s="11"/>
      <c r="T200" s="11"/>
      <c r="U200" s="11"/>
      <c r="V200" s="11"/>
      <c r="W200" s="11"/>
      <c r="X200" s="12"/>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V200" s="11"/>
      <c r="BW200" s="11"/>
      <c r="BX200" s="11"/>
      <c r="BY200" s="12"/>
      <c r="BZ200" s="12"/>
      <c r="CB200" s="11"/>
      <c r="CD200" s="11"/>
      <c r="CE200" s="11"/>
      <c r="CG200" s="11"/>
      <c r="CH200" s="11"/>
      <c r="CI200" s="11"/>
      <c r="CK200" s="11"/>
      <c r="CL200" s="11"/>
      <c r="CM200" s="11"/>
      <c r="CN200" s="11"/>
      <c r="CO200" s="11"/>
      <c r="CP200" s="11"/>
      <c r="CQ200" s="11"/>
      <c r="CR200" s="12"/>
      <c r="CS200" s="11"/>
      <c r="CU200" s="11"/>
      <c r="CW200" s="11"/>
      <c r="CX200" s="11"/>
      <c r="CY200" s="11"/>
      <c r="CZ200" s="11"/>
      <c r="DA200" s="11"/>
      <c r="DB200" s="12"/>
      <c r="DC200" s="11"/>
      <c r="DD200" s="11"/>
      <c r="DE200" s="11"/>
      <c r="DF200" s="11"/>
      <c r="DG200" s="11"/>
      <c r="DH200" s="11"/>
      <c r="DI200" s="11"/>
      <c r="DJ200" s="11"/>
      <c r="DK200" s="11"/>
      <c r="DL200" s="11"/>
      <c r="DM200" s="11"/>
      <c r="DN200" s="11"/>
      <c r="DP200" s="11"/>
      <c r="DQ200" s="11"/>
      <c r="DT200" s="11"/>
      <c r="DU200" s="11"/>
      <c r="DX200" s="11"/>
      <c r="DY200" s="11"/>
      <c r="DZ200" s="11"/>
      <c r="EA200" s="11"/>
      <c r="EC200" s="11"/>
      <c r="ED200" s="11"/>
      <c r="EE200" s="11"/>
      <c r="EF200" s="11"/>
      <c r="EG200" s="11"/>
      <c r="EH200" s="11"/>
      <c r="EJ200" s="11"/>
      <c r="EK200" s="11"/>
      <c r="EM200" s="11"/>
      <c r="EN200" s="11"/>
      <c r="EO200" s="11"/>
      <c r="EP200" s="11"/>
      <c r="EU200" s="12"/>
      <c r="EV200" s="11"/>
      <c r="EX200" s="11"/>
      <c r="EY200" s="11"/>
      <c r="FB200" s="11"/>
      <c r="FC200" s="11"/>
      <c r="FD200" s="11"/>
      <c r="FF200" s="11"/>
      <c r="FH200" s="11"/>
      <c r="FI200" s="12"/>
      <c r="FJ200" s="11"/>
      <c r="FK200" s="11"/>
      <c r="FL200" s="11"/>
      <c r="FN200" s="11"/>
      <c r="FR200" s="11"/>
      <c r="FU200" s="11"/>
      <c r="FW200" s="11"/>
      <c r="FX200" s="11"/>
      <c r="FY200" s="11"/>
      <c r="FZ200" s="11"/>
      <c r="GA200" s="11"/>
      <c r="GC200" s="11"/>
      <c r="GE200" s="12"/>
      <c r="GH200" s="11"/>
      <c r="GI200" s="11"/>
      <c r="GK200" s="11"/>
      <c r="GM200" s="11"/>
      <c r="GO200" s="11"/>
      <c r="GP200" s="11"/>
      <c r="GS200" s="11"/>
      <c r="GU200" s="11"/>
      <c r="GV200" s="11"/>
      <c r="GW200" s="11"/>
      <c r="GX200" s="11"/>
      <c r="GY200" s="11"/>
      <c r="GZ200" s="12"/>
      <c r="HA200" s="12"/>
      <c r="HB200" s="12"/>
      <c r="HC200" s="11"/>
      <c r="HD200" s="11"/>
      <c r="HE200" s="11"/>
      <c r="HF200" s="11"/>
      <c r="HG200" s="11"/>
      <c r="HH200" s="11"/>
      <c r="HI200" s="11"/>
      <c r="HJ200" s="11"/>
      <c r="HK200" s="11"/>
      <c r="HL200" s="11"/>
      <c r="HN200" s="11"/>
      <c r="HO200" s="11"/>
      <c r="HP200" s="11"/>
      <c r="HQ200" s="11"/>
      <c r="HR200" s="11"/>
      <c r="HS200" s="11"/>
      <c r="HU200" s="11"/>
      <c r="HV200" s="11"/>
      <c r="HX200" s="11"/>
      <c r="HY200" s="11"/>
      <c r="HZ200" s="11"/>
      <c r="IA200" s="11"/>
      <c r="IF200" s="12"/>
      <c r="IG200" s="11"/>
      <c r="II200" s="11"/>
      <c r="IJ200" s="11"/>
      <c r="IM200" s="11"/>
      <c r="IN200" s="11"/>
      <c r="IO200" s="11"/>
      <c r="IQ200" s="11"/>
      <c r="IS200" s="11"/>
      <c r="IT200" s="12"/>
      <c r="IU200" s="11"/>
      <c r="IV200" s="11"/>
      <c r="IW200" s="11"/>
      <c r="IY200" s="11"/>
      <c r="JC200" s="11"/>
      <c r="JF200" s="11"/>
      <c r="JH200" s="11"/>
      <c r="JI200" s="11"/>
      <c r="JJ200" s="11"/>
      <c r="JK200" s="11"/>
      <c r="JL200" s="11"/>
      <c r="JN200" s="11"/>
      <c r="JP200" s="12"/>
      <c r="JS200" s="11"/>
      <c r="JT200" s="11"/>
      <c r="JV200" s="11"/>
      <c r="JX200" s="11"/>
      <c r="JZ200" s="11"/>
      <c r="KA200" s="11"/>
      <c r="KD200" s="11"/>
      <c r="KF200" s="11"/>
      <c r="KG200" s="11"/>
      <c r="KH200" s="11"/>
      <c r="KI200" s="11"/>
      <c r="KJ200" s="11"/>
      <c r="KK200" s="11"/>
      <c r="KO200" s="12"/>
      <c r="KP200" s="11"/>
      <c r="KQ200" s="11"/>
      <c r="KR200" s="11"/>
      <c r="KS200" s="11"/>
      <c r="KW200" s="11"/>
      <c r="KX200" s="11"/>
      <c r="KY200" s="11"/>
      <c r="KZ200" s="11"/>
      <c r="LB200" s="12"/>
      <c r="LC200" s="11"/>
      <c r="LD200" s="11"/>
      <c r="LE200" s="11"/>
      <c r="LF200" s="11"/>
      <c r="LJ200" s="11"/>
      <c r="LK200" s="11"/>
      <c r="LL200" s="11"/>
      <c r="LM200" s="11"/>
      <c r="LO200" s="11"/>
      <c r="LP200" s="11"/>
      <c r="LR200" s="11"/>
      <c r="LS200" s="11"/>
      <c r="LT200" s="11"/>
      <c r="LU200" s="11"/>
      <c r="LV200" s="11"/>
      <c r="LW200" s="11"/>
      <c r="LX200" s="11"/>
    </row>
    <row r="201" ht="15.75" customHeight="1">
      <c r="A201" s="11"/>
      <c r="C201" s="12"/>
      <c r="D201" s="11"/>
      <c r="E201" s="11"/>
      <c r="F201" s="11"/>
      <c r="G201" s="11"/>
      <c r="H201" s="11"/>
      <c r="I201" s="11"/>
      <c r="J201" s="11"/>
      <c r="K201" s="11"/>
      <c r="L201" s="11"/>
      <c r="M201" s="11"/>
      <c r="N201" s="11"/>
      <c r="O201" s="11"/>
      <c r="P201" s="11"/>
      <c r="Q201" s="11"/>
      <c r="R201" s="11"/>
      <c r="S201" s="11"/>
      <c r="T201" s="11"/>
      <c r="U201" s="11"/>
      <c r="V201" s="11"/>
      <c r="W201" s="11"/>
      <c r="X201" s="12"/>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V201" s="11"/>
      <c r="BW201" s="11"/>
      <c r="BX201" s="11"/>
      <c r="BY201" s="12"/>
      <c r="BZ201" s="12"/>
      <c r="CB201" s="11"/>
      <c r="CD201" s="11"/>
      <c r="CE201" s="11"/>
      <c r="CG201" s="11"/>
      <c r="CH201" s="11"/>
      <c r="CI201" s="11"/>
      <c r="CK201" s="11"/>
      <c r="CL201" s="11"/>
      <c r="CM201" s="11"/>
      <c r="CN201" s="11"/>
      <c r="CO201" s="11"/>
      <c r="CP201" s="11"/>
      <c r="CQ201" s="11"/>
      <c r="CR201" s="12"/>
      <c r="CS201" s="11"/>
      <c r="CU201" s="11"/>
      <c r="CW201" s="11"/>
      <c r="CX201" s="11"/>
      <c r="CY201" s="11"/>
      <c r="CZ201" s="11"/>
      <c r="DA201" s="11"/>
      <c r="DB201" s="12"/>
      <c r="DC201" s="11"/>
      <c r="DD201" s="11"/>
      <c r="DE201" s="11"/>
      <c r="DF201" s="11"/>
      <c r="DG201" s="11"/>
      <c r="DH201" s="11"/>
      <c r="DI201" s="11"/>
      <c r="DJ201" s="11"/>
      <c r="DK201" s="11"/>
      <c r="DL201" s="11"/>
      <c r="DM201" s="11"/>
      <c r="DN201" s="11"/>
      <c r="DP201" s="11"/>
      <c r="DQ201" s="11"/>
      <c r="DT201" s="11"/>
      <c r="DU201" s="11"/>
      <c r="DX201" s="11"/>
      <c r="DY201" s="11"/>
      <c r="DZ201" s="11"/>
      <c r="EA201" s="11"/>
      <c r="EC201" s="11"/>
      <c r="ED201" s="11"/>
      <c r="EE201" s="11"/>
      <c r="EF201" s="11"/>
      <c r="EG201" s="11"/>
      <c r="EH201" s="11"/>
      <c r="EJ201" s="11"/>
      <c r="EK201" s="11"/>
      <c r="EM201" s="11"/>
      <c r="EN201" s="11"/>
      <c r="EO201" s="11"/>
      <c r="EP201" s="11"/>
      <c r="EU201" s="12"/>
      <c r="EV201" s="11"/>
      <c r="EX201" s="11"/>
      <c r="EY201" s="11"/>
      <c r="FB201" s="11"/>
      <c r="FC201" s="11"/>
      <c r="FD201" s="11"/>
      <c r="FF201" s="11"/>
      <c r="FH201" s="11"/>
      <c r="FI201" s="12"/>
      <c r="FJ201" s="11"/>
      <c r="FK201" s="11"/>
      <c r="FL201" s="11"/>
      <c r="FN201" s="11"/>
      <c r="FR201" s="11"/>
      <c r="FU201" s="11"/>
      <c r="FW201" s="11"/>
      <c r="FX201" s="11"/>
      <c r="FY201" s="11"/>
      <c r="FZ201" s="11"/>
      <c r="GA201" s="11"/>
      <c r="GC201" s="11"/>
      <c r="GE201" s="12"/>
      <c r="GH201" s="11"/>
      <c r="GI201" s="11"/>
      <c r="GK201" s="11"/>
      <c r="GM201" s="11"/>
      <c r="GO201" s="11"/>
      <c r="GP201" s="11"/>
      <c r="GS201" s="11"/>
      <c r="GU201" s="11"/>
      <c r="GV201" s="11"/>
      <c r="GW201" s="11"/>
      <c r="GX201" s="11"/>
      <c r="GY201" s="11"/>
      <c r="GZ201" s="12"/>
      <c r="HA201" s="12"/>
      <c r="HB201" s="12"/>
      <c r="HC201" s="11"/>
      <c r="HD201" s="11"/>
      <c r="HE201" s="11"/>
      <c r="HF201" s="11"/>
      <c r="HG201" s="11"/>
      <c r="HH201" s="11"/>
      <c r="HI201" s="11"/>
      <c r="HJ201" s="11"/>
      <c r="HK201" s="11"/>
      <c r="HL201" s="11"/>
      <c r="HN201" s="11"/>
      <c r="HO201" s="11"/>
      <c r="HP201" s="11"/>
      <c r="HQ201" s="11"/>
      <c r="HR201" s="11"/>
      <c r="HS201" s="11"/>
      <c r="HU201" s="11"/>
      <c r="HV201" s="11"/>
      <c r="HX201" s="11"/>
      <c r="HY201" s="11"/>
      <c r="HZ201" s="11"/>
      <c r="IA201" s="11"/>
      <c r="IF201" s="12"/>
      <c r="IG201" s="11"/>
      <c r="II201" s="11"/>
      <c r="IJ201" s="11"/>
      <c r="IM201" s="11"/>
      <c r="IN201" s="11"/>
      <c r="IO201" s="11"/>
      <c r="IQ201" s="11"/>
      <c r="IS201" s="11"/>
      <c r="IT201" s="12"/>
      <c r="IU201" s="11"/>
      <c r="IV201" s="11"/>
      <c r="IW201" s="11"/>
      <c r="IY201" s="11"/>
      <c r="JC201" s="11"/>
      <c r="JF201" s="11"/>
      <c r="JH201" s="11"/>
      <c r="JI201" s="11"/>
      <c r="JJ201" s="11"/>
      <c r="JK201" s="11"/>
      <c r="JL201" s="11"/>
      <c r="JN201" s="11"/>
      <c r="JP201" s="12"/>
      <c r="JS201" s="11"/>
      <c r="JT201" s="11"/>
      <c r="JV201" s="11"/>
      <c r="JX201" s="11"/>
      <c r="JZ201" s="11"/>
      <c r="KA201" s="11"/>
      <c r="KD201" s="11"/>
      <c r="KF201" s="11"/>
      <c r="KG201" s="11"/>
      <c r="KH201" s="11"/>
      <c r="KI201" s="11"/>
      <c r="KJ201" s="11"/>
      <c r="KK201" s="11"/>
      <c r="KO201" s="12"/>
      <c r="KP201" s="11"/>
      <c r="KQ201" s="11"/>
      <c r="KR201" s="11"/>
      <c r="KS201" s="11"/>
      <c r="KW201" s="11"/>
      <c r="KX201" s="11"/>
      <c r="KY201" s="11"/>
      <c r="KZ201" s="11"/>
      <c r="LB201" s="12"/>
      <c r="LC201" s="11"/>
      <c r="LD201" s="11"/>
      <c r="LE201" s="11"/>
      <c r="LF201" s="11"/>
      <c r="LJ201" s="11"/>
      <c r="LK201" s="11"/>
      <c r="LL201" s="11"/>
      <c r="LM201" s="11"/>
      <c r="LO201" s="11"/>
      <c r="LP201" s="11"/>
      <c r="LR201" s="11"/>
      <c r="LS201" s="11"/>
      <c r="LT201" s="11"/>
      <c r="LU201" s="11"/>
      <c r="LV201" s="11"/>
      <c r="LW201" s="11"/>
      <c r="LX201" s="11"/>
    </row>
    <row r="202" ht="15.75" customHeight="1">
      <c r="A202" s="11"/>
      <c r="C202" s="12"/>
      <c r="D202" s="11"/>
      <c r="E202" s="11"/>
      <c r="F202" s="11"/>
      <c r="G202" s="11"/>
      <c r="H202" s="11"/>
      <c r="I202" s="11"/>
      <c r="J202" s="11"/>
      <c r="K202" s="11"/>
      <c r="L202" s="11"/>
      <c r="M202" s="11"/>
      <c r="N202" s="11"/>
      <c r="O202" s="11"/>
      <c r="P202" s="11"/>
      <c r="Q202" s="11"/>
      <c r="R202" s="11"/>
      <c r="S202" s="11"/>
      <c r="T202" s="11"/>
      <c r="U202" s="11"/>
      <c r="V202" s="11"/>
      <c r="W202" s="11"/>
      <c r="X202" s="12"/>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V202" s="11"/>
      <c r="BW202" s="11"/>
      <c r="BX202" s="11"/>
      <c r="BY202" s="12"/>
      <c r="BZ202" s="12"/>
      <c r="CB202" s="11"/>
      <c r="CD202" s="11"/>
      <c r="CE202" s="11"/>
      <c r="CG202" s="11"/>
      <c r="CH202" s="11"/>
      <c r="CI202" s="11"/>
      <c r="CK202" s="11"/>
      <c r="CL202" s="11"/>
      <c r="CM202" s="11"/>
      <c r="CN202" s="11"/>
      <c r="CO202" s="11"/>
      <c r="CP202" s="11"/>
      <c r="CQ202" s="11"/>
      <c r="CR202" s="12"/>
      <c r="CS202" s="11"/>
      <c r="CU202" s="11"/>
      <c r="CW202" s="11"/>
      <c r="CX202" s="11"/>
      <c r="CY202" s="11"/>
      <c r="CZ202" s="11"/>
      <c r="DA202" s="11"/>
      <c r="DB202" s="12"/>
      <c r="DC202" s="11"/>
      <c r="DD202" s="11"/>
      <c r="DE202" s="11"/>
      <c r="DF202" s="11"/>
      <c r="DG202" s="11"/>
      <c r="DH202" s="11"/>
      <c r="DI202" s="11"/>
      <c r="DJ202" s="11"/>
      <c r="DK202" s="11"/>
      <c r="DL202" s="11"/>
      <c r="DM202" s="11"/>
      <c r="DN202" s="11"/>
      <c r="DP202" s="11"/>
      <c r="DQ202" s="11"/>
      <c r="DT202" s="11"/>
      <c r="DU202" s="11"/>
      <c r="DX202" s="11"/>
      <c r="DY202" s="11"/>
      <c r="DZ202" s="11"/>
      <c r="EA202" s="11"/>
      <c r="EC202" s="11"/>
      <c r="ED202" s="11"/>
      <c r="EE202" s="11"/>
      <c r="EF202" s="11"/>
      <c r="EG202" s="11"/>
      <c r="EH202" s="11"/>
      <c r="EJ202" s="11"/>
      <c r="EK202" s="11"/>
      <c r="EM202" s="11"/>
      <c r="EN202" s="11"/>
      <c r="EO202" s="11"/>
      <c r="EP202" s="11"/>
      <c r="EU202" s="12"/>
      <c r="EV202" s="11"/>
      <c r="EX202" s="11"/>
      <c r="EY202" s="11"/>
      <c r="FB202" s="11"/>
      <c r="FC202" s="11"/>
      <c r="FD202" s="11"/>
      <c r="FF202" s="11"/>
      <c r="FH202" s="11"/>
      <c r="FI202" s="12"/>
      <c r="FJ202" s="11"/>
      <c r="FK202" s="11"/>
      <c r="FL202" s="11"/>
      <c r="FN202" s="11"/>
      <c r="FR202" s="11"/>
      <c r="FU202" s="11"/>
      <c r="FW202" s="11"/>
      <c r="FX202" s="11"/>
      <c r="FY202" s="11"/>
      <c r="FZ202" s="11"/>
      <c r="GA202" s="11"/>
      <c r="GC202" s="11"/>
      <c r="GE202" s="12"/>
      <c r="GH202" s="11"/>
      <c r="GI202" s="11"/>
      <c r="GK202" s="11"/>
      <c r="GM202" s="11"/>
      <c r="GO202" s="11"/>
      <c r="GP202" s="11"/>
      <c r="GS202" s="11"/>
      <c r="GU202" s="11"/>
      <c r="GV202" s="11"/>
      <c r="GW202" s="11"/>
      <c r="GX202" s="11"/>
      <c r="GY202" s="11"/>
      <c r="GZ202" s="12"/>
      <c r="HA202" s="12"/>
      <c r="HB202" s="12"/>
      <c r="HC202" s="11"/>
      <c r="HD202" s="11"/>
      <c r="HE202" s="11"/>
      <c r="HF202" s="11"/>
      <c r="HG202" s="11"/>
      <c r="HH202" s="11"/>
      <c r="HI202" s="11"/>
      <c r="HJ202" s="11"/>
      <c r="HK202" s="11"/>
      <c r="HL202" s="11"/>
      <c r="HN202" s="11"/>
      <c r="HO202" s="11"/>
      <c r="HP202" s="11"/>
      <c r="HQ202" s="11"/>
      <c r="HR202" s="11"/>
      <c r="HS202" s="11"/>
      <c r="HU202" s="11"/>
      <c r="HV202" s="11"/>
      <c r="HX202" s="11"/>
      <c r="HY202" s="11"/>
      <c r="HZ202" s="11"/>
      <c r="IA202" s="11"/>
      <c r="IF202" s="12"/>
      <c r="IG202" s="11"/>
      <c r="II202" s="11"/>
      <c r="IJ202" s="11"/>
      <c r="IM202" s="11"/>
      <c r="IN202" s="11"/>
      <c r="IO202" s="11"/>
      <c r="IQ202" s="11"/>
      <c r="IS202" s="11"/>
      <c r="IT202" s="12"/>
      <c r="IU202" s="11"/>
      <c r="IV202" s="11"/>
      <c r="IW202" s="11"/>
      <c r="IY202" s="11"/>
      <c r="JC202" s="11"/>
      <c r="JF202" s="11"/>
      <c r="JH202" s="11"/>
      <c r="JI202" s="11"/>
      <c r="JJ202" s="11"/>
      <c r="JK202" s="11"/>
      <c r="JL202" s="11"/>
      <c r="JN202" s="11"/>
      <c r="JP202" s="12"/>
      <c r="JS202" s="11"/>
      <c r="JT202" s="11"/>
      <c r="JV202" s="11"/>
      <c r="JX202" s="11"/>
      <c r="JZ202" s="11"/>
      <c r="KA202" s="11"/>
      <c r="KD202" s="11"/>
      <c r="KF202" s="11"/>
      <c r="KG202" s="11"/>
      <c r="KH202" s="11"/>
      <c r="KI202" s="11"/>
      <c r="KJ202" s="11"/>
      <c r="KK202" s="11"/>
      <c r="KO202" s="12"/>
      <c r="KP202" s="11"/>
      <c r="KQ202" s="11"/>
      <c r="KR202" s="11"/>
      <c r="KS202" s="11"/>
      <c r="KW202" s="11"/>
      <c r="KX202" s="11"/>
      <c r="KY202" s="11"/>
      <c r="KZ202" s="11"/>
      <c r="LB202" s="12"/>
      <c r="LC202" s="11"/>
      <c r="LD202" s="11"/>
      <c r="LE202" s="11"/>
      <c r="LF202" s="11"/>
      <c r="LJ202" s="11"/>
      <c r="LK202" s="11"/>
      <c r="LL202" s="11"/>
      <c r="LM202" s="11"/>
      <c r="LO202" s="11"/>
      <c r="LP202" s="11"/>
      <c r="LR202" s="11"/>
      <c r="LS202" s="11"/>
      <c r="LT202" s="11"/>
      <c r="LU202" s="11"/>
      <c r="LV202" s="11"/>
      <c r="LW202" s="11"/>
      <c r="LX202" s="11"/>
    </row>
    <row r="203" ht="15.75" customHeight="1">
      <c r="A203" s="11"/>
      <c r="C203" s="12"/>
      <c r="D203" s="11"/>
      <c r="E203" s="11"/>
      <c r="F203" s="11"/>
      <c r="G203" s="11"/>
      <c r="H203" s="11"/>
      <c r="I203" s="11"/>
      <c r="J203" s="11"/>
      <c r="K203" s="11"/>
      <c r="L203" s="11"/>
      <c r="M203" s="11"/>
      <c r="N203" s="11"/>
      <c r="O203" s="11"/>
      <c r="P203" s="11"/>
      <c r="Q203" s="11"/>
      <c r="R203" s="11"/>
      <c r="S203" s="11"/>
      <c r="T203" s="11"/>
      <c r="U203" s="11"/>
      <c r="V203" s="11"/>
      <c r="W203" s="11"/>
      <c r="X203" s="12"/>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V203" s="11"/>
      <c r="BW203" s="11"/>
      <c r="BX203" s="11"/>
      <c r="BY203" s="12"/>
      <c r="BZ203" s="12"/>
      <c r="CB203" s="11"/>
      <c r="CD203" s="11"/>
      <c r="CE203" s="11"/>
      <c r="CG203" s="11"/>
      <c r="CH203" s="11"/>
      <c r="CI203" s="11"/>
      <c r="CK203" s="11"/>
      <c r="CL203" s="11"/>
      <c r="CM203" s="11"/>
      <c r="CN203" s="11"/>
      <c r="CO203" s="11"/>
      <c r="CP203" s="11"/>
      <c r="CQ203" s="11"/>
      <c r="CR203" s="12"/>
      <c r="CS203" s="11"/>
      <c r="CU203" s="11"/>
      <c r="CW203" s="11"/>
      <c r="CX203" s="11"/>
      <c r="CY203" s="11"/>
      <c r="CZ203" s="11"/>
      <c r="DA203" s="11"/>
      <c r="DB203" s="12"/>
      <c r="DC203" s="11"/>
      <c r="DD203" s="11"/>
      <c r="DE203" s="11"/>
      <c r="DF203" s="11"/>
      <c r="DG203" s="11"/>
      <c r="DH203" s="11"/>
      <c r="DI203" s="11"/>
      <c r="DJ203" s="11"/>
      <c r="DK203" s="11"/>
      <c r="DL203" s="11"/>
      <c r="DM203" s="11"/>
      <c r="DN203" s="11"/>
      <c r="DP203" s="11"/>
      <c r="DQ203" s="11"/>
      <c r="DT203" s="11"/>
      <c r="DU203" s="11"/>
      <c r="DX203" s="11"/>
      <c r="DY203" s="11"/>
      <c r="DZ203" s="11"/>
      <c r="EA203" s="11"/>
      <c r="EC203" s="11"/>
      <c r="ED203" s="11"/>
      <c r="EE203" s="11"/>
      <c r="EF203" s="11"/>
      <c r="EG203" s="11"/>
      <c r="EH203" s="11"/>
      <c r="EJ203" s="11"/>
      <c r="EK203" s="11"/>
      <c r="EM203" s="11"/>
      <c r="EN203" s="11"/>
      <c r="EO203" s="11"/>
      <c r="EP203" s="11"/>
      <c r="EU203" s="12"/>
      <c r="EV203" s="11"/>
      <c r="EX203" s="11"/>
      <c r="EY203" s="11"/>
      <c r="FB203" s="11"/>
      <c r="FC203" s="11"/>
      <c r="FD203" s="11"/>
      <c r="FF203" s="11"/>
      <c r="FH203" s="11"/>
      <c r="FI203" s="12"/>
      <c r="FJ203" s="11"/>
      <c r="FK203" s="11"/>
      <c r="FL203" s="11"/>
      <c r="FN203" s="11"/>
      <c r="FR203" s="11"/>
      <c r="FU203" s="11"/>
      <c r="FW203" s="11"/>
      <c r="FX203" s="11"/>
      <c r="FY203" s="11"/>
      <c r="FZ203" s="11"/>
      <c r="GA203" s="11"/>
      <c r="GC203" s="11"/>
      <c r="GE203" s="12"/>
      <c r="GH203" s="11"/>
      <c r="GI203" s="11"/>
      <c r="GK203" s="11"/>
      <c r="GM203" s="11"/>
      <c r="GO203" s="11"/>
      <c r="GP203" s="11"/>
      <c r="GS203" s="11"/>
      <c r="GU203" s="11"/>
      <c r="GV203" s="11"/>
      <c r="GW203" s="11"/>
      <c r="GX203" s="11"/>
      <c r="GY203" s="11"/>
      <c r="GZ203" s="12"/>
      <c r="HA203" s="12"/>
      <c r="HB203" s="12"/>
      <c r="HC203" s="11"/>
      <c r="HD203" s="11"/>
      <c r="HE203" s="11"/>
      <c r="HF203" s="11"/>
      <c r="HG203" s="11"/>
      <c r="HH203" s="11"/>
      <c r="HI203" s="11"/>
      <c r="HJ203" s="11"/>
      <c r="HK203" s="11"/>
      <c r="HL203" s="11"/>
      <c r="HN203" s="11"/>
      <c r="HO203" s="11"/>
      <c r="HP203" s="11"/>
      <c r="HQ203" s="11"/>
      <c r="HR203" s="11"/>
      <c r="HS203" s="11"/>
      <c r="HU203" s="11"/>
      <c r="HV203" s="11"/>
      <c r="HX203" s="11"/>
      <c r="HY203" s="11"/>
      <c r="HZ203" s="11"/>
      <c r="IA203" s="11"/>
      <c r="IF203" s="12"/>
      <c r="IG203" s="11"/>
      <c r="II203" s="11"/>
      <c r="IJ203" s="11"/>
      <c r="IM203" s="11"/>
      <c r="IN203" s="11"/>
      <c r="IO203" s="11"/>
      <c r="IQ203" s="11"/>
      <c r="IS203" s="11"/>
      <c r="IT203" s="12"/>
      <c r="IU203" s="11"/>
      <c r="IV203" s="11"/>
      <c r="IW203" s="11"/>
      <c r="IY203" s="11"/>
      <c r="JC203" s="11"/>
      <c r="JF203" s="11"/>
      <c r="JH203" s="11"/>
      <c r="JI203" s="11"/>
      <c r="JJ203" s="11"/>
      <c r="JK203" s="11"/>
      <c r="JL203" s="11"/>
      <c r="JN203" s="11"/>
      <c r="JP203" s="12"/>
      <c r="JS203" s="11"/>
      <c r="JT203" s="11"/>
      <c r="JV203" s="11"/>
      <c r="JX203" s="11"/>
      <c r="JZ203" s="11"/>
      <c r="KA203" s="11"/>
      <c r="KD203" s="11"/>
      <c r="KF203" s="11"/>
      <c r="KG203" s="11"/>
      <c r="KH203" s="11"/>
      <c r="KI203" s="11"/>
      <c r="KJ203" s="11"/>
      <c r="KK203" s="11"/>
      <c r="KO203" s="12"/>
      <c r="KP203" s="11"/>
      <c r="KQ203" s="11"/>
      <c r="KR203" s="11"/>
      <c r="KS203" s="11"/>
      <c r="KW203" s="11"/>
      <c r="KX203" s="11"/>
      <c r="KY203" s="11"/>
      <c r="KZ203" s="11"/>
      <c r="LB203" s="12"/>
      <c r="LC203" s="11"/>
      <c r="LD203" s="11"/>
      <c r="LE203" s="11"/>
      <c r="LF203" s="11"/>
      <c r="LJ203" s="11"/>
      <c r="LK203" s="11"/>
      <c r="LL203" s="11"/>
      <c r="LM203" s="11"/>
      <c r="LO203" s="11"/>
      <c r="LP203" s="11"/>
      <c r="LR203" s="11"/>
      <c r="LS203" s="11"/>
      <c r="LT203" s="11"/>
      <c r="LU203" s="11"/>
      <c r="LV203" s="11"/>
      <c r="LW203" s="11"/>
      <c r="LX203" s="11"/>
    </row>
    <row r="204" ht="15.75" customHeight="1">
      <c r="A204" s="11"/>
      <c r="C204" s="12"/>
      <c r="D204" s="11"/>
      <c r="E204" s="11"/>
      <c r="F204" s="11"/>
      <c r="G204" s="11"/>
      <c r="H204" s="11"/>
      <c r="I204" s="11"/>
      <c r="J204" s="11"/>
      <c r="K204" s="11"/>
      <c r="L204" s="11"/>
      <c r="M204" s="11"/>
      <c r="N204" s="11"/>
      <c r="O204" s="11"/>
      <c r="P204" s="11"/>
      <c r="Q204" s="11"/>
      <c r="R204" s="11"/>
      <c r="S204" s="11"/>
      <c r="T204" s="11"/>
      <c r="U204" s="11"/>
      <c r="V204" s="11"/>
      <c r="W204" s="11"/>
      <c r="X204" s="12"/>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V204" s="11"/>
      <c r="BW204" s="11"/>
      <c r="BX204" s="11"/>
      <c r="BY204" s="12"/>
      <c r="BZ204" s="12"/>
      <c r="CB204" s="11"/>
      <c r="CD204" s="11"/>
      <c r="CE204" s="11"/>
      <c r="CG204" s="11"/>
      <c r="CH204" s="11"/>
      <c r="CI204" s="11"/>
      <c r="CK204" s="11"/>
      <c r="CL204" s="11"/>
      <c r="CM204" s="11"/>
      <c r="CN204" s="11"/>
      <c r="CO204" s="11"/>
      <c r="CP204" s="11"/>
      <c r="CQ204" s="11"/>
      <c r="CR204" s="12"/>
      <c r="CS204" s="11"/>
      <c r="CU204" s="11"/>
      <c r="CW204" s="11"/>
      <c r="CX204" s="11"/>
      <c r="CY204" s="11"/>
      <c r="CZ204" s="11"/>
      <c r="DA204" s="11"/>
      <c r="DB204" s="12"/>
      <c r="DC204" s="11"/>
      <c r="DD204" s="11"/>
      <c r="DE204" s="11"/>
      <c r="DF204" s="11"/>
      <c r="DG204" s="11"/>
      <c r="DH204" s="11"/>
      <c r="DI204" s="11"/>
      <c r="DJ204" s="11"/>
      <c r="DK204" s="11"/>
      <c r="DL204" s="11"/>
      <c r="DM204" s="11"/>
      <c r="DN204" s="11"/>
      <c r="DP204" s="11"/>
      <c r="DQ204" s="11"/>
      <c r="DT204" s="11"/>
      <c r="DU204" s="11"/>
      <c r="DX204" s="11"/>
      <c r="DY204" s="11"/>
      <c r="DZ204" s="11"/>
      <c r="EA204" s="11"/>
      <c r="EC204" s="11"/>
      <c r="ED204" s="11"/>
      <c r="EE204" s="11"/>
      <c r="EF204" s="11"/>
      <c r="EG204" s="11"/>
      <c r="EH204" s="11"/>
      <c r="EJ204" s="11"/>
      <c r="EK204" s="11"/>
      <c r="EM204" s="11"/>
      <c r="EN204" s="11"/>
      <c r="EO204" s="11"/>
      <c r="EP204" s="11"/>
      <c r="EU204" s="12"/>
      <c r="EV204" s="11"/>
      <c r="EX204" s="11"/>
      <c r="EY204" s="11"/>
      <c r="FB204" s="11"/>
      <c r="FC204" s="11"/>
      <c r="FD204" s="11"/>
      <c r="FF204" s="11"/>
      <c r="FH204" s="11"/>
      <c r="FI204" s="12"/>
      <c r="FJ204" s="11"/>
      <c r="FK204" s="11"/>
      <c r="FL204" s="11"/>
      <c r="FN204" s="11"/>
      <c r="FR204" s="11"/>
      <c r="FU204" s="11"/>
      <c r="FW204" s="11"/>
      <c r="FX204" s="11"/>
      <c r="FY204" s="11"/>
      <c r="FZ204" s="11"/>
      <c r="GA204" s="11"/>
      <c r="GC204" s="11"/>
      <c r="GE204" s="12"/>
      <c r="GH204" s="11"/>
      <c r="GI204" s="11"/>
      <c r="GK204" s="11"/>
      <c r="GM204" s="11"/>
      <c r="GO204" s="11"/>
      <c r="GP204" s="11"/>
      <c r="GS204" s="11"/>
      <c r="GU204" s="11"/>
      <c r="GV204" s="11"/>
      <c r="GW204" s="11"/>
      <c r="GX204" s="11"/>
      <c r="GY204" s="11"/>
      <c r="GZ204" s="12"/>
      <c r="HA204" s="12"/>
      <c r="HB204" s="12"/>
      <c r="HC204" s="11"/>
      <c r="HD204" s="11"/>
      <c r="HE204" s="11"/>
      <c r="HF204" s="11"/>
      <c r="HG204" s="11"/>
      <c r="HH204" s="11"/>
      <c r="HI204" s="11"/>
      <c r="HJ204" s="11"/>
      <c r="HK204" s="11"/>
      <c r="HL204" s="11"/>
      <c r="HN204" s="11"/>
      <c r="HO204" s="11"/>
      <c r="HP204" s="11"/>
      <c r="HQ204" s="11"/>
      <c r="HR204" s="11"/>
      <c r="HS204" s="11"/>
      <c r="HU204" s="11"/>
      <c r="HV204" s="11"/>
      <c r="HX204" s="11"/>
      <c r="HY204" s="11"/>
      <c r="HZ204" s="11"/>
      <c r="IA204" s="11"/>
      <c r="IF204" s="12"/>
      <c r="IG204" s="11"/>
      <c r="II204" s="11"/>
      <c r="IJ204" s="11"/>
      <c r="IM204" s="11"/>
      <c r="IN204" s="11"/>
      <c r="IO204" s="11"/>
      <c r="IQ204" s="11"/>
      <c r="IS204" s="11"/>
      <c r="IT204" s="12"/>
      <c r="IU204" s="11"/>
      <c r="IV204" s="11"/>
      <c r="IW204" s="11"/>
      <c r="IY204" s="11"/>
      <c r="JC204" s="11"/>
      <c r="JF204" s="11"/>
      <c r="JH204" s="11"/>
      <c r="JI204" s="11"/>
      <c r="JJ204" s="11"/>
      <c r="JK204" s="11"/>
      <c r="JL204" s="11"/>
      <c r="JN204" s="11"/>
      <c r="JP204" s="12"/>
      <c r="JS204" s="11"/>
      <c r="JT204" s="11"/>
      <c r="JV204" s="11"/>
      <c r="JX204" s="11"/>
      <c r="JZ204" s="11"/>
      <c r="KA204" s="11"/>
      <c r="KD204" s="11"/>
      <c r="KF204" s="11"/>
      <c r="KG204" s="11"/>
      <c r="KH204" s="11"/>
      <c r="KI204" s="11"/>
      <c r="KJ204" s="11"/>
      <c r="KK204" s="11"/>
      <c r="KO204" s="12"/>
      <c r="KP204" s="11"/>
      <c r="KQ204" s="11"/>
      <c r="KR204" s="11"/>
      <c r="KS204" s="11"/>
      <c r="KW204" s="11"/>
      <c r="KX204" s="11"/>
      <c r="KY204" s="11"/>
      <c r="KZ204" s="11"/>
      <c r="LB204" s="12"/>
      <c r="LC204" s="11"/>
      <c r="LD204" s="11"/>
      <c r="LE204" s="11"/>
      <c r="LF204" s="11"/>
      <c r="LJ204" s="11"/>
      <c r="LK204" s="11"/>
      <c r="LL204" s="11"/>
      <c r="LM204" s="11"/>
      <c r="LO204" s="11"/>
      <c r="LP204" s="11"/>
      <c r="LR204" s="11"/>
      <c r="LS204" s="11"/>
      <c r="LT204" s="11"/>
      <c r="LU204" s="11"/>
      <c r="LV204" s="11"/>
      <c r="LW204" s="11"/>
      <c r="LX204" s="11"/>
    </row>
    <row r="205" ht="15.75" customHeight="1">
      <c r="A205" s="11"/>
      <c r="C205" s="12"/>
      <c r="D205" s="11"/>
      <c r="E205" s="11"/>
      <c r="F205" s="11"/>
      <c r="G205" s="11"/>
      <c r="H205" s="11"/>
      <c r="I205" s="11"/>
      <c r="J205" s="11"/>
      <c r="K205" s="11"/>
      <c r="L205" s="11"/>
      <c r="M205" s="11"/>
      <c r="N205" s="11"/>
      <c r="O205" s="11"/>
      <c r="P205" s="11"/>
      <c r="Q205" s="11"/>
      <c r="R205" s="11"/>
      <c r="S205" s="11"/>
      <c r="T205" s="11"/>
      <c r="U205" s="11"/>
      <c r="V205" s="11"/>
      <c r="W205" s="11"/>
      <c r="X205" s="12"/>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V205" s="11"/>
      <c r="BW205" s="11"/>
      <c r="BX205" s="11"/>
      <c r="BY205" s="12"/>
      <c r="BZ205" s="12"/>
      <c r="CB205" s="11"/>
      <c r="CD205" s="11"/>
      <c r="CE205" s="11"/>
      <c r="CG205" s="11"/>
      <c r="CH205" s="11"/>
      <c r="CI205" s="11"/>
      <c r="CK205" s="11"/>
      <c r="CL205" s="11"/>
      <c r="CM205" s="11"/>
      <c r="CN205" s="11"/>
      <c r="CO205" s="11"/>
      <c r="CP205" s="11"/>
      <c r="CQ205" s="11"/>
      <c r="CR205" s="12"/>
      <c r="CS205" s="11"/>
      <c r="CU205" s="11"/>
      <c r="CW205" s="11"/>
      <c r="CX205" s="11"/>
      <c r="CY205" s="11"/>
      <c r="CZ205" s="11"/>
      <c r="DA205" s="11"/>
      <c r="DB205" s="12"/>
      <c r="DC205" s="11"/>
      <c r="DD205" s="11"/>
      <c r="DE205" s="11"/>
      <c r="DF205" s="11"/>
      <c r="DG205" s="11"/>
      <c r="DH205" s="11"/>
      <c r="DI205" s="11"/>
      <c r="DJ205" s="11"/>
      <c r="DK205" s="11"/>
      <c r="DL205" s="11"/>
      <c r="DM205" s="11"/>
      <c r="DN205" s="11"/>
      <c r="DP205" s="11"/>
      <c r="DQ205" s="11"/>
      <c r="DT205" s="11"/>
      <c r="DU205" s="11"/>
      <c r="DX205" s="11"/>
      <c r="DY205" s="11"/>
      <c r="DZ205" s="11"/>
      <c r="EA205" s="11"/>
      <c r="EC205" s="11"/>
      <c r="ED205" s="11"/>
      <c r="EE205" s="11"/>
      <c r="EF205" s="11"/>
      <c r="EG205" s="11"/>
      <c r="EH205" s="11"/>
      <c r="EJ205" s="11"/>
      <c r="EK205" s="11"/>
      <c r="EM205" s="11"/>
      <c r="EN205" s="11"/>
      <c r="EO205" s="11"/>
      <c r="EP205" s="11"/>
      <c r="EU205" s="12"/>
      <c r="EV205" s="11"/>
      <c r="EX205" s="11"/>
      <c r="EY205" s="11"/>
      <c r="FB205" s="11"/>
      <c r="FC205" s="11"/>
      <c r="FD205" s="11"/>
      <c r="FF205" s="11"/>
      <c r="FH205" s="11"/>
      <c r="FI205" s="12"/>
      <c r="FJ205" s="11"/>
      <c r="FK205" s="11"/>
      <c r="FL205" s="11"/>
      <c r="FN205" s="11"/>
      <c r="FR205" s="11"/>
      <c r="FU205" s="11"/>
      <c r="FW205" s="11"/>
      <c r="FX205" s="11"/>
      <c r="FY205" s="11"/>
      <c r="FZ205" s="11"/>
      <c r="GA205" s="11"/>
      <c r="GC205" s="11"/>
      <c r="GE205" s="12"/>
      <c r="GH205" s="11"/>
      <c r="GI205" s="11"/>
      <c r="GK205" s="11"/>
      <c r="GM205" s="11"/>
      <c r="GO205" s="11"/>
      <c r="GP205" s="11"/>
      <c r="GS205" s="11"/>
      <c r="GU205" s="11"/>
      <c r="GV205" s="11"/>
      <c r="GW205" s="11"/>
      <c r="GX205" s="11"/>
      <c r="GY205" s="11"/>
      <c r="GZ205" s="12"/>
      <c r="HA205" s="12"/>
      <c r="HB205" s="12"/>
      <c r="HC205" s="11"/>
      <c r="HD205" s="11"/>
      <c r="HE205" s="11"/>
      <c r="HF205" s="11"/>
      <c r="HG205" s="11"/>
      <c r="HH205" s="11"/>
      <c r="HI205" s="11"/>
      <c r="HJ205" s="11"/>
      <c r="HK205" s="11"/>
      <c r="HL205" s="11"/>
      <c r="HN205" s="11"/>
      <c r="HO205" s="11"/>
      <c r="HP205" s="11"/>
      <c r="HQ205" s="11"/>
      <c r="HR205" s="11"/>
      <c r="HS205" s="11"/>
      <c r="HU205" s="11"/>
      <c r="HV205" s="11"/>
      <c r="HX205" s="11"/>
      <c r="HY205" s="11"/>
      <c r="HZ205" s="11"/>
      <c r="IA205" s="11"/>
      <c r="IF205" s="12"/>
      <c r="IG205" s="11"/>
      <c r="II205" s="11"/>
      <c r="IJ205" s="11"/>
      <c r="IM205" s="11"/>
      <c r="IN205" s="11"/>
      <c r="IO205" s="11"/>
      <c r="IQ205" s="11"/>
      <c r="IS205" s="11"/>
      <c r="IT205" s="12"/>
      <c r="IU205" s="11"/>
      <c r="IV205" s="11"/>
      <c r="IW205" s="11"/>
      <c r="IY205" s="11"/>
      <c r="JC205" s="11"/>
      <c r="JF205" s="11"/>
      <c r="JH205" s="11"/>
      <c r="JI205" s="11"/>
      <c r="JJ205" s="11"/>
      <c r="JK205" s="11"/>
      <c r="JL205" s="11"/>
      <c r="JN205" s="11"/>
      <c r="JP205" s="12"/>
      <c r="JS205" s="11"/>
      <c r="JT205" s="11"/>
      <c r="JV205" s="11"/>
      <c r="JX205" s="11"/>
      <c r="JZ205" s="11"/>
      <c r="KA205" s="11"/>
      <c r="KD205" s="11"/>
      <c r="KF205" s="11"/>
      <c r="KG205" s="11"/>
      <c r="KH205" s="11"/>
      <c r="KI205" s="11"/>
      <c r="KJ205" s="11"/>
      <c r="KK205" s="11"/>
      <c r="KO205" s="12"/>
      <c r="KP205" s="11"/>
      <c r="KQ205" s="11"/>
      <c r="KR205" s="11"/>
      <c r="KS205" s="11"/>
      <c r="KW205" s="11"/>
      <c r="KX205" s="11"/>
      <c r="KY205" s="11"/>
      <c r="KZ205" s="11"/>
      <c r="LB205" s="12"/>
      <c r="LC205" s="11"/>
      <c r="LD205" s="11"/>
      <c r="LE205" s="11"/>
      <c r="LF205" s="11"/>
      <c r="LJ205" s="11"/>
      <c r="LK205" s="11"/>
      <c r="LL205" s="11"/>
      <c r="LM205" s="11"/>
      <c r="LO205" s="11"/>
      <c r="LP205" s="11"/>
      <c r="LR205" s="11"/>
      <c r="LS205" s="11"/>
      <c r="LT205" s="11"/>
      <c r="LU205" s="11"/>
      <c r="LV205" s="11"/>
      <c r="LW205" s="11"/>
      <c r="LX205" s="11"/>
    </row>
    <row r="206" ht="15.75" customHeight="1">
      <c r="A206" s="11"/>
      <c r="C206" s="12"/>
      <c r="D206" s="11"/>
      <c r="E206" s="11"/>
      <c r="F206" s="11"/>
      <c r="G206" s="11"/>
      <c r="H206" s="11"/>
      <c r="I206" s="11"/>
      <c r="J206" s="11"/>
      <c r="K206" s="11"/>
      <c r="L206" s="11"/>
      <c r="M206" s="11"/>
      <c r="N206" s="11"/>
      <c r="O206" s="11"/>
      <c r="P206" s="11"/>
      <c r="Q206" s="11"/>
      <c r="R206" s="11"/>
      <c r="S206" s="11"/>
      <c r="T206" s="11"/>
      <c r="U206" s="11"/>
      <c r="V206" s="11"/>
      <c r="W206" s="11"/>
      <c r="X206" s="12"/>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V206" s="11"/>
      <c r="BW206" s="11"/>
      <c r="BX206" s="11"/>
      <c r="BY206" s="12"/>
      <c r="BZ206" s="12"/>
      <c r="CB206" s="11"/>
      <c r="CD206" s="11"/>
      <c r="CE206" s="11"/>
      <c r="CG206" s="11"/>
      <c r="CH206" s="11"/>
      <c r="CI206" s="11"/>
      <c r="CK206" s="11"/>
      <c r="CL206" s="11"/>
      <c r="CM206" s="11"/>
      <c r="CN206" s="11"/>
      <c r="CO206" s="11"/>
      <c r="CP206" s="11"/>
      <c r="CQ206" s="11"/>
      <c r="CR206" s="12"/>
      <c r="CS206" s="11"/>
      <c r="CU206" s="11"/>
      <c r="CW206" s="11"/>
      <c r="CX206" s="11"/>
      <c r="CY206" s="11"/>
      <c r="CZ206" s="11"/>
      <c r="DA206" s="11"/>
      <c r="DB206" s="12"/>
      <c r="DC206" s="11"/>
      <c r="DD206" s="11"/>
      <c r="DE206" s="11"/>
      <c r="DF206" s="11"/>
      <c r="DG206" s="11"/>
      <c r="DH206" s="11"/>
      <c r="DI206" s="11"/>
      <c r="DJ206" s="11"/>
      <c r="DK206" s="11"/>
      <c r="DL206" s="11"/>
      <c r="DM206" s="11"/>
      <c r="DN206" s="11"/>
      <c r="DP206" s="11"/>
      <c r="DQ206" s="11"/>
      <c r="DT206" s="11"/>
      <c r="DU206" s="11"/>
      <c r="DX206" s="11"/>
      <c r="DY206" s="11"/>
      <c r="DZ206" s="11"/>
      <c r="EA206" s="11"/>
      <c r="EC206" s="11"/>
      <c r="ED206" s="11"/>
      <c r="EE206" s="11"/>
      <c r="EF206" s="11"/>
      <c r="EG206" s="11"/>
      <c r="EH206" s="11"/>
      <c r="EJ206" s="11"/>
      <c r="EK206" s="11"/>
      <c r="EM206" s="11"/>
      <c r="EN206" s="11"/>
      <c r="EO206" s="11"/>
      <c r="EP206" s="11"/>
      <c r="EU206" s="12"/>
      <c r="EV206" s="11"/>
      <c r="EX206" s="11"/>
      <c r="EY206" s="11"/>
      <c r="FB206" s="11"/>
      <c r="FC206" s="11"/>
      <c r="FD206" s="11"/>
      <c r="FF206" s="11"/>
      <c r="FH206" s="11"/>
      <c r="FI206" s="12"/>
      <c r="FJ206" s="11"/>
      <c r="FK206" s="11"/>
      <c r="FL206" s="11"/>
      <c r="FN206" s="11"/>
      <c r="FR206" s="11"/>
      <c r="FU206" s="11"/>
      <c r="FW206" s="11"/>
      <c r="FX206" s="11"/>
      <c r="FY206" s="11"/>
      <c r="FZ206" s="11"/>
      <c r="GA206" s="11"/>
      <c r="GC206" s="11"/>
      <c r="GE206" s="12"/>
      <c r="GH206" s="11"/>
      <c r="GI206" s="11"/>
      <c r="GK206" s="11"/>
      <c r="GM206" s="11"/>
      <c r="GO206" s="11"/>
      <c r="GP206" s="11"/>
      <c r="GS206" s="11"/>
      <c r="GU206" s="11"/>
      <c r="GV206" s="11"/>
      <c r="GW206" s="11"/>
      <c r="GX206" s="11"/>
      <c r="GY206" s="11"/>
      <c r="GZ206" s="12"/>
      <c r="HA206" s="12"/>
      <c r="HB206" s="12"/>
      <c r="HC206" s="11"/>
      <c r="HD206" s="11"/>
      <c r="HE206" s="11"/>
      <c r="HF206" s="11"/>
      <c r="HG206" s="11"/>
      <c r="HH206" s="11"/>
      <c r="HI206" s="11"/>
      <c r="HJ206" s="11"/>
      <c r="HK206" s="11"/>
      <c r="HL206" s="11"/>
      <c r="HN206" s="11"/>
      <c r="HO206" s="11"/>
      <c r="HP206" s="11"/>
      <c r="HQ206" s="11"/>
      <c r="HR206" s="11"/>
      <c r="HS206" s="11"/>
      <c r="HU206" s="11"/>
      <c r="HV206" s="11"/>
      <c r="HX206" s="11"/>
      <c r="HY206" s="11"/>
      <c r="HZ206" s="11"/>
      <c r="IA206" s="11"/>
      <c r="IF206" s="12"/>
      <c r="IG206" s="11"/>
      <c r="II206" s="11"/>
      <c r="IJ206" s="11"/>
      <c r="IM206" s="11"/>
      <c r="IN206" s="11"/>
      <c r="IO206" s="11"/>
      <c r="IQ206" s="11"/>
      <c r="IS206" s="11"/>
      <c r="IT206" s="12"/>
      <c r="IU206" s="11"/>
      <c r="IV206" s="11"/>
      <c r="IW206" s="11"/>
      <c r="IY206" s="11"/>
      <c r="JC206" s="11"/>
      <c r="JF206" s="11"/>
      <c r="JH206" s="11"/>
      <c r="JI206" s="11"/>
      <c r="JJ206" s="11"/>
      <c r="JK206" s="11"/>
      <c r="JL206" s="11"/>
      <c r="JN206" s="11"/>
      <c r="JP206" s="12"/>
      <c r="JS206" s="11"/>
      <c r="JT206" s="11"/>
      <c r="JV206" s="11"/>
      <c r="JX206" s="11"/>
      <c r="JZ206" s="11"/>
      <c r="KA206" s="11"/>
      <c r="KD206" s="11"/>
      <c r="KF206" s="11"/>
      <c r="KG206" s="11"/>
      <c r="KH206" s="11"/>
      <c r="KI206" s="11"/>
      <c r="KJ206" s="11"/>
      <c r="KK206" s="11"/>
      <c r="KO206" s="12"/>
      <c r="KP206" s="11"/>
      <c r="KQ206" s="11"/>
      <c r="KR206" s="11"/>
      <c r="KS206" s="11"/>
      <c r="KW206" s="11"/>
      <c r="KX206" s="11"/>
      <c r="KY206" s="11"/>
      <c r="KZ206" s="11"/>
      <c r="LB206" s="12"/>
      <c r="LC206" s="11"/>
      <c r="LD206" s="11"/>
      <c r="LE206" s="11"/>
      <c r="LF206" s="11"/>
      <c r="LJ206" s="11"/>
      <c r="LK206" s="11"/>
      <c r="LL206" s="11"/>
      <c r="LM206" s="11"/>
      <c r="LO206" s="11"/>
      <c r="LP206" s="11"/>
      <c r="LR206" s="11"/>
      <c r="LS206" s="11"/>
      <c r="LT206" s="11"/>
      <c r="LU206" s="11"/>
      <c r="LV206" s="11"/>
      <c r="LW206" s="11"/>
      <c r="LX206" s="11"/>
    </row>
    <row r="207" ht="15.75" customHeight="1">
      <c r="A207" s="11"/>
      <c r="C207" s="12"/>
      <c r="D207" s="11"/>
      <c r="E207" s="11"/>
      <c r="F207" s="11"/>
      <c r="G207" s="11"/>
      <c r="H207" s="11"/>
      <c r="I207" s="11"/>
      <c r="J207" s="11"/>
      <c r="K207" s="11"/>
      <c r="L207" s="11"/>
      <c r="M207" s="11"/>
      <c r="N207" s="11"/>
      <c r="O207" s="11"/>
      <c r="P207" s="11"/>
      <c r="Q207" s="11"/>
      <c r="R207" s="11"/>
      <c r="S207" s="11"/>
      <c r="T207" s="11"/>
      <c r="U207" s="11"/>
      <c r="V207" s="11"/>
      <c r="W207" s="11"/>
      <c r="X207" s="12"/>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V207" s="11"/>
      <c r="BW207" s="11"/>
      <c r="BX207" s="11"/>
      <c r="BY207" s="12"/>
      <c r="BZ207" s="12"/>
      <c r="CB207" s="11"/>
      <c r="CD207" s="11"/>
      <c r="CE207" s="11"/>
      <c r="CG207" s="11"/>
      <c r="CH207" s="11"/>
      <c r="CI207" s="11"/>
      <c r="CK207" s="11"/>
      <c r="CL207" s="11"/>
      <c r="CM207" s="11"/>
      <c r="CN207" s="11"/>
      <c r="CO207" s="11"/>
      <c r="CP207" s="11"/>
      <c r="CQ207" s="11"/>
      <c r="CR207" s="12"/>
      <c r="CS207" s="11"/>
      <c r="CU207" s="11"/>
      <c r="CW207" s="11"/>
      <c r="CX207" s="11"/>
      <c r="CY207" s="11"/>
      <c r="CZ207" s="11"/>
      <c r="DA207" s="11"/>
      <c r="DB207" s="12"/>
      <c r="DC207" s="11"/>
      <c r="DD207" s="11"/>
      <c r="DE207" s="11"/>
      <c r="DF207" s="11"/>
      <c r="DG207" s="11"/>
      <c r="DH207" s="11"/>
      <c r="DI207" s="11"/>
      <c r="DJ207" s="11"/>
      <c r="DK207" s="11"/>
      <c r="DL207" s="11"/>
      <c r="DM207" s="11"/>
      <c r="DN207" s="11"/>
      <c r="DP207" s="11"/>
      <c r="DQ207" s="11"/>
      <c r="DT207" s="11"/>
      <c r="DU207" s="11"/>
      <c r="DX207" s="11"/>
      <c r="DY207" s="11"/>
      <c r="DZ207" s="11"/>
      <c r="EA207" s="11"/>
      <c r="EC207" s="11"/>
      <c r="ED207" s="11"/>
      <c r="EE207" s="11"/>
      <c r="EF207" s="11"/>
      <c r="EG207" s="11"/>
      <c r="EH207" s="11"/>
      <c r="EJ207" s="11"/>
      <c r="EK207" s="11"/>
      <c r="EM207" s="11"/>
      <c r="EN207" s="11"/>
      <c r="EO207" s="11"/>
      <c r="EP207" s="11"/>
      <c r="EU207" s="12"/>
      <c r="EV207" s="11"/>
      <c r="EX207" s="11"/>
      <c r="EY207" s="11"/>
      <c r="FB207" s="11"/>
      <c r="FC207" s="11"/>
      <c r="FD207" s="11"/>
      <c r="FF207" s="11"/>
      <c r="FH207" s="11"/>
      <c r="FI207" s="12"/>
      <c r="FJ207" s="11"/>
      <c r="FK207" s="11"/>
      <c r="FL207" s="11"/>
      <c r="FN207" s="11"/>
      <c r="FR207" s="11"/>
      <c r="FU207" s="11"/>
      <c r="FW207" s="11"/>
      <c r="FX207" s="11"/>
      <c r="FY207" s="11"/>
      <c r="FZ207" s="11"/>
      <c r="GA207" s="11"/>
      <c r="GC207" s="11"/>
      <c r="GE207" s="12"/>
      <c r="GH207" s="11"/>
      <c r="GI207" s="11"/>
      <c r="GK207" s="11"/>
      <c r="GM207" s="11"/>
      <c r="GO207" s="11"/>
      <c r="GP207" s="11"/>
      <c r="GS207" s="11"/>
      <c r="GU207" s="11"/>
      <c r="GV207" s="11"/>
      <c r="GW207" s="11"/>
      <c r="GX207" s="11"/>
      <c r="GY207" s="11"/>
      <c r="GZ207" s="12"/>
      <c r="HA207" s="12"/>
      <c r="HB207" s="12"/>
      <c r="HC207" s="11"/>
      <c r="HD207" s="11"/>
      <c r="HE207" s="11"/>
      <c r="HF207" s="11"/>
      <c r="HG207" s="11"/>
      <c r="HH207" s="11"/>
      <c r="HI207" s="11"/>
      <c r="HJ207" s="11"/>
      <c r="HK207" s="11"/>
      <c r="HL207" s="11"/>
      <c r="HN207" s="11"/>
      <c r="HO207" s="11"/>
      <c r="HP207" s="11"/>
      <c r="HQ207" s="11"/>
      <c r="HR207" s="11"/>
      <c r="HS207" s="11"/>
      <c r="HU207" s="11"/>
      <c r="HV207" s="11"/>
      <c r="HX207" s="11"/>
      <c r="HY207" s="11"/>
      <c r="HZ207" s="11"/>
      <c r="IA207" s="11"/>
      <c r="IF207" s="12"/>
      <c r="IG207" s="11"/>
      <c r="II207" s="11"/>
      <c r="IJ207" s="11"/>
      <c r="IM207" s="11"/>
      <c r="IN207" s="11"/>
      <c r="IO207" s="11"/>
      <c r="IQ207" s="11"/>
      <c r="IS207" s="11"/>
      <c r="IT207" s="12"/>
      <c r="IU207" s="11"/>
      <c r="IV207" s="11"/>
      <c r="IW207" s="11"/>
      <c r="IY207" s="11"/>
      <c r="JC207" s="11"/>
      <c r="JF207" s="11"/>
      <c r="JH207" s="11"/>
      <c r="JI207" s="11"/>
      <c r="JJ207" s="11"/>
      <c r="JK207" s="11"/>
      <c r="JL207" s="11"/>
      <c r="JN207" s="11"/>
      <c r="JP207" s="12"/>
      <c r="JS207" s="11"/>
      <c r="JT207" s="11"/>
      <c r="JV207" s="11"/>
      <c r="JX207" s="11"/>
      <c r="JZ207" s="11"/>
      <c r="KA207" s="11"/>
      <c r="KD207" s="11"/>
      <c r="KF207" s="11"/>
      <c r="KG207" s="11"/>
      <c r="KH207" s="11"/>
      <c r="KI207" s="11"/>
      <c r="KJ207" s="11"/>
      <c r="KK207" s="11"/>
      <c r="KO207" s="12"/>
      <c r="KP207" s="11"/>
      <c r="KQ207" s="11"/>
      <c r="KR207" s="11"/>
      <c r="KS207" s="11"/>
      <c r="KW207" s="11"/>
      <c r="KX207" s="11"/>
      <c r="KY207" s="11"/>
      <c r="KZ207" s="11"/>
      <c r="LB207" s="12"/>
      <c r="LC207" s="11"/>
      <c r="LD207" s="11"/>
      <c r="LE207" s="11"/>
      <c r="LF207" s="11"/>
      <c r="LJ207" s="11"/>
      <c r="LK207" s="11"/>
      <c r="LL207" s="11"/>
      <c r="LM207" s="11"/>
      <c r="LO207" s="11"/>
      <c r="LP207" s="11"/>
      <c r="LR207" s="11"/>
      <c r="LS207" s="11"/>
      <c r="LT207" s="11"/>
      <c r="LU207" s="11"/>
      <c r="LV207" s="11"/>
      <c r="LW207" s="11"/>
      <c r="LX207" s="11"/>
    </row>
    <row r="208" ht="15.75" customHeight="1">
      <c r="A208" s="11"/>
      <c r="C208" s="12"/>
      <c r="D208" s="11"/>
      <c r="E208" s="11"/>
      <c r="F208" s="11"/>
      <c r="G208" s="11"/>
      <c r="H208" s="11"/>
      <c r="I208" s="11"/>
      <c r="J208" s="11"/>
      <c r="K208" s="11"/>
      <c r="L208" s="11"/>
      <c r="M208" s="11"/>
      <c r="N208" s="11"/>
      <c r="O208" s="11"/>
      <c r="P208" s="11"/>
      <c r="Q208" s="11"/>
      <c r="R208" s="11"/>
      <c r="S208" s="11"/>
      <c r="T208" s="11"/>
      <c r="U208" s="11"/>
      <c r="V208" s="11"/>
      <c r="W208" s="11"/>
      <c r="X208" s="12"/>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V208" s="11"/>
      <c r="BW208" s="11"/>
      <c r="BX208" s="11"/>
      <c r="BY208" s="12"/>
      <c r="BZ208" s="12"/>
      <c r="CB208" s="11"/>
      <c r="CD208" s="11"/>
      <c r="CE208" s="11"/>
      <c r="CG208" s="11"/>
      <c r="CH208" s="11"/>
      <c r="CI208" s="11"/>
      <c r="CK208" s="11"/>
      <c r="CL208" s="11"/>
      <c r="CM208" s="11"/>
      <c r="CN208" s="11"/>
      <c r="CO208" s="11"/>
      <c r="CP208" s="11"/>
      <c r="CQ208" s="11"/>
      <c r="CR208" s="12"/>
      <c r="CS208" s="11"/>
      <c r="CU208" s="11"/>
      <c r="CW208" s="11"/>
      <c r="CX208" s="11"/>
      <c r="CY208" s="11"/>
      <c r="CZ208" s="11"/>
      <c r="DA208" s="11"/>
      <c r="DB208" s="12"/>
      <c r="DC208" s="11"/>
      <c r="DD208" s="11"/>
      <c r="DE208" s="11"/>
      <c r="DF208" s="11"/>
      <c r="DG208" s="11"/>
      <c r="DH208" s="11"/>
      <c r="DI208" s="11"/>
      <c r="DJ208" s="11"/>
      <c r="DK208" s="11"/>
      <c r="DL208" s="11"/>
      <c r="DM208" s="11"/>
      <c r="DN208" s="11"/>
      <c r="DP208" s="11"/>
      <c r="DQ208" s="11"/>
      <c r="DT208" s="11"/>
      <c r="DU208" s="11"/>
      <c r="DX208" s="11"/>
      <c r="DY208" s="11"/>
      <c r="DZ208" s="11"/>
      <c r="EA208" s="11"/>
      <c r="EC208" s="11"/>
      <c r="ED208" s="11"/>
      <c r="EE208" s="11"/>
      <c r="EF208" s="11"/>
      <c r="EG208" s="11"/>
      <c r="EH208" s="11"/>
      <c r="EJ208" s="11"/>
      <c r="EK208" s="11"/>
      <c r="EM208" s="11"/>
      <c r="EN208" s="11"/>
      <c r="EO208" s="11"/>
      <c r="EP208" s="11"/>
      <c r="EU208" s="12"/>
      <c r="EV208" s="11"/>
      <c r="EX208" s="11"/>
      <c r="EY208" s="11"/>
      <c r="FB208" s="11"/>
      <c r="FC208" s="11"/>
      <c r="FD208" s="11"/>
      <c r="FF208" s="11"/>
      <c r="FH208" s="11"/>
      <c r="FI208" s="12"/>
      <c r="FJ208" s="11"/>
      <c r="FK208" s="11"/>
      <c r="FL208" s="11"/>
      <c r="FN208" s="11"/>
      <c r="FR208" s="11"/>
      <c r="FU208" s="11"/>
      <c r="FW208" s="11"/>
      <c r="FX208" s="11"/>
      <c r="FY208" s="11"/>
      <c r="FZ208" s="11"/>
      <c r="GA208" s="11"/>
      <c r="GC208" s="11"/>
      <c r="GE208" s="12"/>
      <c r="GH208" s="11"/>
      <c r="GI208" s="11"/>
      <c r="GK208" s="11"/>
      <c r="GM208" s="11"/>
      <c r="GO208" s="11"/>
      <c r="GP208" s="11"/>
      <c r="GS208" s="11"/>
      <c r="GU208" s="11"/>
      <c r="GV208" s="11"/>
      <c r="GW208" s="11"/>
      <c r="GX208" s="11"/>
      <c r="GY208" s="11"/>
      <c r="GZ208" s="12"/>
      <c r="HA208" s="12"/>
      <c r="HB208" s="12"/>
      <c r="HC208" s="11"/>
      <c r="HD208" s="11"/>
      <c r="HE208" s="11"/>
      <c r="HF208" s="11"/>
      <c r="HG208" s="11"/>
      <c r="HH208" s="11"/>
      <c r="HI208" s="11"/>
      <c r="HJ208" s="11"/>
      <c r="HK208" s="11"/>
      <c r="HL208" s="11"/>
      <c r="HN208" s="11"/>
      <c r="HO208" s="11"/>
      <c r="HP208" s="11"/>
      <c r="HQ208" s="11"/>
      <c r="HR208" s="11"/>
      <c r="HS208" s="11"/>
      <c r="HU208" s="11"/>
      <c r="HV208" s="11"/>
      <c r="HX208" s="11"/>
      <c r="HY208" s="11"/>
      <c r="HZ208" s="11"/>
      <c r="IA208" s="11"/>
      <c r="IF208" s="12"/>
      <c r="IG208" s="11"/>
      <c r="II208" s="11"/>
      <c r="IJ208" s="11"/>
      <c r="IM208" s="11"/>
      <c r="IN208" s="11"/>
      <c r="IO208" s="11"/>
      <c r="IQ208" s="11"/>
      <c r="IS208" s="11"/>
      <c r="IT208" s="12"/>
      <c r="IU208" s="11"/>
      <c r="IV208" s="11"/>
      <c r="IW208" s="11"/>
      <c r="IY208" s="11"/>
      <c r="JC208" s="11"/>
      <c r="JF208" s="11"/>
      <c r="JH208" s="11"/>
      <c r="JI208" s="11"/>
      <c r="JJ208" s="11"/>
      <c r="JK208" s="11"/>
      <c r="JL208" s="11"/>
      <c r="JN208" s="11"/>
      <c r="JP208" s="12"/>
      <c r="JS208" s="11"/>
      <c r="JT208" s="11"/>
      <c r="JV208" s="11"/>
      <c r="JX208" s="11"/>
      <c r="JZ208" s="11"/>
      <c r="KA208" s="11"/>
      <c r="KD208" s="11"/>
      <c r="KF208" s="11"/>
      <c r="KG208" s="11"/>
      <c r="KH208" s="11"/>
      <c r="KI208" s="11"/>
      <c r="KJ208" s="11"/>
      <c r="KK208" s="11"/>
      <c r="KO208" s="12"/>
      <c r="KP208" s="11"/>
      <c r="KQ208" s="11"/>
      <c r="KR208" s="11"/>
      <c r="KS208" s="11"/>
      <c r="KW208" s="11"/>
      <c r="KX208" s="11"/>
      <c r="KY208" s="11"/>
      <c r="KZ208" s="11"/>
      <c r="LB208" s="12"/>
      <c r="LC208" s="11"/>
      <c r="LD208" s="11"/>
      <c r="LE208" s="11"/>
      <c r="LF208" s="11"/>
      <c r="LJ208" s="11"/>
      <c r="LK208" s="11"/>
      <c r="LL208" s="11"/>
      <c r="LM208" s="11"/>
      <c r="LO208" s="11"/>
      <c r="LP208" s="11"/>
      <c r="LR208" s="11"/>
      <c r="LS208" s="11"/>
      <c r="LT208" s="11"/>
      <c r="LU208" s="11"/>
      <c r="LV208" s="11"/>
      <c r="LW208" s="11"/>
      <c r="LX208" s="11"/>
    </row>
    <row r="209" ht="15.75" customHeight="1">
      <c r="A209" s="11"/>
      <c r="C209" s="12"/>
      <c r="D209" s="11"/>
      <c r="E209" s="11"/>
      <c r="F209" s="11"/>
      <c r="G209" s="11"/>
      <c r="H209" s="11"/>
      <c r="I209" s="11"/>
      <c r="J209" s="11"/>
      <c r="K209" s="11"/>
      <c r="L209" s="11"/>
      <c r="M209" s="11"/>
      <c r="N209" s="11"/>
      <c r="O209" s="11"/>
      <c r="P209" s="11"/>
      <c r="Q209" s="11"/>
      <c r="R209" s="11"/>
      <c r="S209" s="11"/>
      <c r="T209" s="11"/>
      <c r="U209" s="11"/>
      <c r="V209" s="11"/>
      <c r="W209" s="11"/>
      <c r="X209" s="12"/>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V209" s="11"/>
      <c r="BW209" s="11"/>
      <c r="BX209" s="11"/>
      <c r="BY209" s="12"/>
      <c r="BZ209" s="12"/>
      <c r="CB209" s="11"/>
      <c r="CD209" s="11"/>
      <c r="CE209" s="11"/>
      <c r="CG209" s="11"/>
      <c r="CH209" s="11"/>
      <c r="CI209" s="11"/>
      <c r="CK209" s="11"/>
      <c r="CL209" s="11"/>
      <c r="CM209" s="11"/>
      <c r="CN209" s="11"/>
      <c r="CO209" s="11"/>
      <c r="CP209" s="11"/>
      <c r="CQ209" s="11"/>
      <c r="CR209" s="12"/>
      <c r="CS209" s="11"/>
      <c r="CU209" s="11"/>
      <c r="CW209" s="11"/>
      <c r="CX209" s="11"/>
      <c r="CY209" s="11"/>
      <c r="CZ209" s="11"/>
      <c r="DA209" s="11"/>
      <c r="DB209" s="12"/>
      <c r="DC209" s="11"/>
      <c r="DD209" s="11"/>
      <c r="DE209" s="11"/>
      <c r="DF209" s="11"/>
      <c r="DG209" s="11"/>
      <c r="DH209" s="11"/>
      <c r="DI209" s="11"/>
      <c r="DJ209" s="11"/>
      <c r="DK209" s="11"/>
      <c r="DL209" s="11"/>
      <c r="DM209" s="11"/>
      <c r="DN209" s="11"/>
      <c r="DP209" s="11"/>
      <c r="DQ209" s="11"/>
      <c r="DT209" s="11"/>
      <c r="DU209" s="11"/>
      <c r="DX209" s="11"/>
      <c r="DY209" s="11"/>
      <c r="DZ209" s="11"/>
      <c r="EA209" s="11"/>
      <c r="EC209" s="11"/>
      <c r="ED209" s="11"/>
      <c r="EE209" s="11"/>
      <c r="EF209" s="11"/>
      <c r="EG209" s="11"/>
      <c r="EH209" s="11"/>
      <c r="EJ209" s="11"/>
      <c r="EK209" s="11"/>
      <c r="EM209" s="11"/>
      <c r="EN209" s="11"/>
      <c r="EO209" s="11"/>
      <c r="EP209" s="11"/>
      <c r="EU209" s="12"/>
      <c r="EV209" s="11"/>
      <c r="EX209" s="11"/>
      <c r="EY209" s="11"/>
      <c r="FB209" s="11"/>
      <c r="FC209" s="11"/>
      <c r="FD209" s="11"/>
      <c r="FF209" s="11"/>
      <c r="FH209" s="11"/>
      <c r="FI209" s="12"/>
      <c r="FJ209" s="11"/>
      <c r="FK209" s="11"/>
      <c r="FL209" s="11"/>
      <c r="FN209" s="11"/>
      <c r="FR209" s="11"/>
      <c r="FU209" s="11"/>
      <c r="FW209" s="11"/>
      <c r="FX209" s="11"/>
      <c r="FY209" s="11"/>
      <c r="FZ209" s="11"/>
      <c r="GA209" s="11"/>
      <c r="GC209" s="11"/>
      <c r="GE209" s="12"/>
      <c r="GH209" s="11"/>
      <c r="GI209" s="11"/>
      <c r="GK209" s="11"/>
      <c r="GM209" s="11"/>
      <c r="GO209" s="11"/>
      <c r="GP209" s="11"/>
      <c r="GS209" s="11"/>
      <c r="GU209" s="11"/>
      <c r="GV209" s="11"/>
      <c r="GW209" s="11"/>
      <c r="GX209" s="11"/>
      <c r="GY209" s="11"/>
      <c r="GZ209" s="12"/>
      <c r="HA209" s="12"/>
      <c r="HB209" s="12"/>
      <c r="HC209" s="11"/>
      <c r="HD209" s="11"/>
      <c r="HE209" s="11"/>
      <c r="HF209" s="11"/>
      <c r="HG209" s="11"/>
      <c r="HH209" s="11"/>
      <c r="HI209" s="11"/>
      <c r="HJ209" s="11"/>
      <c r="HK209" s="11"/>
      <c r="HL209" s="11"/>
      <c r="HN209" s="11"/>
      <c r="HO209" s="11"/>
      <c r="HP209" s="11"/>
      <c r="HQ209" s="11"/>
      <c r="HR209" s="11"/>
      <c r="HS209" s="11"/>
      <c r="HU209" s="11"/>
      <c r="HV209" s="11"/>
      <c r="HX209" s="11"/>
      <c r="HY209" s="11"/>
      <c r="HZ209" s="11"/>
      <c r="IA209" s="11"/>
      <c r="IF209" s="12"/>
      <c r="IG209" s="11"/>
      <c r="II209" s="11"/>
      <c r="IJ209" s="11"/>
      <c r="IM209" s="11"/>
      <c r="IN209" s="11"/>
      <c r="IO209" s="11"/>
      <c r="IQ209" s="11"/>
      <c r="IS209" s="11"/>
      <c r="IT209" s="12"/>
      <c r="IU209" s="11"/>
      <c r="IV209" s="11"/>
      <c r="IW209" s="11"/>
      <c r="IY209" s="11"/>
      <c r="JC209" s="11"/>
      <c r="JF209" s="11"/>
      <c r="JH209" s="11"/>
      <c r="JI209" s="11"/>
      <c r="JJ209" s="11"/>
      <c r="JK209" s="11"/>
      <c r="JL209" s="11"/>
      <c r="JN209" s="11"/>
      <c r="JP209" s="12"/>
      <c r="JS209" s="11"/>
      <c r="JT209" s="11"/>
      <c r="JV209" s="11"/>
      <c r="JX209" s="11"/>
      <c r="JZ209" s="11"/>
      <c r="KA209" s="11"/>
      <c r="KD209" s="11"/>
      <c r="KF209" s="11"/>
      <c r="KG209" s="11"/>
      <c r="KH209" s="11"/>
      <c r="KI209" s="11"/>
      <c r="KJ209" s="11"/>
      <c r="KK209" s="11"/>
      <c r="KO209" s="12"/>
      <c r="KP209" s="11"/>
      <c r="KQ209" s="11"/>
      <c r="KR209" s="11"/>
      <c r="KS209" s="11"/>
      <c r="KW209" s="11"/>
      <c r="KX209" s="11"/>
      <c r="KY209" s="11"/>
      <c r="KZ209" s="11"/>
      <c r="LB209" s="12"/>
      <c r="LC209" s="11"/>
      <c r="LD209" s="11"/>
      <c r="LE209" s="11"/>
      <c r="LF209" s="11"/>
      <c r="LJ209" s="11"/>
      <c r="LK209" s="11"/>
      <c r="LL209" s="11"/>
      <c r="LM209" s="11"/>
      <c r="LO209" s="11"/>
      <c r="LP209" s="11"/>
      <c r="LR209" s="11"/>
      <c r="LS209" s="11"/>
      <c r="LT209" s="11"/>
      <c r="LU209" s="11"/>
      <c r="LV209" s="11"/>
      <c r="LW209" s="11"/>
      <c r="LX209" s="11"/>
    </row>
    <row r="210" ht="15.75" customHeight="1">
      <c r="A210" s="11"/>
      <c r="C210" s="12"/>
      <c r="D210" s="11"/>
      <c r="E210" s="11"/>
      <c r="F210" s="11"/>
      <c r="G210" s="11"/>
      <c r="H210" s="11"/>
      <c r="I210" s="11"/>
      <c r="J210" s="11"/>
      <c r="K210" s="11"/>
      <c r="L210" s="11"/>
      <c r="M210" s="11"/>
      <c r="N210" s="11"/>
      <c r="O210" s="11"/>
      <c r="P210" s="11"/>
      <c r="Q210" s="11"/>
      <c r="R210" s="11"/>
      <c r="S210" s="11"/>
      <c r="T210" s="11"/>
      <c r="U210" s="11"/>
      <c r="V210" s="11"/>
      <c r="W210" s="11"/>
      <c r="X210" s="12"/>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V210" s="11"/>
      <c r="BW210" s="11"/>
      <c r="BX210" s="11"/>
      <c r="BY210" s="12"/>
      <c r="BZ210" s="12"/>
      <c r="CB210" s="11"/>
      <c r="CD210" s="11"/>
      <c r="CE210" s="11"/>
      <c r="CG210" s="11"/>
      <c r="CH210" s="11"/>
      <c r="CI210" s="11"/>
      <c r="CK210" s="11"/>
      <c r="CL210" s="11"/>
      <c r="CM210" s="11"/>
      <c r="CN210" s="11"/>
      <c r="CO210" s="11"/>
      <c r="CP210" s="11"/>
      <c r="CQ210" s="11"/>
      <c r="CR210" s="12"/>
      <c r="CS210" s="11"/>
      <c r="CU210" s="11"/>
      <c r="CW210" s="11"/>
      <c r="CX210" s="11"/>
      <c r="CY210" s="11"/>
      <c r="CZ210" s="11"/>
      <c r="DA210" s="11"/>
      <c r="DB210" s="12"/>
      <c r="DC210" s="11"/>
      <c r="DD210" s="11"/>
      <c r="DE210" s="11"/>
      <c r="DF210" s="11"/>
      <c r="DG210" s="11"/>
      <c r="DH210" s="11"/>
      <c r="DI210" s="11"/>
      <c r="DJ210" s="11"/>
      <c r="DK210" s="11"/>
      <c r="DL210" s="11"/>
      <c r="DM210" s="11"/>
      <c r="DN210" s="11"/>
      <c r="DP210" s="11"/>
      <c r="DQ210" s="11"/>
      <c r="DT210" s="11"/>
      <c r="DU210" s="11"/>
      <c r="DX210" s="11"/>
      <c r="DY210" s="11"/>
      <c r="DZ210" s="11"/>
      <c r="EA210" s="11"/>
      <c r="EC210" s="11"/>
      <c r="ED210" s="11"/>
      <c r="EE210" s="11"/>
      <c r="EF210" s="11"/>
      <c r="EG210" s="11"/>
      <c r="EH210" s="11"/>
      <c r="EJ210" s="11"/>
      <c r="EK210" s="11"/>
      <c r="EM210" s="11"/>
      <c r="EN210" s="11"/>
      <c r="EO210" s="11"/>
      <c r="EP210" s="11"/>
      <c r="EU210" s="12"/>
      <c r="EV210" s="11"/>
      <c r="EX210" s="11"/>
      <c r="EY210" s="11"/>
      <c r="FB210" s="11"/>
      <c r="FC210" s="11"/>
      <c r="FD210" s="11"/>
      <c r="FF210" s="11"/>
      <c r="FH210" s="11"/>
      <c r="FI210" s="12"/>
      <c r="FJ210" s="11"/>
      <c r="FK210" s="11"/>
      <c r="FL210" s="11"/>
      <c r="FN210" s="11"/>
      <c r="FR210" s="11"/>
      <c r="FU210" s="11"/>
      <c r="FW210" s="11"/>
      <c r="FX210" s="11"/>
      <c r="FY210" s="11"/>
      <c r="FZ210" s="11"/>
      <c r="GA210" s="11"/>
      <c r="GC210" s="11"/>
      <c r="GE210" s="12"/>
      <c r="GH210" s="11"/>
      <c r="GI210" s="11"/>
      <c r="GK210" s="11"/>
      <c r="GM210" s="11"/>
      <c r="GO210" s="11"/>
      <c r="GP210" s="11"/>
      <c r="GS210" s="11"/>
      <c r="GU210" s="11"/>
      <c r="GV210" s="11"/>
      <c r="GW210" s="11"/>
      <c r="GX210" s="11"/>
      <c r="GY210" s="11"/>
      <c r="GZ210" s="12"/>
      <c r="HA210" s="12"/>
      <c r="HB210" s="12"/>
      <c r="HC210" s="11"/>
      <c r="HD210" s="11"/>
      <c r="HE210" s="11"/>
      <c r="HF210" s="11"/>
      <c r="HG210" s="11"/>
      <c r="HH210" s="11"/>
      <c r="HI210" s="11"/>
      <c r="HJ210" s="11"/>
      <c r="HK210" s="11"/>
      <c r="HL210" s="11"/>
      <c r="HN210" s="11"/>
      <c r="HO210" s="11"/>
      <c r="HP210" s="11"/>
      <c r="HQ210" s="11"/>
      <c r="HR210" s="11"/>
      <c r="HS210" s="11"/>
      <c r="HU210" s="11"/>
      <c r="HV210" s="11"/>
      <c r="HX210" s="11"/>
      <c r="HY210" s="11"/>
      <c r="HZ210" s="11"/>
      <c r="IA210" s="11"/>
      <c r="IF210" s="12"/>
      <c r="IG210" s="11"/>
      <c r="II210" s="11"/>
      <c r="IJ210" s="11"/>
      <c r="IM210" s="11"/>
      <c r="IN210" s="11"/>
      <c r="IO210" s="11"/>
      <c r="IQ210" s="11"/>
      <c r="IS210" s="11"/>
      <c r="IT210" s="12"/>
      <c r="IU210" s="11"/>
      <c r="IV210" s="11"/>
      <c r="IW210" s="11"/>
      <c r="IY210" s="11"/>
      <c r="JC210" s="11"/>
      <c r="JF210" s="11"/>
      <c r="JH210" s="11"/>
      <c r="JI210" s="11"/>
      <c r="JJ210" s="11"/>
      <c r="JK210" s="11"/>
      <c r="JL210" s="11"/>
      <c r="JN210" s="11"/>
      <c r="JP210" s="12"/>
      <c r="JS210" s="11"/>
      <c r="JT210" s="11"/>
      <c r="JV210" s="11"/>
      <c r="JX210" s="11"/>
      <c r="JZ210" s="11"/>
      <c r="KA210" s="11"/>
      <c r="KD210" s="11"/>
      <c r="KF210" s="11"/>
      <c r="KG210" s="11"/>
      <c r="KH210" s="11"/>
      <c r="KI210" s="11"/>
      <c r="KJ210" s="11"/>
      <c r="KK210" s="11"/>
      <c r="KO210" s="12"/>
      <c r="KP210" s="11"/>
      <c r="KQ210" s="11"/>
      <c r="KR210" s="11"/>
      <c r="KS210" s="11"/>
      <c r="KW210" s="11"/>
      <c r="KX210" s="11"/>
      <c r="KY210" s="11"/>
      <c r="KZ210" s="11"/>
      <c r="LB210" s="12"/>
      <c r="LC210" s="11"/>
      <c r="LD210" s="11"/>
      <c r="LE210" s="11"/>
      <c r="LF210" s="11"/>
      <c r="LJ210" s="11"/>
      <c r="LK210" s="11"/>
      <c r="LL210" s="11"/>
      <c r="LM210" s="11"/>
      <c r="LO210" s="11"/>
      <c r="LP210" s="11"/>
      <c r="LR210" s="11"/>
      <c r="LS210" s="11"/>
      <c r="LT210" s="11"/>
      <c r="LU210" s="11"/>
      <c r="LV210" s="11"/>
      <c r="LW210" s="11"/>
      <c r="LX210" s="11"/>
    </row>
    <row r="211" ht="15.75" customHeight="1">
      <c r="A211" s="11"/>
      <c r="C211" s="12"/>
      <c r="D211" s="11"/>
      <c r="E211" s="11"/>
      <c r="F211" s="11"/>
      <c r="G211" s="11"/>
      <c r="H211" s="11"/>
      <c r="I211" s="11"/>
      <c r="J211" s="11"/>
      <c r="K211" s="11"/>
      <c r="L211" s="11"/>
      <c r="M211" s="11"/>
      <c r="N211" s="11"/>
      <c r="O211" s="11"/>
      <c r="P211" s="11"/>
      <c r="Q211" s="11"/>
      <c r="R211" s="11"/>
      <c r="S211" s="11"/>
      <c r="T211" s="11"/>
      <c r="U211" s="11"/>
      <c r="V211" s="11"/>
      <c r="W211" s="11"/>
      <c r="X211" s="12"/>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V211" s="11"/>
      <c r="BW211" s="11"/>
      <c r="BX211" s="11"/>
      <c r="BY211" s="12"/>
      <c r="BZ211" s="12"/>
      <c r="CB211" s="11"/>
      <c r="CD211" s="11"/>
      <c r="CE211" s="11"/>
      <c r="CG211" s="11"/>
      <c r="CH211" s="11"/>
      <c r="CI211" s="11"/>
      <c r="CK211" s="11"/>
      <c r="CL211" s="11"/>
      <c r="CM211" s="11"/>
      <c r="CN211" s="11"/>
      <c r="CO211" s="11"/>
      <c r="CP211" s="11"/>
      <c r="CQ211" s="11"/>
      <c r="CR211" s="12"/>
      <c r="CS211" s="11"/>
      <c r="CU211" s="11"/>
      <c r="CW211" s="11"/>
      <c r="CX211" s="11"/>
      <c r="CY211" s="11"/>
      <c r="CZ211" s="11"/>
      <c r="DA211" s="11"/>
      <c r="DB211" s="12"/>
      <c r="DC211" s="11"/>
      <c r="DD211" s="11"/>
      <c r="DE211" s="11"/>
      <c r="DF211" s="11"/>
      <c r="DG211" s="11"/>
      <c r="DH211" s="11"/>
      <c r="DI211" s="11"/>
      <c r="DJ211" s="11"/>
      <c r="DK211" s="11"/>
      <c r="DL211" s="11"/>
      <c r="DM211" s="11"/>
      <c r="DN211" s="11"/>
      <c r="DP211" s="11"/>
      <c r="DQ211" s="11"/>
      <c r="DT211" s="11"/>
      <c r="DU211" s="11"/>
      <c r="DX211" s="11"/>
      <c r="DY211" s="11"/>
      <c r="DZ211" s="11"/>
      <c r="EA211" s="11"/>
      <c r="EC211" s="11"/>
      <c r="ED211" s="11"/>
      <c r="EE211" s="11"/>
      <c r="EF211" s="11"/>
      <c r="EG211" s="11"/>
      <c r="EH211" s="11"/>
      <c r="EJ211" s="11"/>
      <c r="EK211" s="11"/>
      <c r="EM211" s="11"/>
      <c r="EN211" s="11"/>
      <c r="EO211" s="11"/>
      <c r="EP211" s="11"/>
      <c r="EU211" s="12"/>
      <c r="EV211" s="11"/>
      <c r="EX211" s="11"/>
      <c r="EY211" s="11"/>
      <c r="FB211" s="11"/>
      <c r="FC211" s="11"/>
      <c r="FD211" s="11"/>
      <c r="FF211" s="11"/>
      <c r="FH211" s="11"/>
      <c r="FI211" s="12"/>
      <c r="FJ211" s="11"/>
      <c r="FK211" s="11"/>
      <c r="FL211" s="11"/>
      <c r="FN211" s="11"/>
      <c r="FR211" s="11"/>
      <c r="FU211" s="11"/>
      <c r="FW211" s="11"/>
      <c r="FX211" s="11"/>
      <c r="FY211" s="11"/>
      <c r="FZ211" s="11"/>
      <c r="GA211" s="11"/>
      <c r="GC211" s="11"/>
      <c r="GE211" s="12"/>
      <c r="GH211" s="11"/>
      <c r="GI211" s="11"/>
      <c r="GK211" s="11"/>
      <c r="GM211" s="11"/>
      <c r="GO211" s="11"/>
      <c r="GP211" s="11"/>
      <c r="GS211" s="11"/>
      <c r="GU211" s="11"/>
      <c r="GV211" s="11"/>
      <c r="GW211" s="11"/>
      <c r="GX211" s="11"/>
      <c r="GY211" s="11"/>
      <c r="GZ211" s="12"/>
      <c r="HA211" s="12"/>
      <c r="HB211" s="12"/>
      <c r="HC211" s="11"/>
      <c r="HD211" s="11"/>
      <c r="HE211" s="11"/>
      <c r="HF211" s="11"/>
      <c r="HG211" s="11"/>
      <c r="HH211" s="11"/>
      <c r="HI211" s="11"/>
      <c r="HJ211" s="11"/>
      <c r="HK211" s="11"/>
      <c r="HL211" s="11"/>
      <c r="HN211" s="11"/>
      <c r="HO211" s="11"/>
      <c r="HP211" s="11"/>
      <c r="HQ211" s="11"/>
      <c r="HR211" s="11"/>
      <c r="HS211" s="11"/>
      <c r="HU211" s="11"/>
      <c r="HV211" s="11"/>
      <c r="HX211" s="11"/>
      <c r="HY211" s="11"/>
      <c r="HZ211" s="11"/>
      <c r="IA211" s="11"/>
      <c r="IF211" s="12"/>
      <c r="IG211" s="11"/>
      <c r="II211" s="11"/>
      <c r="IJ211" s="11"/>
      <c r="IM211" s="11"/>
      <c r="IN211" s="11"/>
      <c r="IO211" s="11"/>
      <c r="IQ211" s="11"/>
      <c r="IS211" s="11"/>
      <c r="IT211" s="12"/>
      <c r="IU211" s="11"/>
      <c r="IV211" s="11"/>
      <c r="IW211" s="11"/>
      <c r="IY211" s="11"/>
      <c r="JC211" s="11"/>
      <c r="JF211" s="11"/>
      <c r="JH211" s="11"/>
      <c r="JI211" s="11"/>
      <c r="JJ211" s="11"/>
      <c r="JK211" s="11"/>
      <c r="JL211" s="11"/>
      <c r="JN211" s="11"/>
      <c r="JP211" s="12"/>
      <c r="JS211" s="11"/>
      <c r="JT211" s="11"/>
      <c r="JV211" s="11"/>
      <c r="JX211" s="11"/>
      <c r="JZ211" s="11"/>
      <c r="KA211" s="11"/>
      <c r="KD211" s="11"/>
      <c r="KF211" s="11"/>
      <c r="KG211" s="11"/>
      <c r="KH211" s="11"/>
      <c r="KI211" s="11"/>
      <c r="KJ211" s="11"/>
      <c r="KK211" s="11"/>
      <c r="KO211" s="12"/>
      <c r="KP211" s="11"/>
      <c r="KQ211" s="11"/>
      <c r="KR211" s="11"/>
      <c r="KS211" s="11"/>
      <c r="KW211" s="11"/>
      <c r="KX211" s="11"/>
      <c r="KY211" s="11"/>
      <c r="KZ211" s="11"/>
      <c r="LB211" s="12"/>
      <c r="LC211" s="11"/>
      <c r="LD211" s="11"/>
      <c r="LE211" s="11"/>
      <c r="LF211" s="11"/>
      <c r="LJ211" s="11"/>
      <c r="LK211" s="11"/>
      <c r="LL211" s="11"/>
      <c r="LM211" s="11"/>
      <c r="LO211" s="11"/>
      <c r="LP211" s="11"/>
      <c r="LR211" s="11"/>
      <c r="LS211" s="11"/>
      <c r="LT211" s="11"/>
      <c r="LU211" s="11"/>
      <c r="LV211" s="11"/>
      <c r="LW211" s="11"/>
      <c r="LX211" s="11"/>
    </row>
    <row r="212" ht="15.75" customHeight="1">
      <c r="A212" s="11"/>
      <c r="C212" s="12"/>
      <c r="D212" s="11"/>
      <c r="E212" s="11"/>
      <c r="F212" s="11"/>
      <c r="G212" s="11"/>
      <c r="H212" s="11"/>
      <c r="I212" s="11"/>
      <c r="J212" s="11"/>
      <c r="K212" s="11"/>
      <c r="L212" s="11"/>
      <c r="M212" s="11"/>
      <c r="N212" s="11"/>
      <c r="O212" s="11"/>
      <c r="P212" s="11"/>
      <c r="Q212" s="11"/>
      <c r="R212" s="11"/>
      <c r="S212" s="11"/>
      <c r="T212" s="11"/>
      <c r="U212" s="11"/>
      <c r="V212" s="11"/>
      <c r="W212" s="11"/>
      <c r="X212" s="12"/>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V212" s="11"/>
      <c r="BW212" s="11"/>
      <c r="BX212" s="11"/>
      <c r="BY212" s="12"/>
      <c r="BZ212" s="12"/>
      <c r="CB212" s="11"/>
      <c r="CD212" s="11"/>
      <c r="CE212" s="11"/>
      <c r="CG212" s="11"/>
      <c r="CH212" s="11"/>
      <c r="CI212" s="11"/>
      <c r="CK212" s="11"/>
      <c r="CL212" s="11"/>
      <c r="CM212" s="11"/>
      <c r="CN212" s="11"/>
      <c r="CO212" s="11"/>
      <c r="CP212" s="11"/>
      <c r="CQ212" s="11"/>
      <c r="CR212" s="12"/>
      <c r="CS212" s="11"/>
      <c r="CU212" s="11"/>
      <c r="CW212" s="11"/>
      <c r="CX212" s="11"/>
      <c r="CY212" s="11"/>
      <c r="CZ212" s="11"/>
      <c r="DA212" s="11"/>
      <c r="DB212" s="12"/>
      <c r="DC212" s="11"/>
      <c r="DD212" s="11"/>
      <c r="DE212" s="11"/>
      <c r="DF212" s="11"/>
      <c r="DG212" s="11"/>
      <c r="DH212" s="11"/>
      <c r="DI212" s="11"/>
      <c r="DJ212" s="11"/>
      <c r="DK212" s="11"/>
      <c r="DL212" s="11"/>
      <c r="DM212" s="11"/>
      <c r="DN212" s="11"/>
      <c r="DP212" s="11"/>
      <c r="DQ212" s="11"/>
      <c r="DT212" s="11"/>
      <c r="DU212" s="11"/>
      <c r="DX212" s="11"/>
      <c r="DY212" s="11"/>
      <c r="DZ212" s="11"/>
      <c r="EA212" s="11"/>
      <c r="EC212" s="11"/>
      <c r="ED212" s="11"/>
      <c r="EE212" s="11"/>
      <c r="EF212" s="11"/>
      <c r="EG212" s="11"/>
      <c r="EH212" s="11"/>
      <c r="EJ212" s="11"/>
      <c r="EK212" s="11"/>
      <c r="EM212" s="11"/>
      <c r="EN212" s="11"/>
      <c r="EO212" s="11"/>
      <c r="EP212" s="11"/>
      <c r="EU212" s="12"/>
      <c r="EV212" s="11"/>
      <c r="EX212" s="11"/>
      <c r="EY212" s="11"/>
      <c r="FB212" s="11"/>
      <c r="FC212" s="11"/>
      <c r="FD212" s="11"/>
      <c r="FF212" s="11"/>
      <c r="FH212" s="11"/>
      <c r="FI212" s="12"/>
      <c r="FJ212" s="11"/>
      <c r="FK212" s="11"/>
      <c r="FL212" s="11"/>
      <c r="FN212" s="11"/>
      <c r="FR212" s="11"/>
      <c r="FU212" s="11"/>
      <c r="FW212" s="11"/>
      <c r="FX212" s="11"/>
      <c r="FY212" s="11"/>
      <c r="FZ212" s="11"/>
      <c r="GA212" s="11"/>
      <c r="GC212" s="11"/>
      <c r="GE212" s="12"/>
      <c r="GH212" s="11"/>
      <c r="GI212" s="11"/>
      <c r="GK212" s="11"/>
      <c r="GM212" s="11"/>
      <c r="GO212" s="11"/>
      <c r="GP212" s="11"/>
      <c r="GS212" s="11"/>
      <c r="GU212" s="11"/>
      <c r="GV212" s="11"/>
      <c r="GW212" s="11"/>
      <c r="GX212" s="11"/>
      <c r="GY212" s="11"/>
      <c r="GZ212" s="12"/>
      <c r="HA212" s="12"/>
      <c r="HB212" s="12"/>
      <c r="HC212" s="11"/>
      <c r="HD212" s="11"/>
      <c r="HE212" s="11"/>
      <c r="HF212" s="11"/>
      <c r="HG212" s="11"/>
      <c r="HH212" s="11"/>
      <c r="HI212" s="11"/>
      <c r="HJ212" s="11"/>
      <c r="HK212" s="11"/>
      <c r="HL212" s="11"/>
      <c r="HN212" s="11"/>
      <c r="HO212" s="11"/>
      <c r="HP212" s="11"/>
      <c r="HQ212" s="11"/>
      <c r="HR212" s="11"/>
      <c r="HS212" s="11"/>
      <c r="HU212" s="11"/>
      <c r="HV212" s="11"/>
      <c r="HX212" s="11"/>
      <c r="HY212" s="11"/>
      <c r="HZ212" s="11"/>
      <c r="IA212" s="11"/>
      <c r="IF212" s="12"/>
      <c r="IG212" s="11"/>
      <c r="II212" s="11"/>
      <c r="IJ212" s="11"/>
      <c r="IM212" s="11"/>
      <c r="IN212" s="11"/>
      <c r="IO212" s="11"/>
      <c r="IQ212" s="11"/>
      <c r="IS212" s="11"/>
      <c r="IT212" s="12"/>
      <c r="IU212" s="11"/>
      <c r="IV212" s="11"/>
      <c r="IW212" s="11"/>
      <c r="IY212" s="11"/>
      <c r="JC212" s="11"/>
      <c r="JF212" s="11"/>
      <c r="JH212" s="11"/>
      <c r="JI212" s="11"/>
      <c r="JJ212" s="11"/>
      <c r="JK212" s="11"/>
      <c r="JL212" s="11"/>
      <c r="JN212" s="11"/>
      <c r="JP212" s="12"/>
      <c r="JS212" s="11"/>
      <c r="JT212" s="11"/>
      <c r="JV212" s="11"/>
      <c r="JX212" s="11"/>
      <c r="JZ212" s="11"/>
      <c r="KA212" s="11"/>
      <c r="KD212" s="11"/>
      <c r="KF212" s="11"/>
      <c r="KG212" s="11"/>
      <c r="KH212" s="11"/>
      <c r="KI212" s="11"/>
      <c r="KJ212" s="11"/>
      <c r="KK212" s="11"/>
      <c r="KO212" s="12"/>
      <c r="KP212" s="11"/>
      <c r="KQ212" s="11"/>
      <c r="KR212" s="11"/>
      <c r="KS212" s="11"/>
      <c r="KW212" s="11"/>
      <c r="KX212" s="11"/>
      <c r="KY212" s="11"/>
      <c r="KZ212" s="11"/>
      <c r="LB212" s="12"/>
      <c r="LC212" s="11"/>
      <c r="LD212" s="11"/>
      <c r="LE212" s="11"/>
      <c r="LF212" s="11"/>
      <c r="LJ212" s="11"/>
      <c r="LK212" s="11"/>
      <c r="LL212" s="11"/>
      <c r="LM212" s="11"/>
      <c r="LO212" s="11"/>
      <c r="LP212" s="11"/>
      <c r="LR212" s="11"/>
      <c r="LS212" s="11"/>
      <c r="LT212" s="11"/>
      <c r="LU212" s="11"/>
      <c r="LV212" s="11"/>
      <c r="LW212" s="11"/>
      <c r="LX212" s="11"/>
    </row>
    <row r="213" ht="15.75" customHeight="1">
      <c r="A213" s="11"/>
      <c r="C213" s="12"/>
      <c r="D213" s="11"/>
      <c r="E213" s="11"/>
      <c r="F213" s="11"/>
      <c r="G213" s="11"/>
      <c r="H213" s="11"/>
      <c r="I213" s="11"/>
      <c r="J213" s="11"/>
      <c r="K213" s="11"/>
      <c r="L213" s="11"/>
      <c r="M213" s="11"/>
      <c r="N213" s="11"/>
      <c r="O213" s="11"/>
      <c r="P213" s="11"/>
      <c r="Q213" s="11"/>
      <c r="R213" s="11"/>
      <c r="S213" s="11"/>
      <c r="T213" s="11"/>
      <c r="U213" s="11"/>
      <c r="V213" s="11"/>
      <c r="W213" s="11"/>
      <c r="X213" s="12"/>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V213" s="11"/>
      <c r="BW213" s="11"/>
      <c r="BX213" s="11"/>
      <c r="BY213" s="12"/>
      <c r="BZ213" s="12"/>
      <c r="CB213" s="11"/>
      <c r="CD213" s="11"/>
      <c r="CE213" s="11"/>
      <c r="CG213" s="11"/>
      <c r="CH213" s="11"/>
      <c r="CI213" s="11"/>
      <c r="CK213" s="11"/>
      <c r="CL213" s="11"/>
      <c r="CM213" s="11"/>
      <c r="CN213" s="11"/>
      <c r="CO213" s="11"/>
      <c r="CP213" s="11"/>
      <c r="CQ213" s="11"/>
      <c r="CR213" s="12"/>
      <c r="CS213" s="11"/>
      <c r="CU213" s="11"/>
      <c r="CW213" s="11"/>
      <c r="CX213" s="11"/>
      <c r="CY213" s="11"/>
      <c r="CZ213" s="11"/>
      <c r="DA213" s="11"/>
      <c r="DB213" s="12"/>
      <c r="DC213" s="11"/>
      <c r="DD213" s="11"/>
      <c r="DE213" s="11"/>
      <c r="DF213" s="11"/>
      <c r="DG213" s="11"/>
      <c r="DH213" s="11"/>
      <c r="DI213" s="11"/>
      <c r="DJ213" s="11"/>
      <c r="DK213" s="11"/>
      <c r="DL213" s="11"/>
      <c r="DM213" s="11"/>
      <c r="DN213" s="11"/>
      <c r="DP213" s="11"/>
      <c r="DQ213" s="11"/>
      <c r="DT213" s="11"/>
      <c r="DU213" s="11"/>
      <c r="DX213" s="11"/>
      <c r="DY213" s="11"/>
      <c r="DZ213" s="11"/>
      <c r="EA213" s="11"/>
      <c r="EC213" s="11"/>
      <c r="ED213" s="11"/>
      <c r="EE213" s="11"/>
      <c r="EF213" s="11"/>
      <c r="EG213" s="11"/>
      <c r="EH213" s="11"/>
      <c r="EJ213" s="11"/>
      <c r="EK213" s="11"/>
      <c r="EM213" s="11"/>
      <c r="EN213" s="11"/>
      <c r="EO213" s="11"/>
      <c r="EP213" s="11"/>
      <c r="EU213" s="12"/>
      <c r="EV213" s="11"/>
      <c r="EX213" s="11"/>
      <c r="EY213" s="11"/>
      <c r="FB213" s="11"/>
      <c r="FC213" s="11"/>
      <c r="FD213" s="11"/>
      <c r="FF213" s="11"/>
      <c r="FH213" s="11"/>
      <c r="FI213" s="12"/>
      <c r="FJ213" s="11"/>
      <c r="FK213" s="11"/>
      <c r="FL213" s="11"/>
      <c r="FN213" s="11"/>
      <c r="FR213" s="11"/>
      <c r="FU213" s="11"/>
      <c r="FW213" s="11"/>
      <c r="FX213" s="11"/>
      <c r="FY213" s="11"/>
      <c r="FZ213" s="11"/>
      <c r="GA213" s="11"/>
      <c r="GC213" s="11"/>
      <c r="GE213" s="12"/>
      <c r="GH213" s="11"/>
      <c r="GI213" s="11"/>
      <c r="GK213" s="11"/>
      <c r="GM213" s="11"/>
      <c r="GO213" s="11"/>
      <c r="GP213" s="11"/>
      <c r="GS213" s="11"/>
      <c r="GU213" s="11"/>
      <c r="GV213" s="11"/>
      <c r="GW213" s="11"/>
      <c r="GX213" s="11"/>
      <c r="GY213" s="11"/>
      <c r="GZ213" s="12"/>
      <c r="HA213" s="12"/>
      <c r="HB213" s="12"/>
      <c r="HC213" s="11"/>
      <c r="HD213" s="11"/>
      <c r="HE213" s="11"/>
      <c r="HF213" s="11"/>
      <c r="HG213" s="11"/>
      <c r="HH213" s="11"/>
      <c r="HI213" s="11"/>
      <c r="HJ213" s="11"/>
      <c r="HK213" s="11"/>
      <c r="HL213" s="11"/>
      <c r="HN213" s="11"/>
      <c r="HO213" s="11"/>
      <c r="HP213" s="11"/>
      <c r="HQ213" s="11"/>
      <c r="HR213" s="11"/>
      <c r="HS213" s="11"/>
      <c r="HU213" s="11"/>
      <c r="HV213" s="11"/>
      <c r="HX213" s="11"/>
      <c r="HY213" s="11"/>
      <c r="HZ213" s="11"/>
      <c r="IA213" s="11"/>
      <c r="IF213" s="12"/>
      <c r="IG213" s="11"/>
      <c r="II213" s="11"/>
      <c r="IJ213" s="11"/>
      <c r="IM213" s="11"/>
      <c r="IN213" s="11"/>
      <c r="IO213" s="11"/>
      <c r="IQ213" s="11"/>
      <c r="IS213" s="11"/>
      <c r="IT213" s="12"/>
      <c r="IU213" s="11"/>
      <c r="IV213" s="11"/>
      <c r="IW213" s="11"/>
      <c r="IY213" s="11"/>
      <c r="JC213" s="11"/>
      <c r="JF213" s="11"/>
      <c r="JH213" s="11"/>
      <c r="JI213" s="11"/>
      <c r="JJ213" s="11"/>
      <c r="JK213" s="11"/>
      <c r="JL213" s="11"/>
      <c r="JN213" s="11"/>
      <c r="JP213" s="12"/>
      <c r="JS213" s="11"/>
      <c r="JT213" s="11"/>
      <c r="JV213" s="11"/>
      <c r="JX213" s="11"/>
      <c r="JZ213" s="11"/>
      <c r="KA213" s="11"/>
      <c r="KD213" s="11"/>
      <c r="KF213" s="11"/>
      <c r="KG213" s="11"/>
      <c r="KH213" s="11"/>
      <c r="KI213" s="11"/>
      <c r="KJ213" s="11"/>
      <c r="KK213" s="11"/>
      <c r="KO213" s="12"/>
      <c r="KP213" s="11"/>
      <c r="KQ213" s="11"/>
      <c r="KR213" s="11"/>
      <c r="KS213" s="11"/>
      <c r="KW213" s="11"/>
      <c r="KX213" s="11"/>
      <c r="KY213" s="11"/>
      <c r="KZ213" s="11"/>
      <c r="LB213" s="12"/>
      <c r="LC213" s="11"/>
      <c r="LD213" s="11"/>
      <c r="LE213" s="11"/>
      <c r="LF213" s="11"/>
      <c r="LJ213" s="11"/>
      <c r="LK213" s="11"/>
      <c r="LL213" s="11"/>
      <c r="LM213" s="11"/>
      <c r="LO213" s="11"/>
      <c r="LP213" s="11"/>
      <c r="LR213" s="11"/>
      <c r="LS213" s="11"/>
      <c r="LT213" s="11"/>
      <c r="LU213" s="11"/>
      <c r="LV213" s="11"/>
      <c r="LW213" s="11"/>
      <c r="LX213" s="11"/>
    </row>
    <row r="214" ht="15.75" customHeight="1">
      <c r="A214" s="11"/>
      <c r="C214" s="12"/>
      <c r="D214" s="11"/>
      <c r="E214" s="11"/>
      <c r="F214" s="11"/>
      <c r="G214" s="11"/>
      <c r="H214" s="11"/>
      <c r="I214" s="11"/>
      <c r="J214" s="11"/>
      <c r="K214" s="11"/>
      <c r="L214" s="11"/>
      <c r="M214" s="11"/>
      <c r="N214" s="11"/>
      <c r="O214" s="11"/>
      <c r="P214" s="11"/>
      <c r="Q214" s="11"/>
      <c r="R214" s="11"/>
      <c r="S214" s="11"/>
      <c r="T214" s="11"/>
      <c r="U214" s="11"/>
      <c r="V214" s="11"/>
      <c r="W214" s="11"/>
      <c r="X214" s="12"/>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V214" s="11"/>
      <c r="BW214" s="11"/>
      <c r="BX214" s="11"/>
      <c r="BY214" s="12"/>
      <c r="BZ214" s="12"/>
      <c r="CB214" s="11"/>
      <c r="CD214" s="11"/>
      <c r="CE214" s="11"/>
      <c r="CG214" s="11"/>
      <c r="CH214" s="11"/>
      <c r="CI214" s="11"/>
      <c r="CK214" s="11"/>
      <c r="CL214" s="11"/>
      <c r="CM214" s="11"/>
      <c r="CN214" s="11"/>
      <c r="CO214" s="11"/>
      <c r="CP214" s="11"/>
      <c r="CQ214" s="11"/>
      <c r="CR214" s="12"/>
      <c r="CS214" s="11"/>
      <c r="CU214" s="11"/>
      <c r="CW214" s="11"/>
      <c r="CX214" s="11"/>
      <c r="CY214" s="11"/>
      <c r="CZ214" s="11"/>
      <c r="DA214" s="11"/>
      <c r="DB214" s="12"/>
      <c r="DC214" s="11"/>
      <c r="DD214" s="11"/>
      <c r="DE214" s="11"/>
      <c r="DF214" s="11"/>
      <c r="DG214" s="11"/>
      <c r="DH214" s="11"/>
      <c r="DI214" s="11"/>
      <c r="DJ214" s="11"/>
      <c r="DK214" s="11"/>
      <c r="DL214" s="11"/>
      <c r="DM214" s="11"/>
      <c r="DN214" s="11"/>
      <c r="DP214" s="11"/>
      <c r="DQ214" s="11"/>
      <c r="DT214" s="11"/>
      <c r="DU214" s="11"/>
      <c r="DX214" s="11"/>
      <c r="DY214" s="11"/>
      <c r="DZ214" s="11"/>
      <c r="EA214" s="11"/>
      <c r="EC214" s="11"/>
      <c r="ED214" s="11"/>
      <c r="EE214" s="11"/>
      <c r="EF214" s="11"/>
      <c r="EG214" s="11"/>
      <c r="EH214" s="11"/>
      <c r="EJ214" s="11"/>
      <c r="EK214" s="11"/>
      <c r="EM214" s="11"/>
      <c r="EN214" s="11"/>
      <c r="EO214" s="11"/>
      <c r="EP214" s="11"/>
      <c r="EU214" s="12"/>
      <c r="EV214" s="11"/>
      <c r="EX214" s="11"/>
      <c r="EY214" s="11"/>
      <c r="FB214" s="11"/>
      <c r="FC214" s="11"/>
      <c r="FD214" s="11"/>
      <c r="FF214" s="11"/>
      <c r="FH214" s="11"/>
      <c r="FI214" s="12"/>
      <c r="FJ214" s="11"/>
      <c r="FK214" s="11"/>
      <c r="FL214" s="11"/>
      <c r="FN214" s="11"/>
      <c r="FR214" s="11"/>
      <c r="FU214" s="11"/>
      <c r="FW214" s="11"/>
      <c r="FX214" s="11"/>
      <c r="FY214" s="11"/>
      <c r="FZ214" s="11"/>
      <c r="GA214" s="11"/>
      <c r="GC214" s="11"/>
      <c r="GE214" s="12"/>
      <c r="GH214" s="11"/>
      <c r="GI214" s="11"/>
      <c r="GK214" s="11"/>
      <c r="GM214" s="11"/>
      <c r="GO214" s="11"/>
      <c r="GP214" s="11"/>
      <c r="GS214" s="11"/>
      <c r="GU214" s="11"/>
      <c r="GV214" s="11"/>
      <c r="GW214" s="11"/>
      <c r="GX214" s="11"/>
      <c r="GY214" s="11"/>
      <c r="GZ214" s="12"/>
      <c r="HA214" s="12"/>
      <c r="HB214" s="12"/>
      <c r="HC214" s="11"/>
      <c r="HD214" s="11"/>
      <c r="HE214" s="11"/>
      <c r="HF214" s="11"/>
      <c r="HG214" s="11"/>
      <c r="HH214" s="11"/>
      <c r="HI214" s="11"/>
      <c r="HJ214" s="11"/>
      <c r="HK214" s="11"/>
      <c r="HL214" s="11"/>
      <c r="HN214" s="11"/>
      <c r="HO214" s="11"/>
      <c r="HP214" s="11"/>
      <c r="HQ214" s="11"/>
      <c r="HR214" s="11"/>
      <c r="HS214" s="11"/>
      <c r="HU214" s="11"/>
      <c r="HV214" s="11"/>
      <c r="HX214" s="11"/>
      <c r="HY214" s="11"/>
      <c r="HZ214" s="11"/>
      <c r="IA214" s="11"/>
      <c r="IF214" s="12"/>
      <c r="IG214" s="11"/>
      <c r="II214" s="11"/>
      <c r="IJ214" s="11"/>
      <c r="IM214" s="11"/>
      <c r="IN214" s="11"/>
      <c r="IO214" s="11"/>
      <c r="IQ214" s="11"/>
      <c r="IS214" s="11"/>
      <c r="IT214" s="12"/>
      <c r="IU214" s="11"/>
      <c r="IV214" s="11"/>
      <c r="IW214" s="11"/>
      <c r="IY214" s="11"/>
      <c r="JC214" s="11"/>
      <c r="JF214" s="11"/>
      <c r="JH214" s="11"/>
      <c r="JI214" s="11"/>
      <c r="JJ214" s="11"/>
      <c r="JK214" s="11"/>
      <c r="JL214" s="11"/>
      <c r="JN214" s="11"/>
      <c r="JP214" s="12"/>
      <c r="JS214" s="11"/>
      <c r="JT214" s="11"/>
      <c r="JV214" s="11"/>
      <c r="JX214" s="11"/>
      <c r="JZ214" s="11"/>
      <c r="KA214" s="11"/>
      <c r="KD214" s="11"/>
      <c r="KF214" s="11"/>
      <c r="KG214" s="11"/>
      <c r="KH214" s="11"/>
      <c r="KI214" s="11"/>
      <c r="KJ214" s="11"/>
      <c r="KK214" s="11"/>
      <c r="KO214" s="12"/>
      <c r="KP214" s="11"/>
      <c r="KQ214" s="11"/>
      <c r="KR214" s="11"/>
      <c r="KS214" s="11"/>
      <c r="KW214" s="11"/>
      <c r="KX214" s="11"/>
      <c r="KY214" s="11"/>
      <c r="KZ214" s="11"/>
      <c r="LB214" s="12"/>
      <c r="LC214" s="11"/>
      <c r="LD214" s="11"/>
      <c r="LE214" s="11"/>
      <c r="LF214" s="11"/>
      <c r="LJ214" s="11"/>
      <c r="LK214" s="11"/>
      <c r="LL214" s="11"/>
      <c r="LM214" s="11"/>
      <c r="LO214" s="11"/>
      <c r="LP214" s="11"/>
      <c r="LR214" s="11"/>
      <c r="LS214" s="11"/>
      <c r="LT214" s="11"/>
      <c r="LU214" s="11"/>
      <c r="LV214" s="11"/>
      <c r="LW214" s="11"/>
      <c r="LX214" s="11"/>
    </row>
    <row r="215" ht="15.75" customHeight="1">
      <c r="A215" s="11"/>
      <c r="C215" s="12"/>
      <c r="D215" s="11"/>
      <c r="E215" s="11"/>
      <c r="F215" s="11"/>
      <c r="G215" s="11"/>
      <c r="H215" s="11"/>
      <c r="I215" s="11"/>
      <c r="J215" s="11"/>
      <c r="K215" s="11"/>
      <c r="L215" s="11"/>
      <c r="M215" s="11"/>
      <c r="N215" s="11"/>
      <c r="O215" s="11"/>
      <c r="P215" s="11"/>
      <c r="Q215" s="11"/>
      <c r="R215" s="11"/>
      <c r="S215" s="11"/>
      <c r="T215" s="11"/>
      <c r="U215" s="11"/>
      <c r="V215" s="11"/>
      <c r="W215" s="11"/>
      <c r="X215" s="12"/>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V215" s="11"/>
      <c r="BW215" s="11"/>
      <c r="BX215" s="11"/>
      <c r="BY215" s="12"/>
      <c r="BZ215" s="12"/>
      <c r="CB215" s="11"/>
      <c r="CD215" s="11"/>
      <c r="CE215" s="11"/>
      <c r="CG215" s="11"/>
      <c r="CH215" s="11"/>
      <c r="CI215" s="11"/>
      <c r="CK215" s="11"/>
      <c r="CL215" s="11"/>
      <c r="CM215" s="11"/>
      <c r="CN215" s="11"/>
      <c r="CO215" s="11"/>
      <c r="CP215" s="11"/>
      <c r="CQ215" s="11"/>
      <c r="CR215" s="12"/>
      <c r="CS215" s="11"/>
      <c r="CU215" s="11"/>
      <c r="CW215" s="11"/>
      <c r="CX215" s="11"/>
      <c r="CY215" s="11"/>
      <c r="CZ215" s="11"/>
      <c r="DA215" s="11"/>
      <c r="DB215" s="12"/>
      <c r="DC215" s="11"/>
      <c r="DD215" s="11"/>
      <c r="DE215" s="11"/>
      <c r="DF215" s="11"/>
      <c r="DG215" s="11"/>
      <c r="DH215" s="11"/>
      <c r="DI215" s="11"/>
      <c r="DJ215" s="11"/>
      <c r="DK215" s="11"/>
      <c r="DL215" s="11"/>
      <c r="DM215" s="11"/>
      <c r="DN215" s="11"/>
      <c r="DP215" s="11"/>
      <c r="DQ215" s="11"/>
      <c r="DT215" s="11"/>
      <c r="DU215" s="11"/>
      <c r="DX215" s="11"/>
      <c r="DY215" s="11"/>
      <c r="DZ215" s="11"/>
      <c r="EA215" s="11"/>
      <c r="EC215" s="11"/>
      <c r="ED215" s="11"/>
      <c r="EE215" s="11"/>
      <c r="EF215" s="11"/>
      <c r="EG215" s="11"/>
      <c r="EH215" s="11"/>
      <c r="EJ215" s="11"/>
      <c r="EK215" s="11"/>
      <c r="EM215" s="11"/>
      <c r="EN215" s="11"/>
      <c r="EO215" s="11"/>
      <c r="EP215" s="11"/>
      <c r="EU215" s="12"/>
      <c r="EV215" s="11"/>
      <c r="EX215" s="11"/>
      <c r="EY215" s="11"/>
      <c r="FB215" s="11"/>
      <c r="FC215" s="11"/>
      <c r="FD215" s="11"/>
      <c r="FF215" s="11"/>
      <c r="FH215" s="11"/>
      <c r="FI215" s="12"/>
      <c r="FJ215" s="11"/>
      <c r="FK215" s="11"/>
      <c r="FL215" s="11"/>
      <c r="FN215" s="11"/>
      <c r="FR215" s="11"/>
      <c r="FU215" s="11"/>
      <c r="FW215" s="11"/>
      <c r="FX215" s="11"/>
      <c r="FY215" s="11"/>
      <c r="FZ215" s="11"/>
      <c r="GA215" s="11"/>
      <c r="GC215" s="11"/>
      <c r="GE215" s="12"/>
      <c r="GH215" s="11"/>
      <c r="GI215" s="11"/>
      <c r="GK215" s="11"/>
      <c r="GM215" s="11"/>
      <c r="GO215" s="11"/>
      <c r="GP215" s="11"/>
      <c r="GS215" s="11"/>
      <c r="GU215" s="11"/>
      <c r="GV215" s="11"/>
      <c r="GW215" s="11"/>
      <c r="GX215" s="11"/>
      <c r="GY215" s="11"/>
      <c r="GZ215" s="12"/>
      <c r="HA215" s="12"/>
      <c r="HB215" s="12"/>
      <c r="HC215" s="11"/>
      <c r="HD215" s="11"/>
      <c r="HE215" s="11"/>
      <c r="HF215" s="11"/>
      <c r="HG215" s="11"/>
      <c r="HH215" s="11"/>
      <c r="HI215" s="11"/>
      <c r="HJ215" s="11"/>
      <c r="HK215" s="11"/>
      <c r="HL215" s="11"/>
      <c r="HN215" s="11"/>
      <c r="HO215" s="11"/>
      <c r="HP215" s="11"/>
      <c r="HQ215" s="11"/>
      <c r="HR215" s="11"/>
      <c r="HS215" s="11"/>
      <c r="HU215" s="11"/>
      <c r="HV215" s="11"/>
      <c r="HX215" s="11"/>
      <c r="HY215" s="11"/>
      <c r="HZ215" s="11"/>
      <c r="IA215" s="11"/>
      <c r="IF215" s="12"/>
      <c r="IG215" s="11"/>
      <c r="II215" s="11"/>
      <c r="IJ215" s="11"/>
      <c r="IM215" s="11"/>
      <c r="IN215" s="11"/>
      <c r="IO215" s="11"/>
      <c r="IQ215" s="11"/>
      <c r="IS215" s="11"/>
      <c r="IT215" s="12"/>
      <c r="IU215" s="11"/>
      <c r="IV215" s="11"/>
      <c r="IW215" s="11"/>
      <c r="IY215" s="11"/>
      <c r="JC215" s="11"/>
      <c r="JF215" s="11"/>
      <c r="JH215" s="11"/>
      <c r="JI215" s="11"/>
      <c r="JJ215" s="11"/>
      <c r="JK215" s="11"/>
      <c r="JL215" s="11"/>
      <c r="JN215" s="11"/>
      <c r="JP215" s="12"/>
      <c r="JS215" s="11"/>
      <c r="JT215" s="11"/>
      <c r="JV215" s="11"/>
      <c r="JX215" s="11"/>
      <c r="JZ215" s="11"/>
      <c r="KA215" s="11"/>
      <c r="KD215" s="11"/>
      <c r="KF215" s="11"/>
      <c r="KG215" s="11"/>
      <c r="KH215" s="11"/>
      <c r="KI215" s="11"/>
      <c r="KJ215" s="11"/>
      <c r="KK215" s="11"/>
      <c r="KO215" s="12"/>
      <c r="KP215" s="11"/>
      <c r="KQ215" s="11"/>
      <c r="KR215" s="11"/>
      <c r="KS215" s="11"/>
      <c r="KW215" s="11"/>
      <c r="KX215" s="11"/>
      <c r="KY215" s="11"/>
      <c r="KZ215" s="11"/>
      <c r="LB215" s="12"/>
      <c r="LC215" s="11"/>
      <c r="LD215" s="11"/>
      <c r="LE215" s="11"/>
      <c r="LF215" s="11"/>
      <c r="LJ215" s="11"/>
      <c r="LK215" s="11"/>
      <c r="LL215" s="11"/>
      <c r="LM215" s="11"/>
      <c r="LO215" s="11"/>
      <c r="LP215" s="11"/>
      <c r="LR215" s="11"/>
      <c r="LS215" s="11"/>
      <c r="LT215" s="11"/>
      <c r="LU215" s="11"/>
      <c r="LV215" s="11"/>
      <c r="LW215" s="11"/>
      <c r="LX215" s="11"/>
    </row>
    <row r="216" ht="15.75" customHeight="1">
      <c r="A216" s="11"/>
      <c r="C216" s="12"/>
      <c r="D216" s="11"/>
      <c r="E216" s="11"/>
      <c r="F216" s="11"/>
      <c r="G216" s="11"/>
      <c r="H216" s="11"/>
      <c r="I216" s="11"/>
      <c r="J216" s="11"/>
      <c r="K216" s="11"/>
      <c r="L216" s="11"/>
      <c r="M216" s="11"/>
      <c r="N216" s="11"/>
      <c r="O216" s="11"/>
      <c r="P216" s="11"/>
      <c r="Q216" s="11"/>
      <c r="R216" s="11"/>
      <c r="S216" s="11"/>
      <c r="T216" s="11"/>
      <c r="U216" s="11"/>
      <c r="V216" s="11"/>
      <c r="W216" s="11"/>
      <c r="X216" s="12"/>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V216" s="11"/>
      <c r="BW216" s="11"/>
      <c r="BX216" s="11"/>
      <c r="BY216" s="12"/>
      <c r="BZ216" s="12"/>
      <c r="CB216" s="11"/>
      <c r="CD216" s="11"/>
      <c r="CE216" s="11"/>
      <c r="CG216" s="11"/>
      <c r="CH216" s="11"/>
      <c r="CI216" s="11"/>
      <c r="CK216" s="11"/>
      <c r="CL216" s="11"/>
      <c r="CM216" s="11"/>
      <c r="CN216" s="11"/>
      <c r="CO216" s="11"/>
      <c r="CP216" s="11"/>
      <c r="CQ216" s="11"/>
      <c r="CR216" s="12"/>
      <c r="CS216" s="11"/>
      <c r="CU216" s="11"/>
      <c r="CW216" s="11"/>
      <c r="CX216" s="11"/>
      <c r="CY216" s="11"/>
      <c r="CZ216" s="11"/>
      <c r="DA216" s="11"/>
      <c r="DB216" s="12"/>
      <c r="DC216" s="11"/>
      <c r="DD216" s="11"/>
      <c r="DE216" s="11"/>
      <c r="DF216" s="11"/>
      <c r="DG216" s="11"/>
      <c r="DH216" s="11"/>
      <c r="DI216" s="11"/>
      <c r="DJ216" s="11"/>
      <c r="DK216" s="11"/>
      <c r="DL216" s="11"/>
      <c r="DM216" s="11"/>
      <c r="DN216" s="11"/>
      <c r="DP216" s="11"/>
      <c r="DQ216" s="11"/>
      <c r="DT216" s="11"/>
      <c r="DU216" s="11"/>
      <c r="DX216" s="11"/>
      <c r="DY216" s="11"/>
      <c r="DZ216" s="11"/>
      <c r="EA216" s="11"/>
      <c r="EC216" s="11"/>
      <c r="ED216" s="11"/>
      <c r="EE216" s="11"/>
      <c r="EF216" s="11"/>
      <c r="EG216" s="11"/>
      <c r="EH216" s="11"/>
      <c r="EJ216" s="11"/>
      <c r="EK216" s="11"/>
      <c r="EM216" s="11"/>
      <c r="EN216" s="11"/>
      <c r="EO216" s="11"/>
      <c r="EP216" s="11"/>
      <c r="EU216" s="12"/>
      <c r="EV216" s="11"/>
      <c r="EX216" s="11"/>
      <c r="EY216" s="11"/>
      <c r="FB216" s="11"/>
      <c r="FC216" s="11"/>
      <c r="FD216" s="11"/>
      <c r="FF216" s="11"/>
      <c r="FH216" s="11"/>
      <c r="FI216" s="12"/>
      <c r="FJ216" s="11"/>
      <c r="FK216" s="11"/>
      <c r="FL216" s="11"/>
      <c r="FN216" s="11"/>
      <c r="FR216" s="11"/>
      <c r="FU216" s="11"/>
      <c r="FW216" s="11"/>
      <c r="FX216" s="11"/>
      <c r="FY216" s="11"/>
      <c r="FZ216" s="11"/>
      <c r="GA216" s="11"/>
      <c r="GC216" s="11"/>
      <c r="GE216" s="12"/>
      <c r="GH216" s="11"/>
      <c r="GI216" s="11"/>
      <c r="GK216" s="11"/>
      <c r="GM216" s="11"/>
      <c r="GO216" s="11"/>
      <c r="GP216" s="11"/>
      <c r="GS216" s="11"/>
      <c r="GU216" s="11"/>
      <c r="GV216" s="11"/>
      <c r="GW216" s="11"/>
      <c r="GX216" s="11"/>
      <c r="GY216" s="11"/>
      <c r="GZ216" s="12"/>
      <c r="HA216" s="12"/>
      <c r="HB216" s="12"/>
      <c r="HC216" s="11"/>
      <c r="HD216" s="11"/>
      <c r="HE216" s="11"/>
      <c r="HF216" s="11"/>
      <c r="HG216" s="11"/>
      <c r="HH216" s="11"/>
      <c r="HI216" s="11"/>
      <c r="HJ216" s="11"/>
      <c r="HK216" s="11"/>
      <c r="HL216" s="11"/>
      <c r="HN216" s="11"/>
      <c r="HO216" s="11"/>
      <c r="HP216" s="11"/>
      <c r="HQ216" s="11"/>
      <c r="HR216" s="11"/>
      <c r="HS216" s="11"/>
      <c r="HU216" s="11"/>
      <c r="HV216" s="11"/>
      <c r="HX216" s="11"/>
      <c r="HY216" s="11"/>
      <c r="HZ216" s="11"/>
      <c r="IA216" s="11"/>
      <c r="IF216" s="12"/>
      <c r="IG216" s="11"/>
      <c r="II216" s="11"/>
      <c r="IJ216" s="11"/>
      <c r="IM216" s="11"/>
      <c r="IN216" s="11"/>
      <c r="IO216" s="11"/>
      <c r="IQ216" s="11"/>
      <c r="IS216" s="11"/>
      <c r="IT216" s="12"/>
      <c r="IU216" s="11"/>
      <c r="IV216" s="11"/>
      <c r="IW216" s="11"/>
      <c r="IY216" s="11"/>
      <c r="JC216" s="11"/>
      <c r="JF216" s="11"/>
      <c r="JH216" s="11"/>
      <c r="JI216" s="11"/>
      <c r="JJ216" s="11"/>
      <c r="JK216" s="11"/>
      <c r="JL216" s="11"/>
      <c r="JN216" s="11"/>
      <c r="JP216" s="12"/>
      <c r="JS216" s="11"/>
      <c r="JT216" s="11"/>
      <c r="JV216" s="11"/>
      <c r="JX216" s="11"/>
      <c r="JZ216" s="11"/>
      <c r="KA216" s="11"/>
      <c r="KD216" s="11"/>
      <c r="KF216" s="11"/>
      <c r="KG216" s="11"/>
      <c r="KH216" s="11"/>
      <c r="KI216" s="11"/>
      <c r="KJ216" s="11"/>
      <c r="KK216" s="11"/>
      <c r="KO216" s="12"/>
      <c r="KP216" s="11"/>
      <c r="KQ216" s="11"/>
      <c r="KR216" s="11"/>
      <c r="KS216" s="11"/>
      <c r="KW216" s="11"/>
      <c r="KX216" s="11"/>
      <c r="KY216" s="11"/>
      <c r="KZ216" s="11"/>
      <c r="LB216" s="12"/>
      <c r="LC216" s="11"/>
      <c r="LD216" s="11"/>
      <c r="LE216" s="11"/>
      <c r="LF216" s="11"/>
      <c r="LJ216" s="11"/>
      <c r="LK216" s="11"/>
      <c r="LL216" s="11"/>
      <c r="LM216" s="11"/>
      <c r="LO216" s="11"/>
      <c r="LP216" s="11"/>
      <c r="LR216" s="11"/>
      <c r="LS216" s="11"/>
      <c r="LT216" s="11"/>
      <c r="LU216" s="11"/>
      <c r="LV216" s="11"/>
      <c r="LW216" s="11"/>
      <c r="LX216" s="11"/>
    </row>
    <row r="217" ht="15.75" customHeight="1">
      <c r="A217" s="11"/>
      <c r="C217" s="12"/>
      <c r="D217" s="11"/>
      <c r="E217" s="11"/>
      <c r="F217" s="11"/>
      <c r="G217" s="11"/>
      <c r="H217" s="11"/>
      <c r="I217" s="11"/>
      <c r="J217" s="11"/>
      <c r="K217" s="11"/>
      <c r="L217" s="11"/>
      <c r="M217" s="11"/>
      <c r="N217" s="11"/>
      <c r="O217" s="11"/>
      <c r="P217" s="11"/>
      <c r="Q217" s="11"/>
      <c r="R217" s="11"/>
      <c r="S217" s="11"/>
      <c r="T217" s="11"/>
      <c r="U217" s="11"/>
      <c r="V217" s="11"/>
      <c r="W217" s="11"/>
      <c r="X217" s="12"/>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V217" s="11"/>
      <c r="BW217" s="11"/>
      <c r="BX217" s="11"/>
      <c r="BY217" s="12"/>
      <c r="BZ217" s="12"/>
      <c r="CB217" s="11"/>
      <c r="CD217" s="11"/>
      <c r="CE217" s="11"/>
      <c r="CG217" s="11"/>
      <c r="CH217" s="11"/>
      <c r="CI217" s="11"/>
      <c r="CK217" s="11"/>
      <c r="CL217" s="11"/>
      <c r="CM217" s="11"/>
      <c r="CN217" s="11"/>
      <c r="CO217" s="11"/>
      <c r="CP217" s="11"/>
      <c r="CQ217" s="11"/>
      <c r="CR217" s="12"/>
      <c r="CS217" s="11"/>
      <c r="CU217" s="11"/>
      <c r="CW217" s="11"/>
      <c r="CX217" s="11"/>
      <c r="CY217" s="11"/>
      <c r="CZ217" s="11"/>
      <c r="DA217" s="11"/>
      <c r="DB217" s="12"/>
      <c r="DC217" s="11"/>
      <c r="DD217" s="11"/>
      <c r="DE217" s="11"/>
      <c r="DF217" s="11"/>
      <c r="DG217" s="11"/>
      <c r="DH217" s="11"/>
      <c r="DI217" s="11"/>
      <c r="DJ217" s="11"/>
      <c r="DK217" s="11"/>
      <c r="DL217" s="11"/>
      <c r="DM217" s="11"/>
      <c r="DN217" s="11"/>
      <c r="DP217" s="11"/>
      <c r="DQ217" s="11"/>
      <c r="DT217" s="11"/>
      <c r="DU217" s="11"/>
      <c r="DX217" s="11"/>
      <c r="DY217" s="11"/>
      <c r="DZ217" s="11"/>
      <c r="EA217" s="11"/>
      <c r="EC217" s="11"/>
      <c r="ED217" s="11"/>
      <c r="EE217" s="11"/>
      <c r="EF217" s="11"/>
      <c r="EG217" s="11"/>
      <c r="EH217" s="11"/>
      <c r="EJ217" s="11"/>
      <c r="EK217" s="11"/>
      <c r="EM217" s="11"/>
      <c r="EN217" s="11"/>
      <c r="EO217" s="11"/>
      <c r="EP217" s="11"/>
      <c r="EU217" s="12"/>
      <c r="EV217" s="11"/>
      <c r="EX217" s="11"/>
      <c r="EY217" s="11"/>
      <c r="FB217" s="11"/>
      <c r="FC217" s="11"/>
      <c r="FD217" s="11"/>
      <c r="FF217" s="11"/>
      <c r="FH217" s="11"/>
      <c r="FI217" s="12"/>
      <c r="FJ217" s="11"/>
      <c r="FK217" s="11"/>
      <c r="FL217" s="11"/>
      <c r="FN217" s="11"/>
      <c r="FR217" s="11"/>
      <c r="FU217" s="11"/>
      <c r="FW217" s="11"/>
      <c r="FX217" s="11"/>
      <c r="FY217" s="11"/>
      <c r="FZ217" s="11"/>
      <c r="GA217" s="11"/>
      <c r="GC217" s="11"/>
      <c r="GE217" s="12"/>
      <c r="GH217" s="11"/>
      <c r="GI217" s="11"/>
      <c r="GK217" s="11"/>
      <c r="GM217" s="11"/>
      <c r="GO217" s="11"/>
      <c r="GP217" s="11"/>
      <c r="GS217" s="11"/>
      <c r="GU217" s="11"/>
      <c r="GV217" s="11"/>
      <c r="GW217" s="11"/>
      <c r="GX217" s="11"/>
      <c r="GY217" s="11"/>
      <c r="GZ217" s="12"/>
      <c r="HA217" s="12"/>
      <c r="HB217" s="12"/>
      <c r="HC217" s="11"/>
      <c r="HD217" s="11"/>
      <c r="HE217" s="11"/>
      <c r="HF217" s="11"/>
      <c r="HG217" s="11"/>
      <c r="HH217" s="11"/>
      <c r="HI217" s="11"/>
      <c r="HJ217" s="11"/>
      <c r="HK217" s="11"/>
      <c r="HL217" s="11"/>
      <c r="HN217" s="11"/>
      <c r="HO217" s="11"/>
      <c r="HP217" s="11"/>
      <c r="HQ217" s="11"/>
      <c r="HR217" s="11"/>
      <c r="HS217" s="11"/>
      <c r="HU217" s="11"/>
      <c r="HV217" s="11"/>
      <c r="HX217" s="11"/>
      <c r="HY217" s="11"/>
      <c r="HZ217" s="11"/>
      <c r="IA217" s="11"/>
      <c r="IF217" s="12"/>
      <c r="IG217" s="11"/>
      <c r="II217" s="11"/>
      <c r="IJ217" s="11"/>
      <c r="IM217" s="11"/>
      <c r="IN217" s="11"/>
      <c r="IO217" s="11"/>
      <c r="IQ217" s="11"/>
      <c r="IS217" s="11"/>
      <c r="IT217" s="12"/>
      <c r="IU217" s="11"/>
      <c r="IV217" s="11"/>
      <c r="IW217" s="11"/>
      <c r="IY217" s="11"/>
      <c r="JC217" s="11"/>
      <c r="JF217" s="11"/>
      <c r="JH217" s="11"/>
      <c r="JI217" s="11"/>
      <c r="JJ217" s="11"/>
      <c r="JK217" s="11"/>
      <c r="JL217" s="11"/>
      <c r="JN217" s="11"/>
      <c r="JP217" s="12"/>
      <c r="JS217" s="11"/>
      <c r="JT217" s="11"/>
      <c r="JV217" s="11"/>
      <c r="JX217" s="11"/>
      <c r="JZ217" s="11"/>
      <c r="KA217" s="11"/>
      <c r="KD217" s="11"/>
      <c r="KF217" s="11"/>
      <c r="KG217" s="11"/>
      <c r="KH217" s="11"/>
      <c r="KI217" s="11"/>
      <c r="KJ217" s="11"/>
      <c r="KK217" s="11"/>
      <c r="KO217" s="12"/>
      <c r="KP217" s="11"/>
      <c r="KQ217" s="11"/>
      <c r="KR217" s="11"/>
      <c r="KS217" s="11"/>
      <c r="KW217" s="11"/>
      <c r="KX217" s="11"/>
      <c r="KY217" s="11"/>
      <c r="KZ217" s="11"/>
      <c r="LB217" s="12"/>
      <c r="LC217" s="11"/>
      <c r="LD217" s="11"/>
      <c r="LE217" s="11"/>
      <c r="LF217" s="11"/>
      <c r="LJ217" s="11"/>
      <c r="LK217" s="11"/>
      <c r="LL217" s="11"/>
      <c r="LM217" s="11"/>
      <c r="LO217" s="11"/>
      <c r="LP217" s="11"/>
      <c r="LR217" s="11"/>
      <c r="LS217" s="11"/>
      <c r="LT217" s="11"/>
      <c r="LU217" s="11"/>
      <c r="LV217" s="11"/>
      <c r="LW217" s="11"/>
      <c r="LX217" s="11"/>
    </row>
    <row r="218" ht="15.75" customHeight="1">
      <c r="A218" s="11"/>
      <c r="C218" s="12"/>
      <c r="D218" s="11"/>
      <c r="E218" s="11"/>
      <c r="F218" s="11"/>
      <c r="G218" s="11"/>
      <c r="H218" s="11"/>
      <c r="I218" s="11"/>
      <c r="J218" s="11"/>
      <c r="K218" s="11"/>
      <c r="L218" s="11"/>
      <c r="M218" s="11"/>
      <c r="N218" s="11"/>
      <c r="O218" s="11"/>
      <c r="P218" s="11"/>
      <c r="Q218" s="11"/>
      <c r="R218" s="11"/>
      <c r="S218" s="11"/>
      <c r="T218" s="11"/>
      <c r="U218" s="11"/>
      <c r="V218" s="11"/>
      <c r="W218" s="11"/>
      <c r="X218" s="12"/>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V218" s="11"/>
      <c r="BW218" s="11"/>
      <c r="BX218" s="11"/>
      <c r="BY218" s="12"/>
      <c r="BZ218" s="12"/>
      <c r="CB218" s="11"/>
      <c r="CD218" s="11"/>
      <c r="CE218" s="11"/>
      <c r="CG218" s="11"/>
      <c r="CH218" s="11"/>
      <c r="CI218" s="11"/>
      <c r="CK218" s="11"/>
      <c r="CL218" s="11"/>
      <c r="CM218" s="11"/>
      <c r="CN218" s="11"/>
      <c r="CO218" s="11"/>
      <c r="CP218" s="11"/>
      <c r="CQ218" s="11"/>
      <c r="CR218" s="12"/>
      <c r="CS218" s="11"/>
      <c r="CU218" s="11"/>
      <c r="CW218" s="11"/>
      <c r="CX218" s="11"/>
      <c r="CY218" s="11"/>
      <c r="CZ218" s="11"/>
      <c r="DA218" s="11"/>
      <c r="DB218" s="12"/>
      <c r="DC218" s="11"/>
      <c r="DD218" s="11"/>
      <c r="DE218" s="11"/>
      <c r="DF218" s="11"/>
      <c r="DG218" s="11"/>
      <c r="DH218" s="11"/>
      <c r="DI218" s="11"/>
      <c r="DJ218" s="11"/>
      <c r="DK218" s="11"/>
      <c r="DL218" s="11"/>
      <c r="DM218" s="11"/>
      <c r="DN218" s="11"/>
      <c r="DP218" s="11"/>
      <c r="DQ218" s="11"/>
      <c r="DT218" s="11"/>
      <c r="DU218" s="11"/>
      <c r="DX218" s="11"/>
      <c r="DY218" s="11"/>
      <c r="DZ218" s="11"/>
      <c r="EA218" s="11"/>
      <c r="EC218" s="11"/>
      <c r="ED218" s="11"/>
      <c r="EE218" s="11"/>
      <c r="EF218" s="11"/>
      <c r="EG218" s="11"/>
      <c r="EH218" s="11"/>
      <c r="EJ218" s="11"/>
      <c r="EK218" s="11"/>
      <c r="EM218" s="11"/>
      <c r="EN218" s="11"/>
      <c r="EO218" s="11"/>
      <c r="EP218" s="11"/>
      <c r="EU218" s="12"/>
      <c r="EV218" s="11"/>
      <c r="EX218" s="11"/>
      <c r="EY218" s="11"/>
      <c r="FB218" s="11"/>
      <c r="FC218" s="11"/>
      <c r="FD218" s="11"/>
      <c r="FF218" s="11"/>
      <c r="FH218" s="11"/>
      <c r="FI218" s="12"/>
      <c r="FJ218" s="11"/>
      <c r="FK218" s="11"/>
      <c r="FL218" s="11"/>
      <c r="FN218" s="11"/>
      <c r="FR218" s="11"/>
      <c r="FU218" s="11"/>
      <c r="FW218" s="11"/>
      <c r="FX218" s="11"/>
      <c r="FY218" s="11"/>
      <c r="FZ218" s="11"/>
      <c r="GA218" s="11"/>
      <c r="GC218" s="11"/>
      <c r="GE218" s="12"/>
      <c r="GH218" s="11"/>
      <c r="GI218" s="11"/>
      <c r="GK218" s="11"/>
      <c r="GM218" s="11"/>
      <c r="GO218" s="11"/>
      <c r="GP218" s="11"/>
      <c r="GS218" s="11"/>
      <c r="GU218" s="11"/>
      <c r="GV218" s="11"/>
      <c r="GW218" s="11"/>
      <c r="GX218" s="11"/>
      <c r="GY218" s="11"/>
      <c r="GZ218" s="12"/>
      <c r="HA218" s="12"/>
      <c r="HB218" s="12"/>
      <c r="HC218" s="11"/>
      <c r="HD218" s="11"/>
      <c r="HE218" s="11"/>
      <c r="HF218" s="11"/>
      <c r="HG218" s="11"/>
      <c r="HH218" s="11"/>
      <c r="HI218" s="11"/>
      <c r="HJ218" s="11"/>
      <c r="HK218" s="11"/>
      <c r="HL218" s="11"/>
      <c r="HN218" s="11"/>
      <c r="HO218" s="11"/>
      <c r="HP218" s="11"/>
      <c r="HQ218" s="11"/>
      <c r="HR218" s="11"/>
      <c r="HS218" s="11"/>
      <c r="HU218" s="11"/>
      <c r="HV218" s="11"/>
      <c r="HX218" s="11"/>
      <c r="HY218" s="11"/>
      <c r="HZ218" s="11"/>
      <c r="IA218" s="11"/>
      <c r="IF218" s="12"/>
      <c r="IG218" s="11"/>
      <c r="II218" s="11"/>
      <c r="IJ218" s="11"/>
      <c r="IM218" s="11"/>
      <c r="IN218" s="11"/>
      <c r="IO218" s="11"/>
      <c r="IQ218" s="11"/>
      <c r="IS218" s="11"/>
      <c r="IT218" s="12"/>
      <c r="IU218" s="11"/>
      <c r="IV218" s="11"/>
      <c r="IW218" s="11"/>
      <c r="IY218" s="11"/>
      <c r="JC218" s="11"/>
      <c r="JF218" s="11"/>
      <c r="JH218" s="11"/>
      <c r="JI218" s="11"/>
      <c r="JJ218" s="11"/>
      <c r="JK218" s="11"/>
      <c r="JL218" s="11"/>
      <c r="JN218" s="11"/>
      <c r="JP218" s="12"/>
      <c r="JS218" s="11"/>
      <c r="JT218" s="11"/>
      <c r="JV218" s="11"/>
      <c r="JX218" s="11"/>
      <c r="JZ218" s="11"/>
      <c r="KA218" s="11"/>
      <c r="KD218" s="11"/>
      <c r="KF218" s="11"/>
      <c r="KG218" s="11"/>
      <c r="KH218" s="11"/>
      <c r="KI218" s="11"/>
      <c r="KJ218" s="11"/>
      <c r="KK218" s="11"/>
      <c r="KO218" s="12"/>
      <c r="KP218" s="11"/>
      <c r="KQ218" s="11"/>
      <c r="KR218" s="11"/>
      <c r="KS218" s="11"/>
      <c r="KW218" s="11"/>
      <c r="KX218" s="11"/>
      <c r="KY218" s="11"/>
      <c r="KZ218" s="11"/>
      <c r="LB218" s="12"/>
      <c r="LC218" s="11"/>
      <c r="LD218" s="11"/>
      <c r="LE218" s="11"/>
      <c r="LF218" s="11"/>
      <c r="LJ218" s="11"/>
      <c r="LK218" s="11"/>
      <c r="LL218" s="11"/>
      <c r="LM218" s="11"/>
      <c r="LO218" s="11"/>
      <c r="LP218" s="11"/>
      <c r="LR218" s="11"/>
      <c r="LS218" s="11"/>
      <c r="LT218" s="11"/>
      <c r="LU218" s="11"/>
      <c r="LV218" s="11"/>
      <c r="LW218" s="11"/>
      <c r="LX218" s="11"/>
    </row>
    <row r="219" ht="15.75" customHeight="1">
      <c r="A219" s="11"/>
      <c r="C219" s="12"/>
      <c r="D219" s="11"/>
      <c r="E219" s="11"/>
      <c r="F219" s="11"/>
      <c r="G219" s="11"/>
      <c r="H219" s="11"/>
      <c r="I219" s="11"/>
      <c r="J219" s="11"/>
      <c r="K219" s="11"/>
      <c r="L219" s="11"/>
      <c r="M219" s="11"/>
      <c r="N219" s="11"/>
      <c r="O219" s="11"/>
      <c r="P219" s="11"/>
      <c r="Q219" s="11"/>
      <c r="R219" s="11"/>
      <c r="S219" s="11"/>
      <c r="T219" s="11"/>
      <c r="U219" s="11"/>
      <c r="V219" s="11"/>
      <c r="W219" s="11"/>
      <c r="X219" s="12"/>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V219" s="11"/>
      <c r="BW219" s="11"/>
      <c r="BX219" s="11"/>
      <c r="BY219" s="12"/>
      <c r="BZ219" s="12"/>
      <c r="CB219" s="11"/>
      <c r="CD219" s="11"/>
      <c r="CE219" s="11"/>
      <c r="CG219" s="11"/>
      <c r="CH219" s="11"/>
      <c r="CI219" s="11"/>
      <c r="CK219" s="11"/>
      <c r="CL219" s="11"/>
      <c r="CM219" s="11"/>
      <c r="CN219" s="11"/>
      <c r="CO219" s="11"/>
      <c r="CP219" s="11"/>
      <c r="CQ219" s="11"/>
      <c r="CR219" s="12"/>
      <c r="CS219" s="11"/>
      <c r="CU219" s="11"/>
      <c r="CW219" s="11"/>
      <c r="CX219" s="11"/>
      <c r="CY219" s="11"/>
      <c r="CZ219" s="11"/>
      <c r="DA219" s="11"/>
      <c r="DB219" s="12"/>
      <c r="DC219" s="11"/>
      <c r="DD219" s="11"/>
      <c r="DE219" s="11"/>
      <c r="DF219" s="11"/>
      <c r="DG219" s="11"/>
      <c r="DH219" s="11"/>
      <c r="DI219" s="11"/>
      <c r="DJ219" s="11"/>
      <c r="DK219" s="11"/>
      <c r="DL219" s="11"/>
      <c r="DM219" s="11"/>
      <c r="DN219" s="11"/>
      <c r="DP219" s="11"/>
      <c r="DQ219" s="11"/>
      <c r="DT219" s="11"/>
      <c r="DU219" s="11"/>
      <c r="DX219" s="11"/>
      <c r="DY219" s="11"/>
      <c r="DZ219" s="11"/>
      <c r="EA219" s="11"/>
      <c r="EC219" s="11"/>
      <c r="ED219" s="11"/>
      <c r="EE219" s="11"/>
      <c r="EF219" s="11"/>
      <c r="EG219" s="11"/>
      <c r="EH219" s="11"/>
      <c r="EJ219" s="11"/>
      <c r="EK219" s="11"/>
      <c r="EM219" s="11"/>
      <c r="EN219" s="11"/>
      <c r="EO219" s="11"/>
      <c r="EP219" s="11"/>
      <c r="EU219" s="12"/>
      <c r="EV219" s="11"/>
      <c r="EX219" s="11"/>
      <c r="EY219" s="11"/>
      <c r="FB219" s="11"/>
      <c r="FC219" s="11"/>
      <c r="FD219" s="11"/>
      <c r="FF219" s="11"/>
      <c r="FH219" s="11"/>
      <c r="FI219" s="12"/>
      <c r="FJ219" s="11"/>
      <c r="FK219" s="11"/>
      <c r="FL219" s="11"/>
      <c r="FN219" s="11"/>
      <c r="FR219" s="11"/>
      <c r="FU219" s="11"/>
      <c r="FW219" s="11"/>
      <c r="FX219" s="11"/>
      <c r="FY219" s="11"/>
      <c r="FZ219" s="11"/>
      <c r="GA219" s="11"/>
      <c r="GC219" s="11"/>
      <c r="GE219" s="12"/>
      <c r="GH219" s="11"/>
      <c r="GI219" s="11"/>
      <c r="GK219" s="11"/>
      <c r="GM219" s="11"/>
      <c r="GO219" s="11"/>
      <c r="GP219" s="11"/>
      <c r="GS219" s="11"/>
      <c r="GU219" s="11"/>
      <c r="GV219" s="11"/>
      <c r="GW219" s="11"/>
      <c r="GX219" s="11"/>
      <c r="GY219" s="11"/>
      <c r="GZ219" s="12"/>
      <c r="HA219" s="12"/>
      <c r="HB219" s="12"/>
      <c r="HC219" s="11"/>
      <c r="HD219" s="11"/>
      <c r="HE219" s="11"/>
      <c r="HF219" s="11"/>
      <c r="HG219" s="11"/>
      <c r="HH219" s="11"/>
      <c r="HI219" s="11"/>
      <c r="HJ219" s="11"/>
      <c r="HK219" s="11"/>
      <c r="HL219" s="11"/>
      <c r="HN219" s="11"/>
      <c r="HO219" s="11"/>
      <c r="HP219" s="11"/>
      <c r="HQ219" s="11"/>
      <c r="HR219" s="11"/>
      <c r="HS219" s="11"/>
      <c r="HU219" s="11"/>
      <c r="HV219" s="11"/>
      <c r="HX219" s="11"/>
      <c r="HY219" s="11"/>
      <c r="HZ219" s="11"/>
      <c r="IA219" s="11"/>
      <c r="IF219" s="12"/>
      <c r="IG219" s="11"/>
      <c r="II219" s="11"/>
      <c r="IJ219" s="11"/>
      <c r="IM219" s="11"/>
      <c r="IN219" s="11"/>
      <c r="IO219" s="11"/>
      <c r="IQ219" s="11"/>
      <c r="IS219" s="11"/>
      <c r="IT219" s="12"/>
      <c r="IU219" s="11"/>
      <c r="IV219" s="11"/>
      <c r="IW219" s="11"/>
      <c r="IY219" s="11"/>
      <c r="JC219" s="11"/>
      <c r="JF219" s="11"/>
      <c r="JH219" s="11"/>
      <c r="JI219" s="11"/>
      <c r="JJ219" s="11"/>
      <c r="JK219" s="11"/>
      <c r="JL219" s="11"/>
      <c r="JN219" s="11"/>
      <c r="JP219" s="12"/>
      <c r="JS219" s="11"/>
      <c r="JT219" s="11"/>
      <c r="JV219" s="11"/>
      <c r="JX219" s="11"/>
      <c r="JZ219" s="11"/>
      <c r="KA219" s="11"/>
      <c r="KD219" s="11"/>
      <c r="KF219" s="11"/>
      <c r="KG219" s="11"/>
      <c r="KH219" s="11"/>
      <c r="KI219" s="11"/>
      <c r="KJ219" s="11"/>
      <c r="KK219" s="11"/>
      <c r="KO219" s="12"/>
      <c r="KP219" s="11"/>
      <c r="KQ219" s="11"/>
      <c r="KR219" s="11"/>
      <c r="KS219" s="11"/>
      <c r="KW219" s="11"/>
      <c r="KX219" s="11"/>
      <c r="KY219" s="11"/>
      <c r="KZ219" s="11"/>
      <c r="LB219" s="12"/>
      <c r="LC219" s="11"/>
      <c r="LD219" s="11"/>
      <c r="LE219" s="11"/>
      <c r="LF219" s="11"/>
      <c r="LJ219" s="11"/>
      <c r="LK219" s="11"/>
      <c r="LL219" s="11"/>
      <c r="LM219" s="11"/>
      <c r="LO219" s="11"/>
      <c r="LP219" s="11"/>
      <c r="LR219" s="11"/>
      <c r="LS219" s="11"/>
      <c r="LT219" s="11"/>
      <c r="LU219" s="11"/>
      <c r="LV219" s="11"/>
      <c r="LW219" s="11"/>
      <c r="LX219" s="11"/>
    </row>
    <row r="220" ht="15.75" customHeight="1">
      <c r="A220" s="11"/>
      <c r="C220" s="12"/>
      <c r="D220" s="11"/>
      <c r="E220" s="11"/>
      <c r="F220" s="11"/>
      <c r="G220" s="11"/>
      <c r="H220" s="11"/>
      <c r="I220" s="11"/>
      <c r="J220" s="11"/>
      <c r="K220" s="11"/>
      <c r="L220" s="11"/>
      <c r="M220" s="11"/>
      <c r="N220" s="11"/>
      <c r="O220" s="11"/>
      <c r="P220" s="11"/>
      <c r="Q220" s="11"/>
      <c r="R220" s="11"/>
      <c r="S220" s="11"/>
      <c r="T220" s="11"/>
      <c r="U220" s="11"/>
      <c r="V220" s="11"/>
      <c r="W220" s="11"/>
      <c r="X220" s="12"/>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V220" s="11"/>
      <c r="BW220" s="11"/>
      <c r="BX220" s="11"/>
      <c r="BY220" s="12"/>
      <c r="BZ220" s="12"/>
      <c r="CB220" s="11"/>
      <c r="CD220" s="11"/>
      <c r="CE220" s="11"/>
      <c r="CG220" s="11"/>
      <c r="CH220" s="11"/>
      <c r="CI220" s="11"/>
      <c r="CK220" s="11"/>
      <c r="CL220" s="11"/>
      <c r="CM220" s="11"/>
      <c r="CN220" s="11"/>
      <c r="CO220" s="11"/>
      <c r="CP220" s="11"/>
      <c r="CQ220" s="11"/>
      <c r="CR220" s="12"/>
      <c r="CS220" s="11"/>
      <c r="CU220" s="11"/>
      <c r="CW220" s="11"/>
      <c r="CX220" s="11"/>
      <c r="CY220" s="11"/>
      <c r="CZ220" s="11"/>
      <c r="DA220" s="11"/>
      <c r="DB220" s="12"/>
      <c r="DC220" s="11"/>
      <c r="DD220" s="11"/>
      <c r="DE220" s="11"/>
      <c r="DF220" s="11"/>
      <c r="DG220" s="11"/>
      <c r="DH220" s="11"/>
      <c r="DI220" s="11"/>
      <c r="DJ220" s="11"/>
      <c r="DK220" s="11"/>
      <c r="DL220" s="11"/>
      <c r="DM220" s="11"/>
      <c r="DN220" s="11"/>
      <c r="DP220" s="11"/>
      <c r="DQ220" s="11"/>
      <c r="DT220" s="11"/>
      <c r="DU220" s="11"/>
      <c r="DX220" s="11"/>
      <c r="DY220" s="11"/>
      <c r="DZ220" s="11"/>
      <c r="EA220" s="11"/>
      <c r="EC220" s="11"/>
      <c r="ED220" s="11"/>
      <c r="EE220" s="11"/>
      <c r="EF220" s="11"/>
      <c r="EG220" s="11"/>
      <c r="EH220" s="11"/>
      <c r="EJ220" s="11"/>
      <c r="EK220" s="11"/>
      <c r="EM220" s="11"/>
      <c r="EN220" s="11"/>
      <c r="EO220" s="11"/>
      <c r="EP220" s="11"/>
      <c r="EU220" s="12"/>
      <c r="EV220" s="11"/>
      <c r="EX220" s="11"/>
      <c r="EY220" s="11"/>
      <c r="FB220" s="11"/>
      <c r="FC220" s="11"/>
      <c r="FD220" s="11"/>
      <c r="FF220" s="11"/>
      <c r="FH220" s="11"/>
      <c r="FI220" s="12"/>
      <c r="FJ220" s="11"/>
      <c r="FK220" s="11"/>
      <c r="FL220" s="11"/>
      <c r="FN220" s="11"/>
      <c r="FR220" s="11"/>
      <c r="FU220" s="11"/>
      <c r="FW220" s="11"/>
      <c r="FX220" s="11"/>
      <c r="FY220" s="11"/>
      <c r="FZ220" s="11"/>
      <c r="GA220" s="11"/>
      <c r="GC220" s="11"/>
      <c r="GE220" s="12"/>
      <c r="GH220" s="11"/>
      <c r="GI220" s="11"/>
      <c r="GK220" s="11"/>
      <c r="GM220" s="11"/>
      <c r="GO220" s="11"/>
      <c r="GP220" s="11"/>
      <c r="GS220" s="11"/>
      <c r="GU220" s="11"/>
      <c r="GV220" s="11"/>
      <c r="GW220" s="11"/>
      <c r="GX220" s="11"/>
      <c r="GY220" s="11"/>
      <c r="GZ220" s="12"/>
      <c r="HA220" s="12"/>
      <c r="HB220" s="12"/>
      <c r="HC220" s="11"/>
      <c r="HD220" s="11"/>
      <c r="HE220" s="11"/>
      <c r="HF220" s="11"/>
      <c r="HG220" s="11"/>
      <c r="HH220" s="11"/>
      <c r="HI220" s="11"/>
      <c r="HJ220" s="11"/>
      <c r="HK220" s="11"/>
      <c r="HL220" s="11"/>
      <c r="HN220" s="11"/>
      <c r="HO220" s="11"/>
      <c r="HP220" s="11"/>
      <c r="HQ220" s="11"/>
      <c r="HR220" s="11"/>
      <c r="HS220" s="11"/>
      <c r="HU220" s="11"/>
      <c r="HV220" s="11"/>
      <c r="HX220" s="11"/>
      <c r="HY220" s="11"/>
      <c r="HZ220" s="11"/>
      <c r="IA220" s="11"/>
      <c r="IF220" s="12"/>
      <c r="IG220" s="11"/>
      <c r="II220" s="11"/>
      <c r="IJ220" s="11"/>
      <c r="IM220" s="11"/>
      <c r="IN220" s="11"/>
      <c r="IO220" s="11"/>
      <c r="IQ220" s="11"/>
      <c r="IS220" s="11"/>
      <c r="IT220" s="12"/>
      <c r="IU220" s="11"/>
      <c r="IV220" s="11"/>
      <c r="IW220" s="11"/>
      <c r="IY220" s="11"/>
      <c r="JC220" s="11"/>
      <c r="JF220" s="11"/>
      <c r="JH220" s="11"/>
      <c r="JI220" s="11"/>
      <c r="JJ220" s="11"/>
      <c r="JK220" s="11"/>
      <c r="JL220" s="11"/>
      <c r="JN220" s="11"/>
      <c r="JP220" s="12"/>
      <c r="JS220" s="11"/>
      <c r="JT220" s="11"/>
      <c r="JV220" s="11"/>
      <c r="JX220" s="11"/>
      <c r="JZ220" s="11"/>
      <c r="KA220" s="11"/>
      <c r="KD220" s="11"/>
      <c r="KF220" s="11"/>
      <c r="KG220" s="11"/>
      <c r="KH220" s="11"/>
      <c r="KI220" s="11"/>
      <c r="KJ220" s="11"/>
      <c r="KK220" s="11"/>
      <c r="KO220" s="12"/>
      <c r="KP220" s="11"/>
      <c r="KQ220" s="11"/>
      <c r="KR220" s="11"/>
      <c r="KS220" s="11"/>
      <c r="KW220" s="11"/>
      <c r="KX220" s="11"/>
      <c r="KY220" s="11"/>
      <c r="KZ220" s="11"/>
      <c r="LB220" s="12"/>
      <c r="LC220" s="11"/>
      <c r="LD220" s="11"/>
      <c r="LE220" s="11"/>
      <c r="LF220" s="11"/>
      <c r="LJ220" s="11"/>
      <c r="LK220" s="11"/>
      <c r="LL220" s="11"/>
      <c r="LM220" s="11"/>
      <c r="LO220" s="11"/>
      <c r="LP220" s="11"/>
      <c r="LR220" s="11"/>
      <c r="LS220" s="11"/>
      <c r="LT220" s="11"/>
      <c r="LU220" s="11"/>
      <c r="LV220" s="11"/>
      <c r="LW220" s="11"/>
      <c r="LX220" s="11"/>
    </row>
    <row r="221" ht="15.75" customHeight="1">
      <c r="A221" s="11"/>
      <c r="C221" s="12"/>
      <c r="D221" s="11"/>
      <c r="E221" s="11"/>
      <c r="F221" s="11"/>
      <c r="G221" s="11"/>
      <c r="H221" s="11"/>
      <c r="I221" s="11"/>
      <c r="J221" s="11"/>
      <c r="K221" s="11"/>
      <c r="L221" s="11"/>
      <c r="M221" s="11"/>
      <c r="N221" s="11"/>
      <c r="O221" s="11"/>
      <c r="P221" s="11"/>
      <c r="Q221" s="11"/>
      <c r="R221" s="11"/>
      <c r="S221" s="11"/>
      <c r="T221" s="11"/>
      <c r="U221" s="11"/>
      <c r="V221" s="11"/>
      <c r="W221" s="11"/>
      <c r="X221" s="12"/>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V221" s="11"/>
      <c r="BW221" s="11"/>
      <c r="BX221" s="11"/>
      <c r="BY221" s="12"/>
      <c r="BZ221" s="12"/>
      <c r="CB221" s="11"/>
      <c r="CD221" s="11"/>
      <c r="CE221" s="11"/>
      <c r="CG221" s="11"/>
      <c r="CH221" s="11"/>
      <c r="CI221" s="11"/>
      <c r="CK221" s="11"/>
      <c r="CL221" s="11"/>
      <c r="CM221" s="11"/>
      <c r="CN221" s="11"/>
      <c r="CO221" s="11"/>
      <c r="CP221" s="11"/>
      <c r="CQ221" s="11"/>
      <c r="CR221" s="12"/>
      <c r="CS221" s="11"/>
      <c r="CU221" s="11"/>
      <c r="CW221" s="11"/>
      <c r="CX221" s="11"/>
      <c r="CY221" s="11"/>
      <c r="CZ221" s="11"/>
      <c r="DA221" s="11"/>
      <c r="DB221" s="12"/>
      <c r="DC221" s="11"/>
      <c r="DD221" s="11"/>
      <c r="DE221" s="11"/>
      <c r="DF221" s="11"/>
      <c r="DG221" s="11"/>
      <c r="DH221" s="11"/>
      <c r="DI221" s="11"/>
      <c r="DJ221" s="11"/>
      <c r="DK221" s="11"/>
      <c r="DL221" s="11"/>
      <c r="DM221" s="11"/>
      <c r="DN221" s="11"/>
      <c r="DP221" s="11"/>
      <c r="DQ221" s="11"/>
      <c r="DT221" s="11"/>
      <c r="DU221" s="11"/>
      <c r="DX221" s="11"/>
      <c r="DY221" s="11"/>
      <c r="DZ221" s="11"/>
      <c r="EA221" s="11"/>
      <c r="EC221" s="11"/>
      <c r="ED221" s="11"/>
      <c r="EE221" s="11"/>
      <c r="EF221" s="11"/>
      <c r="EG221" s="11"/>
      <c r="EH221" s="11"/>
      <c r="EJ221" s="11"/>
      <c r="EK221" s="11"/>
      <c r="EM221" s="11"/>
      <c r="EN221" s="11"/>
      <c r="EO221" s="11"/>
      <c r="EP221" s="11"/>
      <c r="EU221" s="12"/>
      <c r="EV221" s="11"/>
      <c r="EX221" s="11"/>
      <c r="EY221" s="11"/>
      <c r="FB221" s="11"/>
      <c r="FC221" s="11"/>
      <c r="FD221" s="11"/>
      <c r="FF221" s="11"/>
      <c r="FH221" s="11"/>
      <c r="FI221" s="12"/>
      <c r="FJ221" s="11"/>
      <c r="FK221" s="11"/>
      <c r="FL221" s="11"/>
      <c r="FN221" s="11"/>
      <c r="FR221" s="11"/>
      <c r="FU221" s="11"/>
      <c r="FW221" s="11"/>
      <c r="FX221" s="11"/>
      <c r="FY221" s="11"/>
      <c r="FZ221" s="11"/>
      <c r="GA221" s="11"/>
      <c r="GC221" s="11"/>
      <c r="GE221" s="12"/>
      <c r="GH221" s="11"/>
      <c r="GI221" s="11"/>
      <c r="GK221" s="11"/>
      <c r="GM221" s="11"/>
      <c r="GO221" s="11"/>
      <c r="GP221" s="11"/>
      <c r="GS221" s="11"/>
      <c r="GU221" s="11"/>
      <c r="GV221" s="11"/>
      <c r="GW221" s="11"/>
      <c r="GX221" s="11"/>
      <c r="GY221" s="11"/>
      <c r="GZ221" s="12"/>
      <c r="HA221" s="12"/>
      <c r="HB221" s="12"/>
      <c r="HC221" s="11"/>
      <c r="HD221" s="11"/>
      <c r="HE221" s="11"/>
      <c r="HF221" s="11"/>
      <c r="HG221" s="11"/>
      <c r="HH221" s="11"/>
      <c r="HI221" s="11"/>
      <c r="HJ221" s="11"/>
      <c r="HK221" s="11"/>
      <c r="HL221" s="11"/>
      <c r="HN221" s="11"/>
      <c r="HO221" s="11"/>
      <c r="HP221" s="11"/>
      <c r="HQ221" s="11"/>
      <c r="HR221" s="11"/>
      <c r="HS221" s="11"/>
      <c r="HU221" s="11"/>
      <c r="HV221" s="11"/>
      <c r="HX221" s="11"/>
      <c r="HY221" s="11"/>
      <c r="HZ221" s="11"/>
      <c r="IA221" s="11"/>
      <c r="IF221" s="12"/>
      <c r="IG221" s="11"/>
      <c r="II221" s="11"/>
      <c r="IJ221" s="11"/>
      <c r="IM221" s="11"/>
      <c r="IN221" s="11"/>
      <c r="IO221" s="11"/>
      <c r="IQ221" s="11"/>
      <c r="IS221" s="11"/>
      <c r="IT221" s="12"/>
      <c r="IU221" s="11"/>
      <c r="IV221" s="11"/>
      <c r="IW221" s="11"/>
      <c r="IY221" s="11"/>
      <c r="JC221" s="11"/>
      <c r="JF221" s="11"/>
      <c r="JH221" s="11"/>
      <c r="JI221" s="11"/>
      <c r="JJ221" s="11"/>
      <c r="JK221" s="11"/>
      <c r="JL221" s="11"/>
      <c r="JN221" s="11"/>
      <c r="JP221" s="12"/>
      <c r="JS221" s="11"/>
      <c r="JT221" s="11"/>
      <c r="JV221" s="11"/>
      <c r="JX221" s="11"/>
      <c r="JZ221" s="11"/>
      <c r="KA221" s="11"/>
      <c r="KD221" s="11"/>
      <c r="KF221" s="11"/>
      <c r="KG221" s="11"/>
      <c r="KH221" s="11"/>
      <c r="KI221" s="11"/>
      <c r="KJ221" s="11"/>
      <c r="KK221" s="11"/>
      <c r="KO221" s="12"/>
      <c r="KP221" s="11"/>
      <c r="KQ221" s="11"/>
      <c r="KR221" s="11"/>
      <c r="KS221" s="11"/>
      <c r="KW221" s="11"/>
      <c r="KX221" s="11"/>
      <c r="KY221" s="11"/>
      <c r="KZ221" s="11"/>
      <c r="LB221" s="12"/>
      <c r="LC221" s="11"/>
      <c r="LD221" s="11"/>
      <c r="LE221" s="11"/>
      <c r="LF221" s="11"/>
      <c r="LJ221" s="11"/>
      <c r="LK221" s="11"/>
      <c r="LL221" s="11"/>
      <c r="LM221" s="11"/>
      <c r="LO221" s="11"/>
      <c r="LP221" s="11"/>
      <c r="LR221" s="11"/>
      <c r="LS221" s="11"/>
      <c r="LT221" s="11"/>
      <c r="LU221" s="11"/>
      <c r="LV221" s="11"/>
      <c r="LW221" s="11"/>
      <c r="LX221" s="11"/>
    </row>
    <row r="222" ht="15.75" customHeight="1">
      <c r="A222" s="11"/>
      <c r="C222" s="12"/>
      <c r="D222" s="11"/>
      <c r="E222" s="11"/>
      <c r="F222" s="11"/>
      <c r="G222" s="11"/>
      <c r="H222" s="11"/>
      <c r="I222" s="11"/>
      <c r="J222" s="11"/>
      <c r="K222" s="11"/>
      <c r="L222" s="11"/>
      <c r="M222" s="11"/>
      <c r="N222" s="11"/>
      <c r="O222" s="11"/>
      <c r="P222" s="11"/>
      <c r="Q222" s="11"/>
      <c r="R222" s="11"/>
      <c r="S222" s="11"/>
      <c r="T222" s="11"/>
      <c r="U222" s="11"/>
      <c r="V222" s="11"/>
      <c r="W222" s="11"/>
      <c r="X222" s="12"/>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V222" s="11"/>
      <c r="BW222" s="11"/>
      <c r="BX222" s="11"/>
      <c r="BY222" s="12"/>
      <c r="BZ222" s="12"/>
      <c r="CB222" s="11"/>
      <c r="CD222" s="11"/>
      <c r="CE222" s="11"/>
      <c r="CG222" s="11"/>
      <c r="CH222" s="11"/>
      <c r="CI222" s="11"/>
      <c r="CK222" s="11"/>
      <c r="CL222" s="11"/>
      <c r="CM222" s="11"/>
      <c r="CN222" s="11"/>
      <c r="CO222" s="11"/>
      <c r="CP222" s="11"/>
      <c r="CQ222" s="11"/>
      <c r="CR222" s="12"/>
      <c r="CS222" s="11"/>
      <c r="CU222" s="11"/>
      <c r="CW222" s="11"/>
      <c r="CX222" s="11"/>
      <c r="CY222" s="11"/>
      <c r="CZ222" s="11"/>
      <c r="DA222" s="11"/>
      <c r="DB222" s="12"/>
      <c r="DC222" s="11"/>
      <c r="DD222" s="11"/>
      <c r="DE222" s="11"/>
      <c r="DF222" s="11"/>
      <c r="DG222" s="11"/>
      <c r="DH222" s="11"/>
      <c r="DI222" s="11"/>
      <c r="DJ222" s="11"/>
      <c r="DK222" s="11"/>
      <c r="DL222" s="11"/>
      <c r="DM222" s="11"/>
      <c r="DN222" s="11"/>
      <c r="DP222" s="11"/>
      <c r="DQ222" s="11"/>
      <c r="DT222" s="11"/>
      <c r="DU222" s="11"/>
      <c r="DX222" s="11"/>
      <c r="DY222" s="11"/>
      <c r="DZ222" s="11"/>
      <c r="EA222" s="11"/>
      <c r="EC222" s="11"/>
      <c r="ED222" s="11"/>
      <c r="EE222" s="11"/>
      <c r="EF222" s="11"/>
      <c r="EG222" s="11"/>
      <c r="EH222" s="11"/>
      <c r="EJ222" s="11"/>
      <c r="EK222" s="11"/>
      <c r="EM222" s="11"/>
      <c r="EN222" s="11"/>
      <c r="EO222" s="11"/>
      <c r="EP222" s="11"/>
      <c r="EU222" s="12"/>
      <c r="EV222" s="11"/>
      <c r="EX222" s="11"/>
      <c r="EY222" s="11"/>
      <c r="FB222" s="11"/>
      <c r="FC222" s="11"/>
      <c r="FD222" s="11"/>
      <c r="FF222" s="11"/>
      <c r="FH222" s="11"/>
      <c r="FI222" s="12"/>
      <c r="FJ222" s="11"/>
      <c r="FK222" s="11"/>
      <c r="FL222" s="11"/>
      <c r="FN222" s="11"/>
      <c r="FR222" s="11"/>
      <c r="FU222" s="11"/>
      <c r="FW222" s="11"/>
      <c r="FX222" s="11"/>
      <c r="FY222" s="11"/>
      <c r="FZ222" s="11"/>
      <c r="GA222" s="11"/>
      <c r="GC222" s="11"/>
      <c r="GE222" s="12"/>
      <c r="GH222" s="11"/>
      <c r="GI222" s="11"/>
      <c r="GK222" s="11"/>
      <c r="GM222" s="11"/>
      <c r="GO222" s="11"/>
      <c r="GP222" s="11"/>
      <c r="GS222" s="11"/>
      <c r="GU222" s="11"/>
      <c r="GV222" s="11"/>
      <c r="GW222" s="11"/>
      <c r="GX222" s="11"/>
      <c r="GY222" s="11"/>
      <c r="GZ222" s="12"/>
      <c r="HA222" s="12"/>
      <c r="HB222" s="12"/>
      <c r="HC222" s="11"/>
      <c r="HD222" s="11"/>
      <c r="HE222" s="11"/>
      <c r="HF222" s="11"/>
      <c r="HG222" s="11"/>
      <c r="HH222" s="11"/>
      <c r="HI222" s="11"/>
      <c r="HJ222" s="11"/>
      <c r="HK222" s="11"/>
      <c r="HL222" s="11"/>
      <c r="HN222" s="11"/>
      <c r="HO222" s="11"/>
      <c r="HP222" s="11"/>
      <c r="HQ222" s="11"/>
      <c r="HR222" s="11"/>
      <c r="HS222" s="11"/>
      <c r="HU222" s="11"/>
      <c r="HV222" s="11"/>
      <c r="HX222" s="11"/>
      <c r="HY222" s="11"/>
      <c r="HZ222" s="11"/>
      <c r="IA222" s="11"/>
      <c r="IF222" s="12"/>
      <c r="IG222" s="11"/>
      <c r="II222" s="11"/>
      <c r="IJ222" s="11"/>
      <c r="IM222" s="11"/>
      <c r="IN222" s="11"/>
      <c r="IO222" s="11"/>
      <c r="IQ222" s="11"/>
      <c r="IS222" s="11"/>
      <c r="IT222" s="12"/>
      <c r="IU222" s="11"/>
      <c r="IV222" s="11"/>
      <c r="IW222" s="11"/>
      <c r="IY222" s="11"/>
      <c r="JC222" s="11"/>
      <c r="JF222" s="11"/>
      <c r="JH222" s="11"/>
      <c r="JI222" s="11"/>
      <c r="JJ222" s="11"/>
      <c r="JK222" s="11"/>
      <c r="JL222" s="11"/>
      <c r="JN222" s="11"/>
      <c r="JP222" s="12"/>
      <c r="JS222" s="11"/>
      <c r="JT222" s="11"/>
      <c r="JV222" s="11"/>
      <c r="JX222" s="11"/>
      <c r="JZ222" s="11"/>
      <c r="KA222" s="11"/>
      <c r="KD222" s="11"/>
      <c r="KF222" s="11"/>
      <c r="KG222" s="11"/>
      <c r="KH222" s="11"/>
      <c r="KI222" s="11"/>
      <c r="KJ222" s="11"/>
      <c r="KK222" s="11"/>
      <c r="KO222" s="12"/>
      <c r="KP222" s="11"/>
      <c r="KQ222" s="11"/>
      <c r="KR222" s="11"/>
      <c r="KS222" s="11"/>
      <c r="KW222" s="11"/>
      <c r="KX222" s="11"/>
      <c r="KY222" s="11"/>
      <c r="KZ222" s="11"/>
      <c r="LB222" s="12"/>
      <c r="LC222" s="11"/>
      <c r="LD222" s="11"/>
      <c r="LE222" s="11"/>
      <c r="LF222" s="11"/>
      <c r="LJ222" s="11"/>
      <c r="LK222" s="11"/>
      <c r="LL222" s="11"/>
      <c r="LM222" s="11"/>
      <c r="LO222" s="11"/>
      <c r="LP222" s="11"/>
      <c r="LR222" s="11"/>
      <c r="LS222" s="11"/>
      <c r="LT222" s="11"/>
      <c r="LU222" s="11"/>
      <c r="LV222" s="11"/>
      <c r="LW222" s="11"/>
      <c r="LX222" s="11"/>
    </row>
    <row r="223" ht="15.75" customHeight="1">
      <c r="A223" s="11"/>
      <c r="C223" s="12"/>
      <c r="D223" s="11"/>
      <c r="E223" s="11"/>
      <c r="F223" s="11"/>
      <c r="G223" s="11"/>
      <c r="H223" s="11"/>
      <c r="I223" s="11"/>
      <c r="J223" s="11"/>
      <c r="K223" s="11"/>
      <c r="L223" s="11"/>
      <c r="M223" s="11"/>
      <c r="N223" s="11"/>
      <c r="O223" s="11"/>
      <c r="P223" s="11"/>
      <c r="Q223" s="11"/>
      <c r="R223" s="11"/>
      <c r="S223" s="11"/>
      <c r="T223" s="11"/>
      <c r="U223" s="11"/>
      <c r="V223" s="11"/>
      <c r="W223" s="11"/>
      <c r="X223" s="12"/>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V223" s="11"/>
      <c r="BW223" s="11"/>
      <c r="BX223" s="11"/>
      <c r="BY223" s="12"/>
      <c r="BZ223" s="12"/>
      <c r="CB223" s="11"/>
      <c r="CD223" s="11"/>
      <c r="CE223" s="11"/>
      <c r="CG223" s="11"/>
      <c r="CH223" s="11"/>
      <c r="CI223" s="11"/>
      <c r="CK223" s="11"/>
      <c r="CL223" s="11"/>
      <c r="CM223" s="11"/>
      <c r="CN223" s="11"/>
      <c r="CO223" s="11"/>
      <c r="CP223" s="11"/>
      <c r="CQ223" s="11"/>
      <c r="CR223" s="12"/>
      <c r="CS223" s="11"/>
      <c r="CU223" s="11"/>
      <c r="CW223" s="11"/>
      <c r="CX223" s="11"/>
      <c r="CY223" s="11"/>
      <c r="CZ223" s="11"/>
      <c r="DA223" s="11"/>
      <c r="DB223" s="12"/>
      <c r="DC223" s="11"/>
      <c r="DD223" s="11"/>
      <c r="DE223" s="11"/>
      <c r="DF223" s="11"/>
      <c r="DG223" s="11"/>
      <c r="DH223" s="11"/>
      <c r="DI223" s="11"/>
      <c r="DJ223" s="11"/>
      <c r="DK223" s="11"/>
      <c r="DL223" s="11"/>
      <c r="DM223" s="11"/>
      <c r="DN223" s="11"/>
      <c r="DP223" s="11"/>
      <c r="DQ223" s="11"/>
      <c r="DT223" s="11"/>
      <c r="DU223" s="11"/>
      <c r="DX223" s="11"/>
      <c r="DY223" s="11"/>
      <c r="DZ223" s="11"/>
      <c r="EA223" s="11"/>
      <c r="EC223" s="11"/>
      <c r="ED223" s="11"/>
      <c r="EE223" s="11"/>
      <c r="EF223" s="11"/>
      <c r="EG223" s="11"/>
      <c r="EH223" s="11"/>
      <c r="EJ223" s="11"/>
      <c r="EK223" s="11"/>
      <c r="EM223" s="11"/>
      <c r="EN223" s="11"/>
      <c r="EO223" s="11"/>
      <c r="EP223" s="11"/>
      <c r="EU223" s="12"/>
      <c r="EV223" s="11"/>
      <c r="EX223" s="11"/>
      <c r="EY223" s="11"/>
      <c r="FB223" s="11"/>
      <c r="FC223" s="11"/>
      <c r="FD223" s="11"/>
      <c r="FF223" s="11"/>
      <c r="FH223" s="11"/>
      <c r="FI223" s="12"/>
      <c r="FJ223" s="11"/>
      <c r="FK223" s="11"/>
      <c r="FL223" s="11"/>
      <c r="FN223" s="11"/>
      <c r="FR223" s="11"/>
      <c r="FU223" s="11"/>
      <c r="FW223" s="11"/>
      <c r="FX223" s="11"/>
      <c r="FY223" s="11"/>
      <c r="FZ223" s="11"/>
      <c r="GA223" s="11"/>
      <c r="GC223" s="11"/>
      <c r="GE223" s="12"/>
      <c r="GH223" s="11"/>
      <c r="GI223" s="11"/>
      <c r="GK223" s="11"/>
      <c r="GM223" s="11"/>
      <c r="GO223" s="11"/>
      <c r="GP223" s="11"/>
      <c r="GS223" s="11"/>
      <c r="GU223" s="11"/>
      <c r="GV223" s="11"/>
      <c r="GW223" s="11"/>
      <c r="GX223" s="11"/>
      <c r="GY223" s="11"/>
      <c r="GZ223" s="12"/>
      <c r="HA223" s="12"/>
      <c r="HB223" s="12"/>
      <c r="HC223" s="11"/>
      <c r="HD223" s="11"/>
      <c r="HE223" s="11"/>
      <c r="HF223" s="11"/>
      <c r="HG223" s="11"/>
      <c r="HH223" s="11"/>
      <c r="HI223" s="11"/>
      <c r="HJ223" s="11"/>
      <c r="HK223" s="11"/>
      <c r="HL223" s="11"/>
      <c r="HN223" s="11"/>
      <c r="HO223" s="11"/>
      <c r="HP223" s="11"/>
      <c r="HQ223" s="11"/>
      <c r="HR223" s="11"/>
      <c r="HS223" s="11"/>
      <c r="HU223" s="11"/>
      <c r="HV223" s="11"/>
      <c r="HX223" s="11"/>
      <c r="HY223" s="11"/>
      <c r="HZ223" s="11"/>
      <c r="IA223" s="11"/>
      <c r="IF223" s="12"/>
      <c r="IG223" s="11"/>
      <c r="II223" s="11"/>
      <c r="IJ223" s="11"/>
      <c r="IM223" s="11"/>
      <c r="IN223" s="11"/>
      <c r="IO223" s="11"/>
      <c r="IQ223" s="11"/>
      <c r="IS223" s="11"/>
      <c r="IT223" s="12"/>
      <c r="IU223" s="11"/>
      <c r="IV223" s="11"/>
      <c r="IW223" s="11"/>
      <c r="IY223" s="11"/>
      <c r="JC223" s="11"/>
      <c r="JF223" s="11"/>
      <c r="JH223" s="11"/>
      <c r="JI223" s="11"/>
      <c r="JJ223" s="11"/>
      <c r="JK223" s="11"/>
      <c r="JL223" s="11"/>
      <c r="JN223" s="11"/>
      <c r="JP223" s="12"/>
      <c r="JS223" s="11"/>
      <c r="JT223" s="11"/>
      <c r="JV223" s="11"/>
      <c r="JX223" s="11"/>
      <c r="JZ223" s="11"/>
      <c r="KA223" s="11"/>
      <c r="KD223" s="11"/>
      <c r="KF223" s="11"/>
      <c r="KG223" s="11"/>
      <c r="KH223" s="11"/>
      <c r="KI223" s="11"/>
      <c r="KJ223" s="11"/>
      <c r="KK223" s="11"/>
      <c r="KO223" s="12"/>
      <c r="KP223" s="11"/>
      <c r="KQ223" s="11"/>
      <c r="KR223" s="11"/>
      <c r="KS223" s="11"/>
      <c r="KW223" s="11"/>
      <c r="KX223" s="11"/>
      <c r="KY223" s="11"/>
      <c r="KZ223" s="11"/>
      <c r="LB223" s="12"/>
      <c r="LC223" s="11"/>
      <c r="LD223" s="11"/>
      <c r="LE223" s="11"/>
      <c r="LF223" s="11"/>
      <c r="LJ223" s="11"/>
      <c r="LK223" s="11"/>
      <c r="LL223" s="11"/>
      <c r="LM223" s="11"/>
      <c r="LO223" s="11"/>
      <c r="LP223" s="11"/>
      <c r="LR223" s="11"/>
      <c r="LS223" s="11"/>
      <c r="LT223" s="11"/>
      <c r="LU223" s="11"/>
      <c r="LV223" s="11"/>
      <c r="LW223" s="11"/>
      <c r="LX223" s="11"/>
    </row>
    <row r="224" ht="15.75" customHeight="1">
      <c r="A224" s="11"/>
      <c r="C224" s="12"/>
      <c r="D224" s="11"/>
      <c r="E224" s="11"/>
      <c r="F224" s="11"/>
      <c r="G224" s="11"/>
      <c r="H224" s="11"/>
      <c r="I224" s="11"/>
      <c r="J224" s="11"/>
      <c r="K224" s="11"/>
      <c r="L224" s="11"/>
      <c r="M224" s="11"/>
      <c r="N224" s="11"/>
      <c r="O224" s="11"/>
      <c r="P224" s="11"/>
      <c r="Q224" s="11"/>
      <c r="R224" s="11"/>
      <c r="S224" s="11"/>
      <c r="T224" s="11"/>
      <c r="U224" s="11"/>
      <c r="V224" s="11"/>
      <c r="W224" s="11"/>
      <c r="X224" s="12"/>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V224" s="11"/>
      <c r="BW224" s="11"/>
      <c r="BX224" s="11"/>
      <c r="BY224" s="12"/>
      <c r="BZ224" s="12"/>
      <c r="CB224" s="11"/>
      <c r="CD224" s="11"/>
      <c r="CE224" s="11"/>
      <c r="CG224" s="11"/>
      <c r="CH224" s="11"/>
      <c r="CI224" s="11"/>
      <c r="CK224" s="11"/>
      <c r="CL224" s="11"/>
      <c r="CM224" s="11"/>
      <c r="CN224" s="11"/>
      <c r="CO224" s="11"/>
      <c r="CP224" s="11"/>
      <c r="CQ224" s="11"/>
      <c r="CR224" s="12"/>
      <c r="CS224" s="11"/>
      <c r="CU224" s="11"/>
      <c r="CW224" s="11"/>
      <c r="CX224" s="11"/>
      <c r="CY224" s="11"/>
      <c r="CZ224" s="11"/>
      <c r="DA224" s="11"/>
      <c r="DB224" s="12"/>
      <c r="DC224" s="11"/>
      <c r="DD224" s="11"/>
      <c r="DE224" s="11"/>
      <c r="DF224" s="11"/>
      <c r="DG224" s="11"/>
      <c r="DH224" s="11"/>
      <c r="DI224" s="11"/>
      <c r="DJ224" s="11"/>
      <c r="DK224" s="11"/>
      <c r="DL224" s="11"/>
      <c r="DM224" s="11"/>
      <c r="DN224" s="11"/>
      <c r="DP224" s="11"/>
      <c r="DQ224" s="11"/>
      <c r="DT224" s="11"/>
      <c r="DU224" s="11"/>
      <c r="DX224" s="11"/>
      <c r="DY224" s="11"/>
      <c r="DZ224" s="11"/>
      <c r="EA224" s="11"/>
      <c r="EC224" s="11"/>
      <c r="ED224" s="11"/>
      <c r="EE224" s="11"/>
      <c r="EF224" s="11"/>
      <c r="EG224" s="11"/>
      <c r="EH224" s="11"/>
      <c r="EJ224" s="11"/>
      <c r="EK224" s="11"/>
      <c r="EM224" s="11"/>
      <c r="EN224" s="11"/>
      <c r="EO224" s="11"/>
      <c r="EP224" s="11"/>
      <c r="EU224" s="12"/>
      <c r="EV224" s="11"/>
      <c r="EX224" s="11"/>
      <c r="EY224" s="11"/>
      <c r="FB224" s="11"/>
      <c r="FC224" s="11"/>
      <c r="FD224" s="11"/>
      <c r="FF224" s="11"/>
      <c r="FH224" s="11"/>
      <c r="FI224" s="12"/>
      <c r="FJ224" s="11"/>
      <c r="FK224" s="11"/>
      <c r="FL224" s="11"/>
      <c r="FN224" s="11"/>
      <c r="FR224" s="11"/>
      <c r="FU224" s="11"/>
      <c r="FW224" s="11"/>
      <c r="FX224" s="11"/>
      <c r="FY224" s="11"/>
      <c r="FZ224" s="11"/>
      <c r="GA224" s="11"/>
      <c r="GC224" s="11"/>
      <c r="GE224" s="12"/>
      <c r="GH224" s="11"/>
      <c r="GI224" s="11"/>
      <c r="GK224" s="11"/>
      <c r="GM224" s="11"/>
      <c r="GO224" s="11"/>
      <c r="GP224" s="11"/>
      <c r="GS224" s="11"/>
      <c r="GU224" s="11"/>
      <c r="GV224" s="11"/>
      <c r="GW224" s="11"/>
      <c r="GX224" s="11"/>
      <c r="GY224" s="11"/>
      <c r="GZ224" s="12"/>
      <c r="HA224" s="12"/>
      <c r="HB224" s="12"/>
      <c r="HC224" s="11"/>
      <c r="HD224" s="11"/>
      <c r="HE224" s="11"/>
      <c r="HF224" s="11"/>
      <c r="HG224" s="11"/>
      <c r="HH224" s="11"/>
      <c r="HI224" s="11"/>
      <c r="HJ224" s="11"/>
      <c r="HK224" s="11"/>
      <c r="HL224" s="11"/>
      <c r="HN224" s="11"/>
      <c r="HO224" s="11"/>
      <c r="HP224" s="11"/>
      <c r="HQ224" s="11"/>
      <c r="HR224" s="11"/>
      <c r="HS224" s="11"/>
      <c r="HU224" s="11"/>
      <c r="HV224" s="11"/>
      <c r="HX224" s="11"/>
      <c r="HY224" s="11"/>
      <c r="HZ224" s="11"/>
      <c r="IA224" s="11"/>
      <c r="IF224" s="12"/>
      <c r="IG224" s="11"/>
      <c r="II224" s="11"/>
      <c r="IJ224" s="11"/>
      <c r="IM224" s="11"/>
      <c r="IN224" s="11"/>
      <c r="IO224" s="11"/>
      <c r="IQ224" s="11"/>
      <c r="IS224" s="11"/>
      <c r="IT224" s="12"/>
      <c r="IU224" s="11"/>
      <c r="IV224" s="11"/>
      <c r="IW224" s="11"/>
      <c r="IY224" s="11"/>
      <c r="JC224" s="11"/>
      <c r="JF224" s="11"/>
      <c r="JH224" s="11"/>
      <c r="JI224" s="11"/>
      <c r="JJ224" s="11"/>
      <c r="JK224" s="11"/>
      <c r="JL224" s="11"/>
      <c r="JN224" s="11"/>
      <c r="JP224" s="12"/>
      <c r="JS224" s="11"/>
      <c r="JT224" s="11"/>
      <c r="JV224" s="11"/>
      <c r="JX224" s="11"/>
      <c r="JZ224" s="11"/>
      <c r="KA224" s="11"/>
      <c r="KD224" s="11"/>
      <c r="KF224" s="11"/>
      <c r="KG224" s="11"/>
      <c r="KH224" s="11"/>
      <c r="KI224" s="11"/>
      <c r="KJ224" s="11"/>
      <c r="KK224" s="11"/>
      <c r="KO224" s="12"/>
      <c r="KP224" s="11"/>
      <c r="KQ224" s="11"/>
      <c r="KR224" s="11"/>
      <c r="KS224" s="11"/>
      <c r="KW224" s="11"/>
      <c r="KX224" s="11"/>
      <c r="KY224" s="11"/>
      <c r="KZ224" s="11"/>
      <c r="LB224" s="12"/>
      <c r="LC224" s="11"/>
      <c r="LD224" s="11"/>
      <c r="LE224" s="11"/>
      <c r="LF224" s="11"/>
      <c r="LJ224" s="11"/>
      <c r="LK224" s="11"/>
      <c r="LL224" s="11"/>
      <c r="LM224" s="11"/>
      <c r="LO224" s="11"/>
      <c r="LP224" s="11"/>
      <c r="LR224" s="11"/>
      <c r="LS224" s="11"/>
      <c r="LT224" s="11"/>
      <c r="LU224" s="11"/>
      <c r="LV224" s="11"/>
      <c r="LW224" s="11"/>
      <c r="LX224" s="11"/>
    </row>
    <row r="225" ht="15.75" customHeight="1">
      <c r="A225" s="11"/>
      <c r="C225" s="12"/>
      <c r="D225" s="11"/>
      <c r="E225" s="11"/>
      <c r="F225" s="11"/>
      <c r="G225" s="11"/>
      <c r="H225" s="11"/>
      <c r="I225" s="11"/>
      <c r="J225" s="11"/>
      <c r="K225" s="11"/>
      <c r="L225" s="11"/>
      <c r="M225" s="11"/>
      <c r="N225" s="11"/>
      <c r="O225" s="11"/>
      <c r="P225" s="11"/>
      <c r="Q225" s="11"/>
      <c r="R225" s="11"/>
      <c r="S225" s="11"/>
      <c r="T225" s="11"/>
      <c r="U225" s="11"/>
      <c r="V225" s="11"/>
      <c r="W225" s="11"/>
      <c r="X225" s="12"/>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V225" s="11"/>
      <c r="BW225" s="11"/>
      <c r="BX225" s="11"/>
      <c r="BY225" s="12"/>
      <c r="BZ225" s="12"/>
      <c r="CB225" s="11"/>
      <c r="CD225" s="11"/>
      <c r="CE225" s="11"/>
      <c r="CG225" s="11"/>
      <c r="CH225" s="11"/>
      <c r="CI225" s="11"/>
      <c r="CK225" s="11"/>
      <c r="CL225" s="11"/>
      <c r="CM225" s="11"/>
      <c r="CN225" s="11"/>
      <c r="CO225" s="11"/>
      <c r="CP225" s="11"/>
      <c r="CQ225" s="11"/>
      <c r="CR225" s="12"/>
      <c r="CS225" s="11"/>
      <c r="CU225" s="11"/>
      <c r="CW225" s="11"/>
      <c r="CX225" s="11"/>
      <c r="CY225" s="11"/>
      <c r="CZ225" s="11"/>
      <c r="DA225" s="11"/>
      <c r="DB225" s="12"/>
      <c r="DC225" s="11"/>
      <c r="DD225" s="11"/>
      <c r="DE225" s="11"/>
      <c r="DF225" s="11"/>
      <c r="DG225" s="11"/>
      <c r="DH225" s="11"/>
      <c r="DI225" s="11"/>
      <c r="DJ225" s="11"/>
      <c r="DK225" s="11"/>
      <c r="DL225" s="11"/>
      <c r="DM225" s="11"/>
      <c r="DN225" s="11"/>
      <c r="DP225" s="11"/>
      <c r="DQ225" s="11"/>
      <c r="DT225" s="11"/>
      <c r="DU225" s="11"/>
      <c r="DX225" s="11"/>
      <c r="DY225" s="11"/>
      <c r="DZ225" s="11"/>
      <c r="EA225" s="11"/>
      <c r="EC225" s="11"/>
      <c r="ED225" s="11"/>
      <c r="EE225" s="11"/>
      <c r="EF225" s="11"/>
      <c r="EG225" s="11"/>
      <c r="EH225" s="11"/>
      <c r="EJ225" s="11"/>
      <c r="EK225" s="11"/>
      <c r="EM225" s="11"/>
      <c r="EN225" s="11"/>
      <c r="EO225" s="11"/>
      <c r="EP225" s="11"/>
      <c r="EU225" s="12"/>
      <c r="EV225" s="11"/>
      <c r="EX225" s="11"/>
      <c r="EY225" s="11"/>
      <c r="FB225" s="11"/>
      <c r="FC225" s="11"/>
      <c r="FD225" s="11"/>
      <c r="FF225" s="11"/>
      <c r="FH225" s="11"/>
      <c r="FI225" s="12"/>
      <c r="FJ225" s="11"/>
      <c r="FK225" s="11"/>
      <c r="FL225" s="11"/>
      <c r="FN225" s="11"/>
      <c r="FR225" s="11"/>
      <c r="FU225" s="11"/>
      <c r="FW225" s="11"/>
      <c r="FX225" s="11"/>
      <c r="FY225" s="11"/>
      <c r="FZ225" s="11"/>
      <c r="GA225" s="11"/>
      <c r="GC225" s="11"/>
      <c r="GE225" s="12"/>
      <c r="GH225" s="11"/>
      <c r="GI225" s="11"/>
      <c r="GK225" s="11"/>
      <c r="GM225" s="11"/>
      <c r="GO225" s="11"/>
      <c r="GP225" s="11"/>
      <c r="GS225" s="11"/>
      <c r="GU225" s="11"/>
      <c r="GV225" s="11"/>
      <c r="GW225" s="11"/>
      <c r="GX225" s="11"/>
      <c r="GY225" s="11"/>
      <c r="GZ225" s="12"/>
      <c r="HA225" s="12"/>
      <c r="HB225" s="12"/>
      <c r="HC225" s="11"/>
      <c r="HD225" s="11"/>
      <c r="HE225" s="11"/>
      <c r="HF225" s="11"/>
      <c r="HG225" s="11"/>
      <c r="HH225" s="11"/>
      <c r="HI225" s="11"/>
      <c r="HJ225" s="11"/>
      <c r="HK225" s="11"/>
      <c r="HL225" s="11"/>
      <c r="HN225" s="11"/>
      <c r="HO225" s="11"/>
      <c r="HP225" s="11"/>
      <c r="HQ225" s="11"/>
      <c r="HR225" s="11"/>
      <c r="HS225" s="11"/>
      <c r="HU225" s="11"/>
      <c r="HV225" s="11"/>
      <c r="HX225" s="11"/>
      <c r="HY225" s="11"/>
      <c r="HZ225" s="11"/>
      <c r="IA225" s="11"/>
      <c r="IF225" s="12"/>
      <c r="IG225" s="11"/>
      <c r="II225" s="11"/>
      <c r="IJ225" s="11"/>
      <c r="IM225" s="11"/>
      <c r="IN225" s="11"/>
      <c r="IO225" s="11"/>
      <c r="IQ225" s="11"/>
      <c r="IS225" s="11"/>
      <c r="IT225" s="12"/>
      <c r="IU225" s="11"/>
      <c r="IV225" s="11"/>
      <c r="IW225" s="11"/>
      <c r="IY225" s="11"/>
      <c r="JC225" s="11"/>
      <c r="JF225" s="11"/>
      <c r="JH225" s="11"/>
      <c r="JI225" s="11"/>
      <c r="JJ225" s="11"/>
      <c r="JK225" s="11"/>
      <c r="JL225" s="11"/>
      <c r="JN225" s="11"/>
      <c r="JP225" s="12"/>
      <c r="JS225" s="11"/>
      <c r="JT225" s="11"/>
      <c r="JV225" s="11"/>
      <c r="JX225" s="11"/>
      <c r="JZ225" s="11"/>
      <c r="KA225" s="11"/>
      <c r="KD225" s="11"/>
      <c r="KF225" s="11"/>
      <c r="KG225" s="11"/>
      <c r="KH225" s="11"/>
      <c r="KI225" s="11"/>
      <c r="KJ225" s="11"/>
      <c r="KK225" s="11"/>
      <c r="KO225" s="12"/>
      <c r="KP225" s="11"/>
      <c r="KQ225" s="11"/>
      <c r="KR225" s="11"/>
      <c r="KS225" s="11"/>
      <c r="KW225" s="11"/>
      <c r="KX225" s="11"/>
      <c r="KY225" s="11"/>
      <c r="KZ225" s="11"/>
      <c r="LB225" s="12"/>
      <c r="LC225" s="11"/>
      <c r="LD225" s="11"/>
      <c r="LE225" s="11"/>
      <c r="LF225" s="11"/>
      <c r="LJ225" s="11"/>
      <c r="LK225" s="11"/>
      <c r="LL225" s="11"/>
      <c r="LM225" s="11"/>
      <c r="LO225" s="11"/>
      <c r="LP225" s="11"/>
      <c r="LR225" s="11"/>
      <c r="LS225" s="11"/>
      <c r="LT225" s="11"/>
      <c r="LU225" s="11"/>
      <c r="LV225" s="11"/>
      <c r="LW225" s="11"/>
      <c r="LX225" s="11"/>
    </row>
    <row r="226" ht="15.75" customHeight="1">
      <c r="A226" s="11"/>
      <c r="C226" s="12"/>
      <c r="D226" s="11"/>
      <c r="E226" s="11"/>
      <c r="F226" s="11"/>
      <c r="G226" s="11"/>
      <c r="H226" s="11"/>
      <c r="I226" s="11"/>
      <c r="J226" s="11"/>
      <c r="K226" s="11"/>
      <c r="L226" s="11"/>
      <c r="M226" s="11"/>
      <c r="N226" s="11"/>
      <c r="O226" s="11"/>
      <c r="P226" s="11"/>
      <c r="Q226" s="11"/>
      <c r="R226" s="11"/>
      <c r="S226" s="11"/>
      <c r="T226" s="11"/>
      <c r="U226" s="11"/>
      <c r="V226" s="11"/>
      <c r="W226" s="11"/>
      <c r="X226" s="12"/>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V226" s="11"/>
      <c r="BW226" s="11"/>
      <c r="BX226" s="11"/>
      <c r="BY226" s="12"/>
      <c r="BZ226" s="12"/>
      <c r="CB226" s="11"/>
      <c r="CD226" s="11"/>
      <c r="CE226" s="11"/>
      <c r="CG226" s="11"/>
      <c r="CH226" s="11"/>
      <c r="CI226" s="11"/>
      <c r="CK226" s="11"/>
      <c r="CL226" s="11"/>
      <c r="CM226" s="11"/>
      <c r="CN226" s="11"/>
      <c r="CO226" s="11"/>
      <c r="CP226" s="11"/>
      <c r="CQ226" s="11"/>
      <c r="CR226" s="12"/>
      <c r="CS226" s="11"/>
      <c r="CU226" s="11"/>
      <c r="CW226" s="11"/>
      <c r="CX226" s="11"/>
      <c r="CY226" s="11"/>
      <c r="CZ226" s="11"/>
      <c r="DA226" s="11"/>
      <c r="DB226" s="12"/>
      <c r="DC226" s="11"/>
      <c r="DD226" s="11"/>
      <c r="DE226" s="11"/>
      <c r="DF226" s="11"/>
      <c r="DG226" s="11"/>
      <c r="DH226" s="11"/>
      <c r="DI226" s="11"/>
      <c r="DJ226" s="11"/>
      <c r="DK226" s="11"/>
      <c r="DL226" s="11"/>
      <c r="DM226" s="11"/>
      <c r="DN226" s="11"/>
      <c r="DP226" s="11"/>
      <c r="DQ226" s="11"/>
      <c r="DT226" s="11"/>
      <c r="DU226" s="11"/>
      <c r="DX226" s="11"/>
      <c r="DY226" s="11"/>
      <c r="DZ226" s="11"/>
      <c r="EA226" s="11"/>
      <c r="EC226" s="11"/>
      <c r="ED226" s="11"/>
      <c r="EE226" s="11"/>
      <c r="EF226" s="11"/>
      <c r="EG226" s="11"/>
      <c r="EH226" s="11"/>
      <c r="EJ226" s="11"/>
      <c r="EK226" s="11"/>
      <c r="EM226" s="11"/>
      <c r="EN226" s="11"/>
      <c r="EO226" s="11"/>
      <c r="EP226" s="11"/>
      <c r="EU226" s="12"/>
      <c r="EV226" s="11"/>
      <c r="EX226" s="11"/>
      <c r="EY226" s="11"/>
      <c r="FB226" s="11"/>
      <c r="FC226" s="11"/>
      <c r="FD226" s="11"/>
      <c r="FF226" s="11"/>
      <c r="FH226" s="11"/>
      <c r="FI226" s="12"/>
      <c r="FJ226" s="11"/>
      <c r="FK226" s="11"/>
      <c r="FL226" s="11"/>
      <c r="FN226" s="11"/>
      <c r="FR226" s="11"/>
      <c r="FU226" s="11"/>
      <c r="FW226" s="11"/>
      <c r="FX226" s="11"/>
      <c r="FY226" s="11"/>
      <c r="FZ226" s="11"/>
      <c r="GA226" s="11"/>
      <c r="GC226" s="11"/>
      <c r="GE226" s="12"/>
      <c r="GH226" s="11"/>
      <c r="GI226" s="11"/>
      <c r="GK226" s="11"/>
      <c r="GM226" s="11"/>
      <c r="GO226" s="11"/>
      <c r="GP226" s="11"/>
      <c r="GS226" s="11"/>
      <c r="GU226" s="11"/>
      <c r="GV226" s="11"/>
      <c r="GW226" s="11"/>
      <c r="GX226" s="11"/>
      <c r="GY226" s="11"/>
      <c r="GZ226" s="12"/>
      <c r="HA226" s="12"/>
      <c r="HB226" s="12"/>
      <c r="HC226" s="11"/>
      <c r="HD226" s="11"/>
      <c r="HE226" s="11"/>
      <c r="HF226" s="11"/>
      <c r="HG226" s="11"/>
      <c r="HH226" s="11"/>
      <c r="HI226" s="11"/>
      <c r="HJ226" s="11"/>
      <c r="HK226" s="11"/>
      <c r="HL226" s="11"/>
      <c r="HN226" s="11"/>
      <c r="HO226" s="11"/>
      <c r="HP226" s="11"/>
      <c r="HQ226" s="11"/>
      <c r="HR226" s="11"/>
      <c r="HS226" s="11"/>
      <c r="HU226" s="11"/>
      <c r="HV226" s="11"/>
      <c r="HX226" s="11"/>
      <c r="HY226" s="11"/>
      <c r="HZ226" s="11"/>
      <c r="IA226" s="11"/>
      <c r="IF226" s="12"/>
      <c r="IG226" s="11"/>
      <c r="II226" s="11"/>
      <c r="IJ226" s="11"/>
      <c r="IM226" s="11"/>
      <c r="IN226" s="11"/>
      <c r="IO226" s="11"/>
      <c r="IQ226" s="11"/>
      <c r="IS226" s="11"/>
      <c r="IT226" s="12"/>
      <c r="IU226" s="11"/>
      <c r="IV226" s="11"/>
      <c r="IW226" s="11"/>
      <c r="IY226" s="11"/>
      <c r="JC226" s="11"/>
      <c r="JF226" s="11"/>
      <c r="JH226" s="11"/>
      <c r="JI226" s="11"/>
      <c r="JJ226" s="11"/>
      <c r="JK226" s="11"/>
      <c r="JL226" s="11"/>
      <c r="JN226" s="11"/>
      <c r="JP226" s="12"/>
      <c r="JS226" s="11"/>
      <c r="JT226" s="11"/>
      <c r="JV226" s="11"/>
      <c r="JX226" s="11"/>
      <c r="JZ226" s="11"/>
      <c r="KA226" s="11"/>
      <c r="KD226" s="11"/>
      <c r="KF226" s="11"/>
      <c r="KG226" s="11"/>
      <c r="KH226" s="11"/>
      <c r="KI226" s="11"/>
      <c r="KJ226" s="11"/>
      <c r="KK226" s="11"/>
      <c r="KO226" s="12"/>
      <c r="KP226" s="11"/>
      <c r="KQ226" s="11"/>
      <c r="KR226" s="11"/>
      <c r="KS226" s="11"/>
      <c r="KW226" s="11"/>
      <c r="KX226" s="11"/>
      <c r="KY226" s="11"/>
      <c r="KZ226" s="11"/>
      <c r="LB226" s="12"/>
      <c r="LC226" s="11"/>
      <c r="LD226" s="11"/>
      <c r="LE226" s="11"/>
      <c r="LF226" s="11"/>
      <c r="LJ226" s="11"/>
      <c r="LK226" s="11"/>
      <c r="LL226" s="11"/>
      <c r="LM226" s="11"/>
      <c r="LO226" s="11"/>
      <c r="LP226" s="11"/>
      <c r="LR226" s="11"/>
      <c r="LS226" s="11"/>
      <c r="LT226" s="11"/>
      <c r="LU226" s="11"/>
      <c r="LV226" s="11"/>
      <c r="LW226" s="11"/>
      <c r="LX226" s="11"/>
    </row>
    <row r="227" ht="15.75" customHeight="1">
      <c r="A227" s="11"/>
      <c r="C227" s="12"/>
      <c r="D227" s="11"/>
      <c r="E227" s="11"/>
      <c r="F227" s="11"/>
      <c r="G227" s="11"/>
      <c r="H227" s="11"/>
      <c r="I227" s="11"/>
      <c r="J227" s="11"/>
      <c r="K227" s="11"/>
      <c r="L227" s="11"/>
      <c r="M227" s="11"/>
      <c r="N227" s="11"/>
      <c r="O227" s="11"/>
      <c r="P227" s="11"/>
      <c r="Q227" s="11"/>
      <c r="R227" s="11"/>
      <c r="S227" s="11"/>
      <c r="T227" s="11"/>
      <c r="U227" s="11"/>
      <c r="V227" s="11"/>
      <c r="W227" s="11"/>
      <c r="X227" s="12"/>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V227" s="11"/>
      <c r="BW227" s="11"/>
      <c r="BX227" s="11"/>
      <c r="BY227" s="12"/>
      <c r="BZ227" s="12"/>
      <c r="CB227" s="11"/>
      <c r="CD227" s="11"/>
      <c r="CE227" s="11"/>
      <c r="CG227" s="11"/>
      <c r="CH227" s="11"/>
      <c r="CI227" s="11"/>
      <c r="CK227" s="11"/>
      <c r="CL227" s="11"/>
      <c r="CM227" s="11"/>
      <c r="CN227" s="11"/>
      <c r="CO227" s="11"/>
      <c r="CP227" s="11"/>
      <c r="CQ227" s="11"/>
      <c r="CR227" s="12"/>
      <c r="CS227" s="11"/>
      <c r="CU227" s="11"/>
      <c r="CW227" s="11"/>
      <c r="CX227" s="11"/>
      <c r="CY227" s="11"/>
      <c r="CZ227" s="11"/>
      <c r="DA227" s="11"/>
      <c r="DB227" s="12"/>
      <c r="DC227" s="11"/>
      <c r="DD227" s="11"/>
      <c r="DE227" s="11"/>
      <c r="DF227" s="11"/>
      <c r="DG227" s="11"/>
      <c r="DH227" s="11"/>
      <c r="DI227" s="11"/>
      <c r="DJ227" s="11"/>
      <c r="DK227" s="11"/>
      <c r="DL227" s="11"/>
      <c r="DM227" s="11"/>
      <c r="DN227" s="11"/>
      <c r="DP227" s="11"/>
      <c r="DQ227" s="11"/>
      <c r="DT227" s="11"/>
      <c r="DU227" s="11"/>
      <c r="DX227" s="11"/>
      <c r="DY227" s="11"/>
      <c r="DZ227" s="11"/>
      <c r="EA227" s="11"/>
      <c r="EC227" s="11"/>
      <c r="ED227" s="11"/>
      <c r="EE227" s="11"/>
      <c r="EF227" s="11"/>
      <c r="EG227" s="11"/>
      <c r="EH227" s="11"/>
      <c r="EJ227" s="11"/>
      <c r="EK227" s="11"/>
      <c r="EM227" s="11"/>
      <c r="EN227" s="11"/>
      <c r="EO227" s="11"/>
      <c r="EP227" s="11"/>
      <c r="EU227" s="12"/>
      <c r="EV227" s="11"/>
      <c r="EX227" s="11"/>
      <c r="EY227" s="11"/>
      <c r="FB227" s="11"/>
      <c r="FC227" s="11"/>
      <c r="FD227" s="11"/>
      <c r="FF227" s="11"/>
      <c r="FH227" s="11"/>
      <c r="FI227" s="12"/>
      <c r="FJ227" s="11"/>
      <c r="FK227" s="11"/>
      <c r="FL227" s="11"/>
      <c r="FN227" s="11"/>
      <c r="FR227" s="11"/>
      <c r="FU227" s="11"/>
      <c r="FW227" s="11"/>
      <c r="FX227" s="11"/>
      <c r="FY227" s="11"/>
      <c r="FZ227" s="11"/>
      <c r="GA227" s="11"/>
      <c r="GC227" s="11"/>
      <c r="GE227" s="12"/>
      <c r="GH227" s="11"/>
      <c r="GI227" s="11"/>
      <c r="GK227" s="11"/>
      <c r="GM227" s="11"/>
      <c r="GO227" s="11"/>
      <c r="GP227" s="11"/>
      <c r="GS227" s="11"/>
      <c r="GU227" s="11"/>
      <c r="GV227" s="11"/>
      <c r="GW227" s="11"/>
      <c r="GX227" s="11"/>
      <c r="GY227" s="11"/>
      <c r="GZ227" s="12"/>
      <c r="HA227" s="12"/>
      <c r="HB227" s="12"/>
      <c r="HC227" s="11"/>
      <c r="HD227" s="11"/>
      <c r="HE227" s="11"/>
      <c r="HF227" s="11"/>
      <c r="HG227" s="11"/>
      <c r="HH227" s="11"/>
      <c r="HI227" s="11"/>
      <c r="HJ227" s="11"/>
      <c r="HK227" s="11"/>
      <c r="HL227" s="11"/>
      <c r="HN227" s="11"/>
      <c r="HO227" s="11"/>
      <c r="HP227" s="11"/>
      <c r="HQ227" s="11"/>
      <c r="HR227" s="11"/>
      <c r="HS227" s="11"/>
      <c r="HU227" s="11"/>
      <c r="HV227" s="11"/>
      <c r="HX227" s="11"/>
      <c r="HY227" s="11"/>
      <c r="HZ227" s="11"/>
      <c r="IA227" s="11"/>
      <c r="IF227" s="12"/>
      <c r="IG227" s="11"/>
      <c r="II227" s="11"/>
      <c r="IJ227" s="11"/>
      <c r="IM227" s="11"/>
      <c r="IN227" s="11"/>
      <c r="IO227" s="11"/>
      <c r="IQ227" s="11"/>
      <c r="IS227" s="11"/>
      <c r="IT227" s="12"/>
      <c r="IU227" s="11"/>
      <c r="IV227" s="11"/>
      <c r="IW227" s="11"/>
      <c r="IY227" s="11"/>
      <c r="JC227" s="11"/>
      <c r="JF227" s="11"/>
      <c r="JH227" s="11"/>
      <c r="JI227" s="11"/>
      <c r="JJ227" s="11"/>
      <c r="JK227" s="11"/>
      <c r="JL227" s="11"/>
      <c r="JN227" s="11"/>
      <c r="JP227" s="12"/>
      <c r="JS227" s="11"/>
      <c r="JT227" s="11"/>
      <c r="JV227" s="11"/>
      <c r="JX227" s="11"/>
      <c r="JZ227" s="11"/>
      <c r="KA227" s="11"/>
      <c r="KD227" s="11"/>
      <c r="KF227" s="11"/>
      <c r="KG227" s="11"/>
      <c r="KH227" s="11"/>
      <c r="KI227" s="11"/>
      <c r="KJ227" s="11"/>
      <c r="KK227" s="11"/>
      <c r="KO227" s="12"/>
      <c r="KP227" s="11"/>
      <c r="KQ227" s="11"/>
      <c r="KR227" s="11"/>
      <c r="KS227" s="11"/>
      <c r="KW227" s="11"/>
      <c r="KX227" s="11"/>
      <c r="KY227" s="11"/>
      <c r="KZ227" s="11"/>
      <c r="LB227" s="12"/>
      <c r="LC227" s="11"/>
      <c r="LD227" s="11"/>
      <c r="LE227" s="11"/>
      <c r="LF227" s="11"/>
      <c r="LJ227" s="11"/>
      <c r="LK227" s="11"/>
      <c r="LL227" s="11"/>
      <c r="LM227" s="11"/>
      <c r="LO227" s="11"/>
      <c r="LP227" s="11"/>
      <c r="LR227" s="11"/>
      <c r="LS227" s="11"/>
      <c r="LT227" s="11"/>
      <c r="LU227" s="11"/>
      <c r="LV227" s="11"/>
      <c r="LW227" s="11"/>
      <c r="LX227" s="11"/>
    </row>
    <row r="228" ht="15.75" customHeight="1">
      <c r="A228" s="11"/>
      <c r="C228" s="12"/>
      <c r="D228" s="11"/>
      <c r="E228" s="11"/>
      <c r="F228" s="11"/>
      <c r="G228" s="11"/>
      <c r="H228" s="11"/>
      <c r="I228" s="11"/>
      <c r="J228" s="11"/>
      <c r="K228" s="11"/>
      <c r="L228" s="11"/>
      <c r="M228" s="11"/>
      <c r="N228" s="11"/>
      <c r="O228" s="11"/>
      <c r="P228" s="11"/>
      <c r="Q228" s="11"/>
      <c r="R228" s="11"/>
      <c r="S228" s="11"/>
      <c r="T228" s="11"/>
      <c r="U228" s="11"/>
      <c r="V228" s="11"/>
      <c r="W228" s="11"/>
      <c r="X228" s="12"/>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V228" s="11"/>
      <c r="BW228" s="11"/>
      <c r="BX228" s="11"/>
      <c r="BY228" s="12"/>
      <c r="BZ228" s="12"/>
      <c r="CB228" s="11"/>
      <c r="CD228" s="11"/>
      <c r="CE228" s="11"/>
      <c r="CG228" s="11"/>
      <c r="CH228" s="11"/>
      <c r="CI228" s="11"/>
      <c r="CK228" s="11"/>
      <c r="CL228" s="11"/>
      <c r="CM228" s="11"/>
      <c r="CN228" s="11"/>
      <c r="CO228" s="11"/>
      <c r="CP228" s="11"/>
      <c r="CQ228" s="11"/>
      <c r="CR228" s="12"/>
      <c r="CS228" s="11"/>
      <c r="CU228" s="11"/>
      <c r="CW228" s="11"/>
      <c r="CX228" s="11"/>
      <c r="CY228" s="11"/>
      <c r="CZ228" s="11"/>
      <c r="DA228" s="11"/>
      <c r="DB228" s="12"/>
      <c r="DC228" s="11"/>
      <c r="DD228" s="11"/>
      <c r="DE228" s="11"/>
      <c r="DF228" s="11"/>
      <c r="DG228" s="11"/>
      <c r="DH228" s="11"/>
      <c r="DI228" s="11"/>
      <c r="DJ228" s="11"/>
      <c r="DK228" s="11"/>
      <c r="DL228" s="11"/>
      <c r="DM228" s="11"/>
      <c r="DN228" s="11"/>
      <c r="DP228" s="11"/>
      <c r="DQ228" s="11"/>
      <c r="DT228" s="11"/>
      <c r="DU228" s="11"/>
      <c r="DX228" s="11"/>
      <c r="DY228" s="11"/>
      <c r="DZ228" s="11"/>
      <c r="EA228" s="11"/>
      <c r="EC228" s="11"/>
      <c r="ED228" s="11"/>
      <c r="EE228" s="11"/>
      <c r="EF228" s="11"/>
      <c r="EG228" s="11"/>
      <c r="EH228" s="11"/>
      <c r="EJ228" s="11"/>
      <c r="EK228" s="11"/>
      <c r="EM228" s="11"/>
      <c r="EN228" s="11"/>
      <c r="EO228" s="11"/>
      <c r="EP228" s="11"/>
      <c r="EU228" s="12"/>
      <c r="EV228" s="11"/>
      <c r="EX228" s="11"/>
      <c r="EY228" s="11"/>
      <c r="FB228" s="11"/>
      <c r="FC228" s="11"/>
      <c r="FD228" s="11"/>
      <c r="FF228" s="11"/>
      <c r="FH228" s="11"/>
      <c r="FI228" s="12"/>
      <c r="FJ228" s="11"/>
      <c r="FK228" s="11"/>
      <c r="FL228" s="11"/>
      <c r="FN228" s="11"/>
      <c r="FR228" s="11"/>
      <c r="FU228" s="11"/>
      <c r="FW228" s="11"/>
      <c r="FX228" s="11"/>
      <c r="FY228" s="11"/>
      <c r="FZ228" s="11"/>
      <c r="GA228" s="11"/>
      <c r="GC228" s="11"/>
      <c r="GE228" s="12"/>
      <c r="GH228" s="11"/>
      <c r="GI228" s="11"/>
      <c r="GK228" s="11"/>
      <c r="GM228" s="11"/>
      <c r="GO228" s="11"/>
      <c r="GP228" s="11"/>
      <c r="GS228" s="11"/>
      <c r="GU228" s="11"/>
      <c r="GV228" s="11"/>
      <c r="GW228" s="11"/>
      <c r="GX228" s="11"/>
      <c r="GY228" s="11"/>
      <c r="GZ228" s="12"/>
      <c r="HA228" s="12"/>
      <c r="HB228" s="12"/>
      <c r="HC228" s="11"/>
      <c r="HD228" s="11"/>
      <c r="HE228" s="11"/>
      <c r="HF228" s="11"/>
      <c r="HG228" s="11"/>
      <c r="HH228" s="11"/>
      <c r="HI228" s="11"/>
      <c r="HJ228" s="11"/>
      <c r="HK228" s="11"/>
      <c r="HL228" s="11"/>
      <c r="HN228" s="11"/>
      <c r="HO228" s="11"/>
      <c r="HP228" s="11"/>
      <c r="HQ228" s="11"/>
      <c r="HR228" s="11"/>
      <c r="HS228" s="11"/>
      <c r="HU228" s="11"/>
      <c r="HV228" s="11"/>
      <c r="HX228" s="11"/>
      <c r="HY228" s="11"/>
      <c r="HZ228" s="11"/>
      <c r="IA228" s="11"/>
      <c r="IF228" s="12"/>
      <c r="IG228" s="11"/>
      <c r="II228" s="11"/>
      <c r="IJ228" s="11"/>
      <c r="IM228" s="11"/>
      <c r="IN228" s="11"/>
      <c r="IO228" s="11"/>
      <c r="IQ228" s="11"/>
      <c r="IS228" s="11"/>
      <c r="IT228" s="12"/>
      <c r="IU228" s="11"/>
      <c r="IV228" s="11"/>
      <c r="IW228" s="11"/>
      <c r="IY228" s="11"/>
      <c r="JC228" s="11"/>
      <c r="JF228" s="11"/>
      <c r="JH228" s="11"/>
      <c r="JI228" s="11"/>
      <c r="JJ228" s="11"/>
      <c r="JK228" s="11"/>
      <c r="JL228" s="11"/>
      <c r="JN228" s="11"/>
      <c r="JP228" s="12"/>
      <c r="JS228" s="11"/>
      <c r="JT228" s="11"/>
      <c r="JV228" s="11"/>
      <c r="JX228" s="11"/>
      <c r="JZ228" s="11"/>
      <c r="KA228" s="11"/>
      <c r="KD228" s="11"/>
      <c r="KF228" s="11"/>
      <c r="KG228" s="11"/>
      <c r="KH228" s="11"/>
      <c r="KI228" s="11"/>
      <c r="KJ228" s="11"/>
      <c r="KK228" s="11"/>
      <c r="KO228" s="12"/>
      <c r="KP228" s="11"/>
      <c r="KQ228" s="11"/>
      <c r="KR228" s="11"/>
      <c r="KS228" s="11"/>
      <c r="KW228" s="11"/>
      <c r="KX228" s="11"/>
      <c r="KY228" s="11"/>
      <c r="KZ228" s="11"/>
      <c r="LB228" s="12"/>
      <c r="LC228" s="11"/>
      <c r="LD228" s="11"/>
      <c r="LE228" s="11"/>
      <c r="LF228" s="11"/>
      <c r="LJ228" s="11"/>
      <c r="LK228" s="11"/>
      <c r="LL228" s="11"/>
      <c r="LM228" s="11"/>
      <c r="LO228" s="11"/>
      <c r="LP228" s="11"/>
      <c r="LR228" s="11"/>
      <c r="LS228" s="11"/>
      <c r="LT228" s="11"/>
      <c r="LU228" s="11"/>
      <c r="LV228" s="11"/>
      <c r="LW228" s="11"/>
      <c r="LX228" s="11"/>
    </row>
    <row r="229" ht="15.75" customHeight="1">
      <c r="A229" s="11"/>
      <c r="C229" s="12"/>
      <c r="D229" s="11"/>
      <c r="E229" s="11"/>
      <c r="F229" s="11"/>
      <c r="G229" s="11"/>
      <c r="H229" s="11"/>
      <c r="I229" s="11"/>
      <c r="J229" s="11"/>
      <c r="K229" s="11"/>
      <c r="L229" s="11"/>
      <c r="M229" s="11"/>
      <c r="N229" s="11"/>
      <c r="O229" s="11"/>
      <c r="P229" s="11"/>
      <c r="Q229" s="11"/>
      <c r="R229" s="11"/>
      <c r="S229" s="11"/>
      <c r="T229" s="11"/>
      <c r="U229" s="11"/>
      <c r="V229" s="11"/>
      <c r="W229" s="11"/>
      <c r="X229" s="12"/>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V229" s="11"/>
      <c r="BW229" s="11"/>
      <c r="BX229" s="11"/>
      <c r="BY229" s="12"/>
      <c r="BZ229" s="12"/>
      <c r="CB229" s="11"/>
      <c r="CD229" s="11"/>
      <c r="CE229" s="11"/>
      <c r="CG229" s="11"/>
      <c r="CH229" s="11"/>
      <c r="CI229" s="11"/>
      <c r="CK229" s="11"/>
      <c r="CL229" s="11"/>
      <c r="CM229" s="11"/>
      <c r="CN229" s="11"/>
      <c r="CO229" s="11"/>
      <c r="CP229" s="11"/>
      <c r="CQ229" s="11"/>
      <c r="CR229" s="12"/>
      <c r="CS229" s="11"/>
      <c r="CU229" s="11"/>
      <c r="CW229" s="11"/>
      <c r="CX229" s="11"/>
      <c r="CY229" s="11"/>
      <c r="CZ229" s="11"/>
      <c r="DA229" s="11"/>
      <c r="DB229" s="12"/>
      <c r="DC229" s="11"/>
      <c r="DD229" s="11"/>
      <c r="DE229" s="11"/>
      <c r="DF229" s="11"/>
      <c r="DG229" s="11"/>
      <c r="DH229" s="11"/>
      <c r="DI229" s="11"/>
      <c r="DJ229" s="11"/>
      <c r="DK229" s="11"/>
      <c r="DL229" s="11"/>
      <c r="DM229" s="11"/>
      <c r="DN229" s="11"/>
      <c r="DP229" s="11"/>
      <c r="DQ229" s="11"/>
      <c r="DT229" s="11"/>
      <c r="DU229" s="11"/>
      <c r="DX229" s="11"/>
      <c r="DY229" s="11"/>
      <c r="DZ229" s="11"/>
      <c r="EA229" s="11"/>
      <c r="EC229" s="11"/>
      <c r="ED229" s="11"/>
      <c r="EE229" s="11"/>
      <c r="EF229" s="11"/>
      <c r="EG229" s="11"/>
      <c r="EH229" s="11"/>
      <c r="EJ229" s="11"/>
      <c r="EK229" s="11"/>
      <c r="EM229" s="11"/>
      <c r="EN229" s="11"/>
      <c r="EO229" s="11"/>
      <c r="EP229" s="11"/>
      <c r="EU229" s="12"/>
      <c r="EV229" s="11"/>
      <c r="EX229" s="11"/>
      <c r="EY229" s="11"/>
      <c r="FB229" s="11"/>
      <c r="FC229" s="11"/>
      <c r="FD229" s="11"/>
      <c r="FF229" s="11"/>
      <c r="FH229" s="11"/>
      <c r="FI229" s="12"/>
      <c r="FJ229" s="11"/>
      <c r="FK229" s="11"/>
      <c r="FL229" s="11"/>
      <c r="FN229" s="11"/>
      <c r="FR229" s="11"/>
      <c r="FU229" s="11"/>
      <c r="FW229" s="11"/>
      <c r="FX229" s="11"/>
      <c r="FY229" s="11"/>
      <c r="FZ229" s="11"/>
      <c r="GA229" s="11"/>
      <c r="GC229" s="11"/>
      <c r="GE229" s="12"/>
      <c r="GH229" s="11"/>
      <c r="GI229" s="11"/>
      <c r="GK229" s="11"/>
      <c r="GM229" s="11"/>
      <c r="GO229" s="11"/>
      <c r="GP229" s="11"/>
      <c r="GS229" s="11"/>
      <c r="GU229" s="11"/>
      <c r="GV229" s="11"/>
      <c r="GW229" s="11"/>
      <c r="GX229" s="11"/>
      <c r="GY229" s="11"/>
      <c r="GZ229" s="12"/>
      <c r="HA229" s="12"/>
      <c r="HB229" s="12"/>
      <c r="HC229" s="11"/>
      <c r="HD229" s="11"/>
      <c r="HE229" s="11"/>
      <c r="HF229" s="11"/>
      <c r="HG229" s="11"/>
      <c r="HH229" s="11"/>
      <c r="HI229" s="11"/>
      <c r="HJ229" s="11"/>
      <c r="HK229" s="11"/>
      <c r="HL229" s="11"/>
      <c r="HN229" s="11"/>
      <c r="HO229" s="11"/>
      <c r="HP229" s="11"/>
      <c r="HQ229" s="11"/>
      <c r="HR229" s="11"/>
      <c r="HS229" s="11"/>
      <c r="HU229" s="11"/>
      <c r="HV229" s="11"/>
      <c r="HX229" s="11"/>
      <c r="HY229" s="11"/>
      <c r="HZ229" s="11"/>
      <c r="IA229" s="11"/>
      <c r="IF229" s="12"/>
      <c r="IG229" s="11"/>
      <c r="II229" s="11"/>
      <c r="IJ229" s="11"/>
      <c r="IM229" s="11"/>
      <c r="IN229" s="11"/>
      <c r="IO229" s="11"/>
      <c r="IQ229" s="11"/>
      <c r="IS229" s="11"/>
      <c r="IT229" s="12"/>
      <c r="IU229" s="11"/>
      <c r="IV229" s="11"/>
      <c r="IW229" s="11"/>
      <c r="IY229" s="11"/>
      <c r="JC229" s="11"/>
      <c r="JF229" s="11"/>
      <c r="JH229" s="11"/>
      <c r="JI229" s="11"/>
      <c r="JJ229" s="11"/>
      <c r="JK229" s="11"/>
      <c r="JL229" s="11"/>
      <c r="JN229" s="11"/>
      <c r="JP229" s="12"/>
      <c r="JS229" s="11"/>
      <c r="JT229" s="11"/>
      <c r="JV229" s="11"/>
      <c r="JX229" s="11"/>
      <c r="JZ229" s="11"/>
      <c r="KA229" s="11"/>
      <c r="KD229" s="11"/>
      <c r="KF229" s="11"/>
      <c r="KG229" s="11"/>
      <c r="KH229" s="11"/>
      <c r="KI229" s="11"/>
      <c r="KJ229" s="11"/>
      <c r="KK229" s="11"/>
      <c r="KO229" s="12"/>
      <c r="KP229" s="11"/>
      <c r="KQ229" s="11"/>
      <c r="KR229" s="11"/>
      <c r="KS229" s="11"/>
      <c r="KW229" s="11"/>
      <c r="KX229" s="11"/>
      <c r="KY229" s="11"/>
      <c r="KZ229" s="11"/>
      <c r="LB229" s="12"/>
      <c r="LC229" s="11"/>
      <c r="LD229" s="11"/>
      <c r="LE229" s="11"/>
      <c r="LF229" s="11"/>
      <c r="LJ229" s="11"/>
      <c r="LK229" s="11"/>
      <c r="LL229" s="11"/>
      <c r="LM229" s="11"/>
      <c r="LO229" s="11"/>
      <c r="LP229" s="11"/>
      <c r="LR229" s="11"/>
      <c r="LS229" s="11"/>
      <c r="LT229" s="11"/>
      <c r="LU229" s="11"/>
      <c r="LV229" s="11"/>
      <c r="LW229" s="11"/>
      <c r="LX229" s="11"/>
    </row>
    <row r="230" ht="15.75" customHeight="1">
      <c r="A230" s="11"/>
      <c r="C230" s="12"/>
      <c r="D230" s="11"/>
      <c r="E230" s="11"/>
      <c r="F230" s="11"/>
      <c r="G230" s="11"/>
      <c r="H230" s="11"/>
      <c r="I230" s="11"/>
      <c r="J230" s="11"/>
      <c r="K230" s="11"/>
      <c r="L230" s="11"/>
      <c r="M230" s="11"/>
      <c r="N230" s="11"/>
      <c r="O230" s="11"/>
      <c r="P230" s="11"/>
      <c r="Q230" s="11"/>
      <c r="R230" s="11"/>
      <c r="S230" s="11"/>
      <c r="T230" s="11"/>
      <c r="U230" s="11"/>
      <c r="V230" s="11"/>
      <c r="W230" s="11"/>
      <c r="X230" s="12"/>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V230" s="11"/>
      <c r="BW230" s="11"/>
      <c r="BX230" s="11"/>
      <c r="BY230" s="12"/>
      <c r="BZ230" s="12"/>
      <c r="CB230" s="11"/>
      <c r="CD230" s="11"/>
      <c r="CE230" s="11"/>
      <c r="CG230" s="11"/>
      <c r="CH230" s="11"/>
      <c r="CI230" s="11"/>
      <c r="CK230" s="11"/>
      <c r="CL230" s="11"/>
      <c r="CM230" s="11"/>
      <c r="CN230" s="11"/>
      <c r="CO230" s="11"/>
      <c r="CP230" s="11"/>
      <c r="CQ230" s="11"/>
      <c r="CR230" s="12"/>
      <c r="CS230" s="11"/>
      <c r="CU230" s="11"/>
      <c r="CW230" s="11"/>
      <c r="CX230" s="11"/>
      <c r="CY230" s="11"/>
      <c r="CZ230" s="11"/>
      <c r="DA230" s="11"/>
      <c r="DB230" s="12"/>
      <c r="DC230" s="11"/>
      <c r="DD230" s="11"/>
      <c r="DE230" s="11"/>
      <c r="DF230" s="11"/>
      <c r="DG230" s="11"/>
      <c r="DH230" s="11"/>
      <c r="DI230" s="11"/>
      <c r="DJ230" s="11"/>
      <c r="DK230" s="11"/>
      <c r="DL230" s="11"/>
      <c r="DM230" s="11"/>
      <c r="DN230" s="11"/>
      <c r="DP230" s="11"/>
      <c r="DQ230" s="11"/>
      <c r="DT230" s="11"/>
      <c r="DU230" s="11"/>
      <c r="DX230" s="11"/>
      <c r="DY230" s="11"/>
      <c r="DZ230" s="11"/>
      <c r="EA230" s="11"/>
      <c r="EC230" s="11"/>
      <c r="ED230" s="11"/>
      <c r="EE230" s="11"/>
      <c r="EF230" s="11"/>
      <c r="EG230" s="11"/>
      <c r="EH230" s="11"/>
      <c r="EJ230" s="11"/>
      <c r="EK230" s="11"/>
      <c r="EM230" s="11"/>
      <c r="EN230" s="11"/>
      <c r="EO230" s="11"/>
      <c r="EP230" s="11"/>
      <c r="EU230" s="12"/>
      <c r="EV230" s="11"/>
      <c r="EX230" s="11"/>
      <c r="EY230" s="11"/>
      <c r="FB230" s="11"/>
      <c r="FC230" s="11"/>
      <c r="FD230" s="11"/>
      <c r="FF230" s="11"/>
      <c r="FH230" s="11"/>
      <c r="FI230" s="12"/>
      <c r="FJ230" s="11"/>
      <c r="FK230" s="11"/>
      <c r="FL230" s="11"/>
      <c r="FN230" s="11"/>
      <c r="FR230" s="11"/>
      <c r="FU230" s="11"/>
      <c r="FW230" s="11"/>
      <c r="FX230" s="11"/>
      <c r="FY230" s="11"/>
      <c r="FZ230" s="11"/>
      <c r="GA230" s="11"/>
      <c r="GC230" s="11"/>
      <c r="GE230" s="12"/>
      <c r="GH230" s="11"/>
      <c r="GI230" s="11"/>
      <c r="GK230" s="11"/>
      <c r="GM230" s="11"/>
      <c r="GO230" s="11"/>
      <c r="GP230" s="11"/>
      <c r="GS230" s="11"/>
      <c r="GU230" s="11"/>
      <c r="GV230" s="11"/>
      <c r="GW230" s="11"/>
      <c r="GX230" s="11"/>
      <c r="GY230" s="11"/>
      <c r="GZ230" s="12"/>
      <c r="HA230" s="12"/>
      <c r="HB230" s="12"/>
      <c r="HC230" s="11"/>
      <c r="HD230" s="11"/>
      <c r="HE230" s="11"/>
      <c r="HF230" s="11"/>
      <c r="HG230" s="11"/>
      <c r="HH230" s="11"/>
      <c r="HI230" s="11"/>
      <c r="HJ230" s="11"/>
      <c r="HK230" s="11"/>
      <c r="HL230" s="11"/>
      <c r="HN230" s="11"/>
      <c r="HO230" s="11"/>
      <c r="HP230" s="11"/>
      <c r="HQ230" s="11"/>
      <c r="HR230" s="11"/>
      <c r="HS230" s="11"/>
      <c r="HU230" s="11"/>
      <c r="HV230" s="11"/>
      <c r="HX230" s="11"/>
      <c r="HY230" s="11"/>
      <c r="HZ230" s="11"/>
      <c r="IA230" s="11"/>
      <c r="IF230" s="12"/>
      <c r="IG230" s="11"/>
      <c r="II230" s="11"/>
      <c r="IJ230" s="11"/>
      <c r="IM230" s="11"/>
      <c r="IN230" s="11"/>
      <c r="IO230" s="11"/>
      <c r="IQ230" s="11"/>
      <c r="IS230" s="11"/>
      <c r="IT230" s="12"/>
      <c r="IU230" s="11"/>
      <c r="IV230" s="11"/>
      <c r="IW230" s="11"/>
      <c r="IY230" s="11"/>
      <c r="JC230" s="11"/>
      <c r="JF230" s="11"/>
      <c r="JH230" s="11"/>
      <c r="JI230" s="11"/>
      <c r="JJ230" s="11"/>
      <c r="JK230" s="11"/>
      <c r="JL230" s="11"/>
      <c r="JN230" s="11"/>
      <c r="JP230" s="12"/>
      <c r="JS230" s="11"/>
      <c r="JT230" s="11"/>
      <c r="JV230" s="11"/>
      <c r="JX230" s="11"/>
      <c r="JZ230" s="11"/>
      <c r="KA230" s="11"/>
      <c r="KD230" s="11"/>
      <c r="KF230" s="11"/>
      <c r="KG230" s="11"/>
      <c r="KH230" s="11"/>
      <c r="KI230" s="11"/>
      <c r="KJ230" s="11"/>
      <c r="KK230" s="11"/>
      <c r="KO230" s="12"/>
      <c r="KP230" s="11"/>
      <c r="KQ230" s="11"/>
      <c r="KR230" s="11"/>
      <c r="KS230" s="11"/>
      <c r="KW230" s="11"/>
      <c r="KX230" s="11"/>
      <c r="KY230" s="11"/>
      <c r="KZ230" s="11"/>
      <c r="LB230" s="12"/>
      <c r="LC230" s="11"/>
      <c r="LD230" s="11"/>
      <c r="LE230" s="11"/>
      <c r="LF230" s="11"/>
      <c r="LJ230" s="11"/>
      <c r="LK230" s="11"/>
      <c r="LL230" s="11"/>
      <c r="LM230" s="11"/>
      <c r="LO230" s="11"/>
      <c r="LP230" s="11"/>
      <c r="LR230" s="11"/>
      <c r="LS230" s="11"/>
      <c r="LT230" s="11"/>
      <c r="LU230" s="11"/>
      <c r="LV230" s="11"/>
      <c r="LW230" s="11"/>
      <c r="LX230" s="11"/>
    </row>
    <row r="231" ht="15.75" customHeight="1">
      <c r="A231" s="11"/>
      <c r="C231" s="12"/>
      <c r="D231" s="11"/>
      <c r="E231" s="11"/>
      <c r="F231" s="11"/>
      <c r="G231" s="11"/>
      <c r="H231" s="11"/>
      <c r="I231" s="11"/>
      <c r="J231" s="11"/>
      <c r="K231" s="11"/>
      <c r="L231" s="11"/>
      <c r="M231" s="11"/>
      <c r="N231" s="11"/>
      <c r="O231" s="11"/>
      <c r="P231" s="11"/>
      <c r="Q231" s="11"/>
      <c r="R231" s="11"/>
      <c r="S231" s="11"/>
      <c r="T231" s="11"/>
      <c r="U231" s="11"/>
      <c r="V231" s="11"/>
      <c r="W231" s="11"/>
      <c r="X231" s="12"/>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V231" s="11"/>
      <c r="BW231" s="11"/>
      <c r="BX231" s="11"/>
      <c r="BY231" s="12"/>
      <c r="BZ231" s="12"/>
      <c r="CB231" s="11"/>
      <c r="CD231" s="11"/>
      <c r="CE231" s="11"/>
      <c r="CG231" s="11"/>
      <c r="CH231" s="11"/>
      <c r="CI231" s="11"/>
      <c r="CK231" s="11"/>
      <c r="CL231" s="11"/>
      <c r="CM231" s="11"/>
      <c r="CN231" s="11"/>
      <c r="CO231" s="11"/>
      <c r="CP231" s="11"/>
      <c r="CQ231" s="11"/>
      <c r="CR231" s="12"/>
      <c r="CS231" s="11"/>
      <c r="CU231" s="11"/>
      <c r="CW231" s="11"/>
      <c r="CX231" s="11"/>
      <c r="CY231" s="11"/>
      <c r="CZ231" s="11"/>
      <c r="DA231" s="11"/>
      <c r="DB231" s="12"/>
      <c r="DC231" s="11"/>
      <c r="DD231" s="11"/>
      <c r="DE231" s="11"/>
      <c r="DF231" s="11"/>
      <c r="DG231" s="11"/>
      <c r="DH231" s="11"/>
      <c r="DI231" s="11"/>
      <c r="DJ231" s="11"/>
      <c r="DK231" s="11"/>
      <c r="DL231" s="11"/>
      <c r="DM231" s="11"/>
      <c r="DN231" s="11"/>
      <c r="DP231" s="11"/>
      <c r="DQ231" s="11"/>
      <c r="DT231" s="11"/>
      <c r="DU231" s="11"/>
      <c r="DX231" s="11"/>
      <c r="DY231" s="11"/>
      <c r="DZ231" s="11"/>
      <c r="EA231" s="11"/>
      <c r="EC231" s="11"/>
      <c r="ED231" s="11"/>
      <c r="EE231" s="11"/>
      <c r="EF231" s="11"/>
      <c r="EG231" s="11"/>
      <c r="EH231" s="11"/>
      <c r="EJ231" s="11"/>
      <c r="EK231" s="11"/>
      <c r="EM231" s="11"/>
      <c r="EN231" s="11"/>
      <c r="EO231" s="11"/>
      <c r="EP231" s="11"/>
      <c r="EU231" s="12"/>
      <c r="EV231" s="11"/>
      <c r="EX231" s="11"/>
      <c r="EY231" s="11"/>
      <c r="FB231" s="11"/>
      <c r="FC231" s="11"/>
      <c r="FD231" s="11"/>
      <c r="FF231" s="11"/>
      <c r="FH231" s="11"/>
      <c r="FI231" s="12"/>
      <c r="FJ231" s="11"/>
      <c r="FK231" s="11"/>
      <c r="FL231" s="11"/>
      <c r="FN231" s="11"/>
      <c r="FR231" s="11"/>
      <c r="FU231" s="11"/>
      <c r="FW231" s="11"/>
      <c r="FX231" s="11"/>
      <c r="FY231" s="11"/>
      <c r="FZ231" s="11"/>
      <c r="GA231" s="11"/>
      <c r="GC231" s="11"/>
      <c r="GE231" s="12"/>
      <c r="GH231" s="11"/>
      <c r="GI231" s="11"/>
      <c r="GK231" s="11"/>
      <c r="GM231" s="11"/>
      <c r="GO231" s="11"/>
      <c r="GP231" s="11"/>
      <c r="GS231" s="11"/>
      <c r="GU231" s="11"/>
      <c r="GV231" s="11"/>
      <c r="GW231" s="11"/>
      <c r="GX231" s="11"/>
      <c r="GY231" s="11"/>
      <c r="GZ231" s="12"/>
      <c r="HA231" s="12"/>
      <c r="HB231" s="12"/>
      <c r="HC231" s="11"/>
      <c r="HD231" s="11"/>
      <c r="HE231" s="11"/>
      <c r="HF231" s="11"/>
      <c r="HG231" s="11"/>
      <c r="HH231" s="11"/>
      <c r="HI231" s="11"/>
      <c r="HJ231" s="11"/>
      <c r="HK231" s="11"/>
      <c r="HL231" s="11"/>
      <c r="HN231" s="11"/>
      <c r="HO231" s="11"/>
      <c r="HP231" s="11"/>
      <c r="HQ231" s="11"/>
      <c r="HR231" s="11"/>
      <c r="HS231" s="11"/>
      <c r="HU231" s="11"/>
      <c r="HV231" s="11"/>
      <c r="HX231" s="11"/>
      <c r="HY231" s="11"/>
      <c r="HZ231" s="11"/>
      <c r="IA231" s="11"/>
      <c r="IF231" s="12"/>
      <c r="IG231" s="11"/>
      <c r="II231" s="11"/>
      <c r="IJ231" s="11"/>
      <c r="IM231" s="11"/>
      <c r="IN231" s="11"/>
      <c r="IO231" s="11"/>
      <c r="IQ231" s="11"/>
      <c r="IS231" s="11"/>
      <c r="IT231" s="12"/>
      <c r="IU231" s="11"/>
      <c r="IV231" s="11"/>
      <c r="IW231" s="11"/>
      <c r="IY231" s="11"/>
      <c r="JC231" s="11"/>
      <c r="JF231" s="11"/>
      <c r="JH231" s="11"/>
      <c r="JI231" s="11"/>
      <c r="JJ231" s="11"/>
      <c r="JK231" s="11"/>
      <c r="JL231" s="11"/>
      <c r="JN231" s="11"/>
      <c r="JP231" s="12"/>
      <c r="JS231" s="11"/>
      <c r="JT231" s="11"/>
      <c r="JV231" s="11"/>
      <c r="JX231" s="11"/>
      <c r="JZ231" s="11"/>
      <c r="KA231" s="11"/>
      <c r="KD231" s="11"/>
      <c r="KF231" s="11"/>
      <c r="KG231" s="11"/>
      <c r="KH231" s="11"/>
      <c r="KI231" s="11"/>
      <c r="KJ231" s="11"/>
      <c r="KK231" s="11"/>
      <c r="KO231" s="12"/>
      <c r="KP231" s="11"/>
      <c r="KQ231" s="11"/>
      <c r="KR231" s="11"/>
      <c r="KS231" s="11"/>
      <c r="KW231" s="11"/>
      <c r="KX231" s="11"/>
      <c r="KY231" s="11"/>
      <c r="KZ231" s="11"/>
      <c r="LB231" s="12"/>
      <c r="LC231" s="11"/>
      <c r="LD231" s="11"/>
      <c r="LE231" s="11"/>
      <c r="LF231" s="11"/>
      <c r="LJ231" s="11"/>
      <c r="LK231" s="11"/>
      <c r="LL231" s="11"/>
      <c r="LM231" s="11"/>
      <c r="LO231" s="11"/>
      <c r="LP231" s="11"/>
      <c r="LR231" s="11"/>
      <c r="LS231" s="11"/>
      <c r="LT231" s="11"/>
      <c r="LU231" s="11"/>
      <c r="LV231" s="11"/>
      <c r="LW231" s="11"/>
      <c r="LX231" s="11"/>
    </row>
    <row r="232" ht="15.75" customHeight="1">
      <c r="A232" s="11"/>
      <c r="C232" s="12"/>
      <c r="D232" s="11"/>
      <c r="E232" s="11"/>
      <c r="F232" s="11"/>
      <c r="G232" s="11"/>
      <c r="H232" s="11"/>
      <c r="I232" s="11"/>
      <c r="J232" s="11"/>
      <c r="K232" s="11"/>
      <c r="L232" s="11"/>
      <c r="M232" s="11"/>
      <c r="N232" s="11"/>
      <c r="O232" s="11"/>
      <c r="P232" s="11"/>
      <c r="Q232" s="11"/>
      <c r="R232" s="11"/>
      <c r="S232" s="11"/>
      <c r="T232" s="11"/>
      <c r="U232" s="11"/>
      <c r="V232" s="11"/>
      <c r="W232" s="11"/>
      <c r="X232" s="12"/>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V232" s="11"/>
      <c r="BW232" s="11"/>
      <c r="BX232" s="11"/>
      <c r="BY232" s="12"/>
      <c r="BZ232" s="12"/>
      <c r="CB232" s="11"/>
      <c r="CD232" s="11"/>
      <c r="CE232" s="11"/>
      <c r="CG232" s="11"/>
      <c r="CH232" s="11"/>
      <c r="CI232" s="11"/>
      <c r="CK232" s="11"/>
      <c r="CL232" s="11"/>
      <c r="CM232" s="11"/>
      <c r="CN232" s="11"/>
      <c r="CO232" s="11"/>
      <c r="CP232" s="11"/>
      <c r="CQ232" s="11"/>
      <c r="CR232" s="12"/>
      <c r="CS232" s="11"/>
      <c r="CU232" s="11"/>
      <c r="CW232" s="11"/>
      <c r="CX232" s="11"/>
      <c r="CY232" s="11"/>
      <c r="CZ232" s="11"/>
      <c r="DA232" s="11"/>
      <c r="DB232" s="12"/>
      <c r="DC232" s="11"/>
      <c r="DD232" s="11"/>
      <c r="DE232" s="11"/>
      <c r="DF232" s="11"/>
      <c r="DG232" s="11"/>
      <c r="DH232" s="11"/>
      <c r="DI232" s="11"/>
      <c r="DJ232" s="11"/>
      <c r="DK232" s="11"/>
      <c r="DL232" s="11"/>
      <c r="DM232" s="11"/>
      <c r="DN232" s="11"/>
      <c r="DP232" s="11"/>
      <c r="DQ232" s="11"/>
      <c r="DT232" s="11"/>
      <c r="DU232" s="11"/>
      <c r="DX232" s="11"/>
      <c r="DY232" s="11"/>
      <c r="DZ232" s="11"/>
      <c r="EA232" s="11"/>
      <c r="EC232" s="11"/>
      <c r="ED232" s="11"/>
      <c r="EE232" s="11"/>
      <c r="EF232" s="11"/>
      <c r="EG232" s="11"/>
      <c r="EH232" s="11"/>
      <c r="EJ232" s="11"/>
      <c r="EK232" s="11"/>
      <c r="EM232" s="11"/>
      <c r="EN232" s="11"/>
      <c r="EO232" s="11"/>
      <c r="EP232" s="11"/>
      <c r="EU232" s="12"/>
      <c r="EV232" s="11"/>
      <c r="EX232" s="11"/>
      <c r="EY232" s="11"/>
      <c r="FB232" s="11"/>
      <c r="FC232" s="11"/>
      <c r="FD232" s="11"/>
      <c r="FF232" s="11"/>
      <c r="FH232" s="11"/>
      <c r="FI232" s="12"/>
      <c r="FJ232" s="11"/>
      <c r="FK232" s="11"/>
      <c r="FL232" s="11"/>
      <c r="FN232" s="11"/>
      <c r="FR232" s="11"/>
      <c r="FU232" s="11"/>
      <c r="FW232" s="11"/>
      <c r="FX232" s="11"/>
      <c r="FY232" s="11"/>
      <c r="FZ232" s="11"/>
      <c r="GA232" s="11"/>
      <c r="GC232" s="11"/>
      <c r="GE232" s="12"/>
      <c r="GH232" s="11"/>
      <c r="GI232" s="11"/>
      <c r="GK232" s="11"/>
      <c r="GM232" s="11"/>
      <c r="GO232" s="11"/>
      <c r="GP232" s="11"/>
      <c r="GS232" s="11"/>
      <c r="GU232" s="11"/>
      <c r="GV232" s="11"/>
      <c r="GW232" s="11"/>
      <c r="GX232" s="11"/>
      <c r="GY232" s="11"/>
      <c r="GZ232" s="12"/>
      <c r="HA232" s="12"/>
      <c r="HB232" s="12"/>
      <c r="HC232" s="11"/>
      <c r="HD232" s="11"/>
      <c r="HE232" s="11"/>
      <c r="HF232" s="11"/>
      <c r="HG232" s="11"/>
      <c r="HH232" s="11"/>
      <c r="HI232" s="11"/>
      <c r="HJ232" s="11"/>
      <c r="HK232" s="11"/>
      <c r="HL232" s="11"/>
      <c r="HN232" s="11"/>
      <c r="HO232" s="11"/>
      <c r="HP232" s="11"/>
      <c r="HQ232" s="11"/>
      <c r="HR232" s="11"/>
      <c r="HS232" s="11"/>
      <c r="HU232" s="11"/>
      <c r="HV232" s="11"/>
      <c r="HX232" s="11"/>
      <c r="HY232" s="11"/>
      <c r="HZ232" s="11"/>
      <c r="IA232" s="11"/>
      <c r="IF232" s="12"/>
      <c r="IG232" s="11"/>
      <c r="II232" s="11"/>
      <c r="IJ232" s="11"/>
      <c r="IM232" s="11"/>
      <c r="IN232" s="11"/>
      <c r="IO232" s="11"/>
      <c r="IQ232" s="11"/>
      <c r="IS232" s="11"/>
      <c r="IT232" s="12"/>
      <c r="IU232" s="11"/>
      <c r="IV232" s="11"/>
      <c r="IW232" s="11"/>
      <c r="IY232" s="11"/>
      <c r="JC232" s="11"/>
      <c r="JF232" s="11"/>
      <c r="JH232" s="11"/>
      <c r="JI232" s="11"/>
      <c r="JJ232" s="11"/>
      <c r="JK232" s="11"/>
      <c r="JL232" s="11"/>
      <c r="JN232" s="11"/>
      <c r="JP232" s="12"/>
      <c r="JS232" s="11"/>
      <c r="JT232" s="11"/>
      <c r="JV232" s="11"/>
      <c r="JX232" s="11"/>
      <c r="JZ232" s="11"/>
      <c r="KA232" s="11"/>
      <c r="KD232" s="11"/>
      <c r="KF232" s="11"/>
      <c r="KG232" s="11"/>
      <c r="KH232" s="11"/>
      <c r="KI232" s="11"/>
      <c r="KJ232" s="11"/>
      <c r="KK232" s="11"/>
      <c r="KO232" s="12"/>
      <c r="KP232" s="11"/>
      <c r="KQ232" s="11"/>
      <c r="KR232" s="11"/>
      <c r="KS232" s="11"/>
      <c r="KW232" s="11"/>
      <c r="KX232" s="11"/>
      <c r="KY232" s="11"/>
      <c r="KZ232" s="11"/>
      <c r="LB232" s="12"/>
      <c r="LC232" s="11"/>
      <c r="LD232" s="11"/>
      <c r="LE232" s="11"/>
      <c r="LF232" s="11"/>
      <c r="LJ232" s="11"/>
      <c r="LK232" s="11"/>
      <c r="LL232" s="11"/>
      <c r="LM232" s="11"/>
      <c r="LO232" s="11"/>
      <c r="LP232" s="11"/>
      <c r="LR232" s="11"/>
      <c r="LS232" s="11"/>
      <c r="LT232" s="11"/>
      <c r="LU232" s="11"/>
      <c r="LV232" s="11"/>
      <c r="LW232" s="11"/>
      <c r="LX232" s="11"/>
    </row>
    <row r="233" ht="15.75" customHeight="1">
      <c r="A233" s="11"/>
      <c r="C233" s="12"/>
      <c r="D233" s="11"/>
      <c r="E233" s="11"/>
      <c r="F233" s="11"/>
      <c r="G233" s="11"/>
      <c r="H233" s="11"/>
      <c r="I233" s="11"/>
      <c r="J233" s="11"/>
      <c r="K233" s="11"/>
      <c r="L233" s="11"/>
      <c r="M233" s="11"/>
      <c r="N233" s="11"/>
      <c r="O233" s="11"/>
      <c r="P233" s="11"/>
      <c r="Q233" s="11"/>
      <c r="R233" s="11"/>
      <c r="S233" s="11"/>
      <c r="T233" s="11"/>
      <c r="U233" s="11"/>
      <c r="V233" s="11"/>
      <c r="W233" s="11"/>
      <c r="X233" s="12"/>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V233" s="11"/>
      <c r="BW233" s="11"/>
      <c r="BX233" s="11"/>
      <c r="BY233" s="12"/>
      <c r="BZ233" s="12"/>
      <c r="CB233" s="11"/>
      <c r="CD233" s="11"/>
      <c r="CE233" s="11"/>
      <c r="CG233" s="11"/>
      <c r="CH233" s="11"/>
      <c r="CI233" s="11"/>
      <c r="CK233" s="11"/>
      <c r="CL233" s="11"/>
      <c r="CM233" s="11"/>
      <c r="CN233" s="11"/>
      <c r="CO233" s="11"/>
      <c r="CP233" s="11"/>
      <c r="CQ233" s="11"/>
      <c r="CR233" s="12"/>
      <c r="CS233" s="11"/>
      <c r="CU233" s="11"/>
      <c r="CW233" s="11"/>
      <c r="CX233" s="11"/>
      <c r="CY233" s="11"/>
      <c r="CZ233" s="11"/>
      <c r="DA233" s="11"/>
      <c r="DB233" s="12"/>
      <c r="DC233" s="11"/>
      <c r="DD233" s="11"/>
      <c r="DE233" s="11"/>
      <c r="DF233" s="11"/>
      <c r="DG233" s="11"/>
      <c r="DH233" s="11"/>
      <c r="DI233" s="11"/>
      <c r="DJ233" s="11"/>
      <c r="DK233" s="11"/>
      <c r="DL233" s="11"/>
      <c r="DM233" s="11"/>
      <c r="DN233" s="11"/>
      <c r="DP233" s="11"/>
      <c r="DQ233" s="11"/>
      <c r="DT233" s="11"/>
      <c r="DU233" s="11"/>
      <c r="DX233" s="11"/>
      <c r="DY233" s="11"/>
      <c r="DZ233" s="11"/>
      <c r="EA233" s="11"/>
      <c r="EC233" s="11"/>
      <c r="ED233" s="11"/>
      <c r="EE233" s="11"/>
      <c r="EF233" s="11"/>
      <c r="EG233" s="11"/>
      <c r="EH233" s="11"/>
      <c r="EJ233" s="11"/>
      <c r="EK233" s="11"/>
      <c r="EM233" s="11"/>
      <c r="EN233" s="11"/>
      <c r="EO233" s="11"/>
      <c r="EP233" s="11"/>
      <c r="EU233" s="12"/>
      <c r="EV233" s="11"/>
      <c r="EX233" s="11"/>
      <c r="EY233" s="11"/>
      <c r="FB233" s="11"/>
      <c r="FC233" s="11"/>
      <c r="FD233" s="11"/>
      <c r="FF233" s="11"/>
      <c r="FH233" s="11"/>
      <c r="FI233" s="12"/>
      <c r="FJ233" s="11"/>
      <c r="FK233" s="11"/>
      <c r="FL233" s="11"/>
      <c r="FN233" s="11"/>
      <c r="FR233" s="11"/>
      <c r="FU233" s="11"/>
      <c r="FW233" s="11"/>
      <c r="FX233" s="11"/>
      <c r="FY233" s="11"/>
      <c r="FZ233" s="11"/>
      <c r="GA233" s="11"/>
      <c r="GC233" s="11"/>
      <c r="GE233" s="12"/>
      <c r="GH233" s="11"/>
      <c r="GI233" s="11"/>
      <c r="GK233" s="11"/>
      <c r="GM233" s="11"/>
      <c r="GO233" s="11"/>
      <c r="GP233" s="11"/>
      <c r="GS233" s="11"/>
      <c r="GU233" s="11"/>
      <c r="GV233" s="11"/>
      <c r="GW233" s="11"/>
      <c r="GX233" s="11"/>
      <c r="GY233" s="11"/>
      <c r="GZ233" s="12"/>
      <c r="HA233" s="12"/>
      <c r="HB233" s="12"/>
      <c r="HC233" s="11"/>
      <c r="HD233" s="11"/>
      <c r="HE233" s="11"/>
      <c r="HF233" s="11"/>
      <c r="HG233" s="11"/>
      <c r="HH233" s="11"/>
      <c r="HI233" s="11"/>
      <c r="HJ233" s="11"/>
      <c r="HK233" s="11"/>
      <c r="HL233" s="11"/>
      <c r="HN233" s="11"/>
      <c r="HO233" s="11"/>
      <c r="HP233" s="11"/>
      <c r="HQ233" s="11"/>
      <c r="HR233" s="11"/>
      <c r="HS233" s="11"/>
      <c r="HU233" s="11"/>
      <c r="HV233" s="11"/>
      <c r="HX233" s="11"/>
      <c r="HY233" s="11"/>
      <c r="HZ233" s="11"/>
      <c r="IA233" s="11"/>
      <c r="IF233" s="12"/>
      <c r="IG233" s="11"/>
      <c r="II233" s="11"/>
      <c r="IJ233" s="11"/>
      <c r="IM233" s="11"/>
      <c r="IN233" s="11"/>
      <c r="IO233" s="11"/>
      <c r="IQ233" s="11"/>
      <c r="IS233" s="11"/>
      <c r="IT233" s="12"/>
      <c r="IU233" s="11"/>
      <c r="IV233" s="11"/>
      <c r="IW233" s="11"/>
      <c r="IY233" s="11"/>
      <c r="JC233" s="11"/>
      <c r="JF233" s="11"/>
      <c r="JH233" s="11"/>
      <c r="JI233" s="11"/>
      <c r="JJ233" s="11"/>
      <c r="JK233" s="11"/>
      <c r="JL233" s="11"/>
      <c r="JN233" s="11"/>
      <c r="JP233" s="12"/>
      <c r="JS233" s="11"/>
      <c r="JT233" s="11"/>
      <c r="JV233" s="11"/>
      <c r="JX233" s="11"/>
      <c r="JZ233" s="11"/>
      <c r="KA233" s="11"/>
      <c r="KD233" s="11"/>
      <c r="KF233" s="11"/>
      <c r="KG233" s="11"/>
      <c r="KH233" s="11"/>
      <c r="KI233" s="11"/>
      <c r="KJ233" s="11"/>
      <c r="KK233" s="11"/>
      <c r="KO233" s="12"/>
      <c r="KP233" s="11"/>
      <c r="KQ233" s="11"/>
      <c r="KR233" s="11"/>
      <c r="KS233" s="11"/>
      <c r="KW233" s="11"/>
      <c r="KX233" s="11"/>
      <c r="KY233" s="11"/>
      <c r="KZ233" s="11"/>
      <c r="LB233" s="12"/>
      <c r="LC233" s="11"/>
      <c r="LD233" s="11"/>
      <c r="LE233" s="11"/>
      <c r="LF233" s="11"/>
      <c r="LJ233" s="11"/>
      <c r="LK233" s="11"/>
      <c r="LL233" s="11"/>
      <c r="LM233" s="11"/>
      <c r="LO233" s="11"/>
      <c r="LP233" s="11"/>
      <c r="LR233" s="11"/>
      <c r="LS233" s="11"/>
      <c r="LT233" s="11"/>
      <c r="LU233" s="11"/>
      <c r="LV233" s="11"/>
      <c r="LW233" s="11"/>
      <c r="LX233" s="11"/>
    </row>
    <row r="234" ht="15.75" customHeight="1">
      <c r="A234" s="11"/>
      <c r="C234" s="12"/>
      <c r="D234" s="11"/>
      <c r="E234" s="11"/>
      <c r="F234" s="11"/>
      <c r="G234" s="11"/>
      <c r="H234" s="11"/>
      <c r="I234" s="11"/>
      <c r="J234" s="11"/>
      <c r="K234" s="11"/>
      <c r="L234" s="11"/>
      <c r="M234" s="11"/>
      <c r="N234" s="11"/>
      <c r="O234" s="11"/>
      <c r="P234" s="11"/>
      <c r="Q234" s="11"/>
      <c r="R234" s="11"/>
      <c r="S234" s="11"/>
      <c r="T234" s="11"/>
      <c r="U234" s="11"/>
      <c r="V234" s="11"/>
      <c r="W234" s="11"/>
      <c r="X234" s="12"/>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V234" s="11"/>
      <c r="BW234" s="11"/>
      <c r="BX234" s="11"/>
      <c r="BY234" s="12"/>
      <c r="BZ234" s="12"/>
      <c r="CB234" s="11"/>
      <c r="CD234" s="11"/>
      <c r="CE234" s="11"/>
      <c r="CG234" s="11"/>
      <c r="CH234" s="11"/>
      <c r="CI234" s="11"/>
      <c r="CK234" s="11"/>
      <c r="CL234" s="11"/>
      <c r="CM234" s="11"/>
      <c r="CN234" s="11"/>
      <c r="CO234" s="11"/>
      <c r="CP234" s="11"/>
      <c r="CQ234" s="11"/>
      <c r="CR234" s="12"/>
      <c r="CS234" s="11"/>
      <c r="CU234" s="11"/>
      <c r="CW234" s="11"/>
      <c r="CX234" s="11"/>
      <c r="CY234" s="11"/>
      <c r="CZ234" s="11"/>
      <c r="DA234" s="11"/>
      <c r="DB234" s="12"/>
      <c r="DC234" s="11"/>
      <c r="DD234" s="11"/>
      <c r="DE234" s="11"/>
      <c r="DF234" s="11"/>
      <c r="DG234" s="11"/>
      <c r="DH234" s="11"/>
      <c r="DI234" s="11"/>
      <c r="DJ234" s="11"/>
      <c r="DK234" s="11"/>
      <c r="DL234" s="11"/>
      <c r="DM234" s="11"/>
      <c r="DN234" s="11"/>
      <c r="DP234" s="11"/>
      <c r="DQ234" s="11"/>
      <c r="DT234" s="11"/>
      <c r="DU234" s="11"/>
      <c r="DX234" s="11"/>
      <c r="DY234" s="11"/>
      <c r="DZ234" s="11"/>
      <c r="EA234" s="11"/>
      <c r="EC234" s="11"/>
      <c r="ED234" s="11"/>
      <c r="EE234" s="11"/>
      <c r="EF234" s="11"/>
      <c r="EG234" s="11"/>
      <c r="EH234" s="11"/>
      <c r="EJ234" s="11"/>
      <c r="EK234" s="11"/>
      <c r="EM234" s="11"/>
      <c r="EN234" s="11"/>
      <c r="EO234" s="11"/>
      <c r="EP234" s="11"/>
      <c r="EU234" s="12"/>
      <c r="EV234" s="11"/>
      <c r="EX234" s="11"/>
      <c r="EY234" s="11"/>
      <c r="FB234" s="11"/>
      <c r="FC234" s="11"/>
      <c r="FD234" s="11"/>
      <c r="FF234" s="11"/>
      <c r="FH234" s="11"/>
      <c r="FI234" s="12"/>
      <c r="FJ234" s="11"/>
      <c r="FK234" s="11"/>
      <c r="FL234" s="11"/>
      <c r="FN234" s="11"/>
      <c r="FR234" s="11"/>
      <c r="FU234" s="11"/>
      <c r="FW234" s="11"/>
      <c r="FX234" s="11"/>
      <c r="FY234" s="11"/>
      <c r="FZ234" s="11"/>
      <c r="GA234" s="11"/>
      <c r="GC234" s="11"/>
      <c r="GE234" s="12"/>
      <c r="GH234" s="11"/>
      <c r="GI234" s="11"/>
      <c r="GK234" s="11"/>
      <c r="GM234" s="11"/>
      <c r="GO234" s="11"/>
      <c r="GP234" s="11"/>
      <c r="GS234" s="11"/>
      <c r="GU234" s="11"/>
      <c r="GV234" s="11"/>
      <c r="GW234" s="11"/>
      <c r="GX234" s="11"/>
      <c r="GY234" s="11"/>
      <c r="GZ234" s="12"/>
      <c r="HA234" s="12"/>
      <c r="HB234" s="12"/>
      <c r="HC234" s="11"/>
      <c r="HD234" s="11"/>
      <c r="HE234" s="11"/>
      <c r="HF234" s="11"/>
      <c r="HG234" s="11"/>
      <c r="HH234" s="11"/>
      <c r="HI234" s="11"/>
      <c r="HJ234" s="11"/>
      <c r="HK234" s="11"/>
      <c r="HL234" s="11"/>
      <c r="HN234" s="11"/>
      <c r="HO234" s="11"/>
      <c r="HP234" s="11"/>
      <c r="HQ234" s="11"/>
      <c r="HR234" s="11"/>
      <c r="HS234" s="11"/>
      <c r="HU234" s="11"/>
      <c r="HV234" s="11"/>
      <c r="HX234" s="11"/>
      <c r="HY234" s="11"/>
      <c r="HZ234" s="11"/>
      <c r="IA234" s="11"/>
      <c r="IF234" s="12"/>
      <c r="IG234" s="11"/>
      <c r="II234" s="11"/>
      <c r="IJ234" s="11"/>
      <c r="IM234" s="11"/>
      <c r="IN234" s="11"/>
      <c r="IO234" s="11"/>
      <c r="IQ234" s="11"/>
      <c r="IS234" s="11"/>
      <c r="IT234" s="12"/>
      <c r="IU234" s="11"/>
      <c r="IV234" s="11"/>
      <c r="IW234" s="11"/>
      <c r="IY234" s="11"/>
      <c r="JC234" s="11"/>
      <c r="JF234" s="11"/>
      <c r="JH234" s="11"/>
      <c r="JI234" s="11"/>
      <c r="JJ234" s="11"/>
      <c r="JK234" s="11"/>
      <c r="JL234" s="11"/>
      <c r="JN234" s="11"/>
      <c r="JP234" s="12"/>
      <c r="JS234" s="11"/>
      <c r="JT234" s="11"/>
      <c r="JV234" s="11"/>
      <c r="JX234" s="11"/>
      <c r="JZ234" s="11"/>
      <c r="KA234" s="11"/>
      <c r="KD234" s="11"/>
      <c r="KF234" s="11"/>
      <c r="KG234" s="11"/>
      <c r="KH234" s="11"/>
      <c r="KI234" s="11"/>
      <c r="KJ234" s="11"/>
      <c r="KK234" s="11"/>
      <c r="KO234" s="12"/>
      <c r="KP234" s="11"/>
      <c r="KQ234" s="11"/>
      <c r="KR234" s="11"/>
      <c r="KS234" s="11"/>
      <c r="KW234" s="11"/>
      <c r="KX234" s="11"/>
      <c r="KY234" s="11"/>
      <c r="KZ234" s="11"/>
      <c r="LB234" s="12"/>
      <c r="LC234" s="11"/>
      <c r="LD234" s="11"/>
      <c r="LE234" s="11"/>
      <c r="LF234" s="11"/>
      <c r="LJ234" s="11"/>
      <c r="LK234" s="11"/>
      <c r="LL234" s="11"/>
      <c r="LM234" s="11"/>
      <c r="LO234" s="11"/>
      <c r="LP234" s="11"/>
      <c r="LR234" s="11"/>
      <c r="LS234" s="11"/>
      <c r="LT234" s="11"/>
      <c r="LU234" s="11"/>
      <c r="LV234" s="11"/>
      <c r="LW234" s="11"/>
      <c r="LX234" s="11"/>
    </row>
    <row r="235" ht="15.75" customHeight="1">
      <c r="A235" s="11"/>
      <c r="C235" s="12"/>
      <c r="D235" s="11"/>
      <c r="E235" s="11"/>
      <c r="F235" s="11"/>
      <c r="G235" s="11"/>
      <c r="H235" s="11"/>
      <c r="I235" s="11"/>
      <c r="J235" s="11"/>
      <c r="K235" s="11"/>
      <c r="L235" s="11"/>
      <c r="M235" s="11"/>
      <c r="N235" s="11"/>
      <c r="O235" s="11"/>
      <c r="P235" s="11"/>
      <c r="Q235" s="11"/>
      <c r="R235" s="11"/>
      <c r="S235" s="11"/>
      <c r="T235" s="11"/>
      <c r="U235" s="11"/>
      <c r="V235" s="11"/>
      <c r="W235" s="11"/>
      <c r="X235" s="12"/>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V235" s="11"/>
      <c r="BW235" s="11"/>
      <c r="BX235" s="11"/>
      <c r="BY235" s="12"/>
      <c r="BZ235" s="12"/>
      <c r="CB235" s="11"/>
      <c r="CD235" s="11"/>
      <c r="CE235" s="11"/>
      <c r="CG235" s="11"/>
      <c r="CH235" s="11"/>
      <c r="CI235" s="11"/>
      <c r="CK235" s="11"/>
      <c r="CL235" s="11"/>
      <c r="CM235" s="11"/>
      <c r="CN235" s="11"/>
      <c r="CO235" s="11"/>
      <c r="CP235" s="11"/>
      <c r="CQ235" s="11"/>
      <c r="CR235" s="12"/>
      <c r="CS235" s="11"/>
      <c r="CU235" s="11"/>
      <c r="CW235" s="11"/>
      <c r="CX235" s="11"/>
      <c r="CY235" s="11"/>
      <c r="CZ235" s="11"/>
      <c r="DA235" s="11"/>
      <c r="DB235" s="12"/>
      <c r="DC235" s="11"/>
      <c r="DD235" s="11"/>
      <c r="DE235" s="11"/>
      <c r="DF235" s="11"/>
      <c r="DG235" s="11"/>
      <c r="DH235" s="11"/>
      <c r="DI235" s="11"/>
      <c r="DJ235" s="11"/>
      <c r="DK235" s="11"/>
      <c r="DL235" s="11"/>
      <c r="DM235" s="11"/>
      <c r="DN235" s="11"/>
      <c r="DP235" s="11"/>
      <c r="DQ235" s="11"/>
      <c r="DT235" s="11"/>
      <c r="DU235" s="11"/>
      <c r="DX235" s="11"/>
      <c r="DY235" s="11"/>
      <c r="DZ235" s="11"/>
      <c r="EA235" s="11"/>
      <c r="EC235" s="11"/>
      <c r="ED235" s="11"/>
      <c r="EE235" s="11"/>
      <c r="EF235" s="11"/>
      <c r="EG235" s="11"/>
      <c r="EH235" s="11"/>
      <c r="EJ235" s="11"/>
      <c r="EK235" s="11"/>
      <c r="EM235" s="11"/>
      <c r="EN235" s="11"/>
      <c r="EO235" s="11"/>
      <c r="EP235" s="11"/>
      <c r="EU235" s="12"/>
      <c r="EV235" s="11"/>
      <c r="EX235" s="11"/>
      <c r="EY235" s="11"/>
      <c r="FB235" s="11"/>
      <c r="FC235" s="11"/>
      <c r="FD235" s="11"/>
      <c r="FF235" s="11"/>
      <c r="FH235" s="11"/>
      <c r="FI235" s="12"/>
      <c r="FJ235" s="11"/>
      <c r="FK235" s="11"/>
      <c r="FL235" s="11"/>
      <c r="FN235" s="11"/>
      <c r="FR235" s="11"/>
      <c r="FU235" s="11"/>
      <c r="FW235" s="11"/>
      <c r="FX235" s="11"/>
      <c r="FY235" s="11"/>
      <c r="FZ235" s="11"/>
      <c r="GA235" s="11"/>
      <c r="GC235" s="11"/>
      <c r="GE235" s="12"/>
      <c r="GH235" s="11"/>
      <c r="GI235" s="11"/>
      <c r="GK235" s="11"/>
      <c r="GM235" s="11"/>
      <c r="GO235" s="11"/>
      <c r="GP235" s="11"/>
      <c r="GS235" s="11"/>
      <c r="GU235" s="11"/>
      <c r="GV235" s="11"/>
      <c r="GW235" s="11"/>
      <c r="GX235" s="11"/>
      <c r="GY235" s="11"/>
      <c r="GZ235" s="12"/>
      <c r="HA235" s="12"/>
      <c r="HB235" s="12"/>
      <c r="HC235" s="11"/>
      <c r="HD235" s="11"/>
      <c r="HE235" s="11"/>
      <c r="HF235" s="11"/>
      <c r="HG235" s="11"/>
      <c r="HH235" s="11"/>
      <c r="HI235" s="11"/>
      <c r="HJ235" s="11"/>
      <c r="HK235" s="11"/>
      <c r="HL235" s="11"/>
      <c r="HN235" s="11"/>
      <c r="HO235" s="11"/>
      <c r="HP235" s="11"/>
      <c r="HQ235" s="11"/>
      <c r="HR235" s="11"/>
      <c r="HS235" s="11"/>
      <c r="HU235" s="11"/>
      <c r="HV235" s="11"/>
      <c r="HX235" s="11"/>
      <c r="HY235" s="11"/>
      <c r="HZ235" s="11"/>
      <c r="IA235" s="11"/>
      <c r="IF235" s="12"/>
      <c r="IG235" s="11"/>
      <c r="II235" s="11"/>
      <c r="IJ235" s="11"/>
      <c r="IM235" s="11"/>
      <c r="IN235" s="11"/>
      <c r="IO235" s="11"/>
      <c r="IQ235" s="11"/>
      <c r="IS235" s="11"/>
      <c r="IT235" s="12"/>
      <c r="IU235" s="11"/>
      <c r="IV235" s="11"/>
      <c r="IW235" s="11"/>
      <c r="IY235" s="11"/>
      <c r="JC235" s="11"/>
      <c r="JF235" s="11"/>
      <c r="JH235" s="11"/>
      <c r="JI235" s="11"/>
      <c r="JJ235" s="11"/>
      <c r="JK235" s="11"/>
      <c r="JL235" s="11"/>
      <c r="JN235" s="11"/>
      <c r="JP235" s="12"/>
      <c r="JS235" s="11"/>
      <c r="JT235" s="11"/>
      <c r="JV235" s="11"/>
      <c r="JX235" s="11"/>
      <c r="JZ235" s="11"/>
      <c r="KA235" s="11"/>
      <c r="KD235" s="11"/>
      <c r="KF235" s="11"/>
      <c r="KG235" s="11"/>
      <c r="KH235" s="11"/>
      <c r="KI235" s="11"/>
      <c r="KJ235" s="11"/>
      <c r="KK235" s="11"/>
      <c r="KO235" s="12"/>
      <c r="KP235" s="11"/>
      <c r="KQ235" s="11"/>
      <c r="KR235" s="11"/>
      <c r="KS235" s="11"/>
      <c r="KW235" s="11"/>
      <c r="KX235" s="11"/>
      <c r="KY235" s="11"/>
      <c r="KZ235" s="11"/>
      <c r="LB235" s="12"/>
      <c r="LC235" s="11"/>
      <c r="LD235" s="11"/>
      <c r="LE235" s="11"/>
      <c r="LF235" s="11"/>
      <c r="LJ235" s="11"/>
      <c r="LK235" s="11"/>
      <c r="LL235" s="11"/>
      <c r="LM235" s="11"/>
      <c r="LO235" s="11"/>
      <c r="LP235" s="11"/>
      <c r="LR235" s="11"/>
      <c r="LS235" s="11"/>
      <c r="LT235" s="11"/>
      <c r="LU235" s="11"/>
      <c r="LV235" s="11"/>
      <c r="LW235" s="11"/>
      <c r="LX235" s="11"/>
    </row>
    <row r="236" ht="15.75" customHeight="1">
      <c r="A236" s="11"/>
      <c r="C236" s="12"/>
      <c r="D236" s="11"/>
      <c r="E236" s="11"/>
      <c r="F236" s="11"/>
      <c r="G236" s="11"/>
      <c r="H236" s="11"/>
      <c r="I236" s="11"/>
      <c r="J236" s="11"/>
      <c r="K236" s="11"/>
      <c r="L236" s="11"/>
      <c r="M236" s="11"/>
      <c r="N236" s="11"/>
      <c r="O236" s="11"/>
      <c r="P236" s="11"/>
      <c r="Q236" s="11"/>
      <c r="R236" s="11"/>
      <c r="S236" s="11"/>
      <c r="T236" s="11"/>
      <c r="U236" s="11"/>
      <c r="V236" s="11"/>
      <c r="W236" s="11"/>
      <c r="X236" s="12"/>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V236" s="11"/>
      <c r="BW236" s="11"/>
      <c r="BX236" s="11"/>
      <c r="BY236" s="12"/>
      <c r="BZ236" s="12"/>
      <c r="CB236" s="11"/>
      <c r="CD236" s="11"/>
      <c r="CE236" s="11"/>
      <c r="CG236" s="11"/>
      <c r="CH236" s="11"/>
      <c r="CI236" s="11"/>
      <c r="CK236" s="11"/>
      <c r="CL236" s="11"/>
      <c r="CM236" s="11"/>
      <c r="CN236" s="11"/>
      <c r="CO236" s="11"/>
      <c r="CP236" s="11"/>
      <c r="CQ236" s="11"/>
      <c r="CR236" s="12"/>
      <c r="CS236" s="11"/>
      <c r="CU236" s="11"/>
      <c r="CW236" s="11"/>
      <c r="CX236" s="11"/>
      <c r="CY236" s="11"/>
      <c r="CZ236" s="11"/>
      <c r="DA236" s="11"/>
      <c r="DB236" s="12"/>
      <c r="DC236" s="11"/>
      <c r="DD236" s="11"/>
      <c r="DE236" s="11"/>
      <c r="DF236" s="11"/>
      <c r="DG236" s="11"/>
      <c r="DH236" s="11"/>
      <c r="DI236" s="11"/>
      <c r="DJ236" s="11"/>
      <c r="DK236" s="11"/>
      <c r="DL236" s="11"/>
      <c r="DM236" s="11"/>
      <c r="DN236" s="11"/>
      <c r="DP236" s="11"/>
      <c r="DQ236" s="11"/>
      <c r="DT236" s="11"/>
      <c r="DU236" s="11"/>
      <c r="DX236" s="11"/>
      <c r="DY236" s="11"/>
      <c r="DZ236" s="11"/>
      <c r="EA236" s="11"/>
      <c r="EC236" s="11"/>
      <c r="ED236" s="11"/>
      <c r="EE236" s="11"/>
      <c r="EF236" s="11"/>
      <c r="EG236" s="11"/>
      <c r="EH236" s="11"/>
      <c r="EJ236" s="11"/>
      <c r="EK236" s="11"/>
      <c r="EM236" s="11"/>
      <c r="EN236" s="11"/>
      <c r="EO236" s="11"/>
      <c r="EP236" s="11"/>
      <c r="EU236" s="12"/>
      <c r="EV236" s="11"/>
      <c r="EX236" s="11"/>
      <c r="EY236" s="11"/>
      <c r="FB236" s="11"/>
      <c r="FC236" s="11"/>
      <c r="FD236" s="11"/>
      <c r="FF236" s="11"/>
      <c r="FH236" s="11"/>
      <c r="FI236" s="12"/>
      <c r="FJ236" s="11"/>
      <c r="FK236" s="11"/>
      <c r="FL236" s="11"/>
      <c r="FN236" s="11"/>
      <c r="FR236" s="11"/>
      <c r="FU236" s="11"/>
      <c r="FW236" s="11"/>
      <c r="FX236" s="11"/>
      <c r="FY236" s="11"/>
      <c r="FZ236" s="11"/>
      <c r="GA236" s="11"/>
      <c r="GC236" s="11"/>
      <c r="GE236" s="12"/>
      <c r="GH236" s="11"/>
      <c r="GI236" s="11"/>
      <c r="GK236" s="11"/>
      <c r="GM236" s="11"/>
      <c r="GO236" s="11"/>
      <c r="GP236" s="11"/>
      <c r="GS236" s="11"/>
      <c r="GU236" s="11"/>
      <c r="GV236" s="11"/>
      <c r="GW236" s="11"/>
      <c r="GX236" s="11"/>
      <c r="GY236" s="11"/>
      <c r="GZ236" s="12"/>
      <c r="HA236" s="12"/>
      <c r="HB236" s="12"/>
      <c r="HC236" s="11"/>
      <c r="HD236" s="11"/>
      <c r="HE236" s="11"/>
      <c r="HF236" s="11"/>
      <c r="HG236" s="11"/>
      <c r="HH236" s="11"/>
      <c r="HI236" s="11"/>
      <c r="HJ236" s="11"/>
      <c r="HK236" s="11"/>
      <c r="HL236" s="11"/>
      <c r="HN236" s="11"/>
      <c r="HO236" s="11"/>
      <c r="HP236" s="11"/>
      <c r="HQ236" s="11"/>
      <c r="HR236" s="11"/>
      <c r="HS236" s="11"/>
      <c r="HU236" s="11"/>
      <c r="HV236" s="11"/>
      <c r="HX236" s="11"/>
      <c r="HY236" s="11"/>
      <c r="HZ236" s="11"/>
      <c r="IA236" s="11"/>
      <c r="IF236" s="12"/>
      <c r="IG236" s="11"/>
      <c r="II236" s="11"/>
      <c r="IJ236" s="11"/>
      <c r="IM236" s="11"/>
      <c r="IN236" s="11"/>
      <c r="IO236" s="11"/>
      <c r="IQ236" s="11"/>
      <c r="IS236" s="11"/>
      <c r="IT236" s="12"/>
      <c r="IU236" s="11"/>
      <c r="IV236" s="11"/>
      <c r="IW236" s="11"/>
      <c r="IY236" s="11"/>
      <c r="JC236" s="11"/>
      <c r="JF236" s="11"/>
      <c r="JH236" s="11"/>
      <c r="JI236" s="11"/>
      <c r="JJ236" s="11"/>
      <c r="JK236" s="11"/>
      <c r="JL236" s="11"/>
      <c r="JN236" s="11"/>
      <c r="JP236" s="12"/>
      <c r="JS236" s="11"/>
      <c r="JT236" s="11"/>
      <c r="JV236" s="11"/>
      <c r="JX236" s="11"/>
      <c r="JZ236" s="11"/>
      <c r="KA236" s="11"/>
      <c r="KD236" s="11"/>
      <c r="KF236" s="11"/>
      <c r="KG236" s="11"/>
      <c r="KH236" s="11"/>
      <c r="KI236" s="11"/>
      <c r="KJ236" s="11"/>
      <c r="KK236" s="11"/>
      <c r="KO236" s="12"/>
      <c r="KP236" s="11"/>
      <c r="KQ236" s="11"/>
      <c r="KR236" s="11"/>
      <c r="KS236" s="11"/>
      <c r="KW236" s="11"/>
      <c r="KX236" s="11"/>
      <c r="KY236" s="11"/>
      <c r="KZ236" s="11"/>
      <c r="LB236" s="12"/>
      <c r="LC236" s="11"/>
      <c r="LD236" s="11"/>
      <c r="LE236" s="11"/>
      <c r="LF236" s="11"/>
      <c r="LJ236" s="11"/>
      <c r="LK236" s="11"/>
      <c r="LL236" s="11"/>
      <c r="LM236" s="11"/>
      <c r="LO236" s="11"/>
      <c r="LP236" s="11"/>
      <c r="LR236" s="11"/>
      <c r="LS236" s="11"/>
      <c r="LT236" s="11"/>
      <c r="LU236" s="11"/>
      <c r="LV236" s="11"/>
      <c r="LW236" s="11"/>
      <c r="LX236" s="11"/>
    </row>
    <row r="237" ht="15.75" customHeight="1">
      <c r="A237" s="11"/>
      <c r="C237" s="12"/>
      <c r="D237" s="11"/>
      <c r="E237" s="11"/>
      <c r="F237" s="11"/>
      <c r="G237" s="11"/>
      <c r="H237" s="11"/>
      <c r="I237" s="11"/>
      <c r="J237" s="11"/>
      <c r="K237" s="11"/>
      <c r="L237" s="11"/>
      <c r="M237" s="11"/>
      <c r="N237" s="11"/>
      <c r="O237" s="11"/>
      <c r="P237" s="11"/>
      <c r="Q237" s="11"/>
      <c r="R237" s="11"/>
      <c r="S237" s="11"/>
      <c r="T237" s="11"/>
      <c r="U237" s="11"/>
      <c r="V237" s="11"/>
      <c r="W237" s="11"/>
      <c r="X237" s="12"/>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V237" s="11"/>
      <c r="BW237" s="11"/>
      <c r="BX237" s="11"/>
      <c r="BY237" s="12"/>
      <c r="BZ237" s="12"/>
      <c r="CB237" s="11"/>
      <c r="CD237" s="11"/>
      <c r="CE237" s="11"/>
      <c r="CG237" s="11"/>
      <c r="CH237" s="11"/>
      <c r="CI237" s="11"/>
      <c r="CK237" s="11"/>
      <c r="CL237" s="11"/>
      <c r="CM237" s="11"/>
      <c r="CN237" s="11"/>
      <c r="CO237" s="11"/>
      <c r="CP237" s="11"/>
      <c r="CQ237" s="11"/>
      <c r="CR237" s="12"/>
      <c r="CS237" s="11"/>
      <c r="CU237" s="11"/>
      <c r="CW237" s="11"/>
      <c r="CX237" s="11"/>
      <c r="CY237" s="11"/>
      <c r="CZ237" s="11"/>
      <c r="DA237" s="11"/>
      <c r="DB237" s="12"/>
      <c r="DC237" s="11"/>
      <c r="DD237" s="11"/>
      <c r="DE237" s="11"/>
      <c r="DF237" s="11"/>
      <c r="DG237" s="11"/>
      <c r="DH237" s="11"/>
      <c r="DI237" s="11"/>
      <c r="DJ237" s="11"/>
      <c r="DK237" s="11"/>
      <c r="DL237" s="11"/>
      <c r="DM237" s="11"/>
      <c r="DN237" s="11"/>
      <c r="DP237" s="11"/>
      <c r="DQ237" s="11"/>
      <c r="DT237" s="11"/>
      <c r="DU237" s="11"/>
      <c r="DX237" s="11"/>
      <c r="DY237" s="11"/>
      <c r="DZ237" s="11"/>
      <c r="EA237" s="11"/>
      <c r="EC237" s="11"/>
      <c r="ED237" s="11"/>
      <c r="EE237" s="11"/>
      <c r="EF237" s="11"/>
      <c r="EG237" s="11"/>
      <c r="EH237" s="11"/>
      <c r="EJ237" s="11"/>
      <c r="EK237" s="11"/>
      <c r="EM237" s="11"/>
      <c r="EN237" s="11"/>
      <c r="EO237" s="11"/>
      <c r="EP237" s="11"/>
      <c r="EU237" s="12"/>
      <c r="EV237" s="11"/>
      <c r="EX237" s="11"/>
      <c r="EY237" s="11"/>
      <c r="FB237" s="11"/>
      <c r="FC237" s="11"/>
      <c r="FD237" s="11"/>
      <c r="FF237" s="11"/>
      <c r="FH237" s="11"/>
      <c r="FI237" s="12"/>
      <c r="FJ237" s="11"/>
      <c r="FK237" s="11"/>
      <c r="FL237" s="11"/>
      <c r="FN237" s="11"/>
      <c r="FR237" s="11"/>
      <c r="FU237" s="11"/>
      <c r="FW237" s="11"/>
      <c r="FX237" s="11"/>
      <c r="FY237" s="11"/>
      <c r="FZ237" s="11"/>
      <c r="GA237" s="11"/>
      <c r="GC237" s="11"/>
      <c r="GE237" s="12"/>
      <c r="GH237" s="11"/>
      <c r="GI237" s="11"/>
      <c r="GK237" s="11"/>
      <c r="GM237" s="11"/>
      <c r="GO237" s="11"/>
      <c r="GP237" s="11"/>
      <c r="GS237" s="11"/>
      <c r="GU237" s="11"/>
      <c r="GV237" s="11"/>
      <c r="GW237" s="11"/>
      <c r="GX237" s="11"/>
      <c r="GY237" s="11"/>
      <c r="GZ237" s="12"/>
      <c r="HA237" s="12"/>
      <c r="HB237" s="12"/>
      <c r="HC237" s="11"/>
      <c r="HD237" s="11"/>
      <c r="HE237" s="11"/>
      <c r="HF237" s="11"/>
      <c r="HG237" s="11"/>
      <c r="HH237" s="11"/>
      <c r="HI237" s="11"/>
      <c r="HJ237" s="11"/>
      <c r="HK237" s="11"/>
      <c r="HL237" s="11"/>
      <c r="HN237" s="11"/>
      <c r="HO237" s="11"/>
      <c r="HP237" s="11"/>
      <c r="HQ237" s="11"/>
      <c r="HR237" s="11"/>
      <c r="HS237" s="11"/>
      <c r="HU237" s="11"/>
      <c r="HV237" s="11"/>
      <c r="HX237" s="11"/>
      <c r="HY237" s="11"/>
      <c r="HZ237" s="11"/>
      <c r="IA237" s="11"/>
      <c r="IF237" s="12"/>
      <c r="IG237" s="11"/>
      <c r="II237" s="11"/>
      <c r="IJ237" s="11"/>
      <c r="IM237" s="11"/>
      <c r="IN237" s="11"/>
      <c r="IO237" s="11"/>
      <c r="IQ237" s="11"/>
      <c r="IS237" s="11"/>
      <c r="IT237" s="12"/>
      <c r="IU237" s="11"/>
      <c r="IV237" s="11"/>
      <c r="IW237" s="11"/>
      <c r="IY237" s="11"/>
      <c r="JC237" s="11"/>
      <c r="JF237" s="11"/>
      <c r="JH237" s="11"/>
      <c r="JI237" s="11"/>
      <c r="JJ237" s="11"/>
      <c r="JK237" s="11"/>
      <c r="JL237" s="11"/>
      <c r="JN237" s="11"/>
      <c r="JP237" s="12"/>
      <c r="JS237" s="11"/>
      <c r="JT237" s="11"/>
      <c r="JV237" s="11"/>
      <c r="JX237" s="11"/>
      <c r="JZ237" s="11"/>
      <c r="KA237" s="11"/>
      <c r="KD237" s="11"/>
      <c r="KF237" s="11"/>
      <c r="KG237" s="11"/>
      <c r="KH237" s="11"/>
      <c r="KI237" s="11"/>
      <c r="KJ237" s="11"/>
      <c r="KK237" s="11"/>
      <c r="KO237" s="12"/>
      <c r="KP237" s="11"/>
      <c r="KQ237" s="11"/>
      <c r="KR237" s="11"/>
      <c r="KS237" s="11"/>
      <c r="KW237" s="11"/>
      <c r="KX237" s="11"/>
      <c r="KY237" s="11"/>
      <c r="KZ237" s="11"/>
      <c r="LB237" s="12"/>
      <c r="LC237" s="11"/>
      <c r="LD237" s="11"/>
      <c r="LE237" s="11"/>
      <c r="LF237" s="11"/>
      <c r="LJ237" s="11"/>
      <c r="LK237" s="11"/>
      <c r="LL237" s="11"/>
      <c r="LM237" s="11"/>
      <c r="LO237" s="11"/>
      <c r="LP237" s="11"/>
      <c r="LR237" s="11"/>
      <c r="LS237" s="11"/>
      <c r="LT237" s="11"/>
      <c r="LU237" s="11"/>
      <c r="LV237" s="11"/>
      <c r="LW237" s="11"/>
      <c r="LX237" s="11"/>
    </row>
    <row r="238" ht="15.75" customHeight="1">
      <c r="A238" s="11"/>
      <c r="C238" s="12"/>
      <c r="D238" s="11"/>
      <c r="E238" s="11"/>
      <c r="F238" s="11"/>
      <c r="G238" s="11"/>
      <c r="H238" s="11"/>
      <c r="I238" s="11"/>
      <c r="J238" s="11"/>
      <c r="K238" s="11"/>
      <c r="L238" s="11"/>
      <c r="M238" s="11"/>
      <c r="N238" s="11"/>
      <c r="O238" s="11"/>
      <c r="P238" s="11"/>
      <c r="Q238" s="11"/>
      <c r="R238" s="11"/>
      <c r="S238" s="11"/>
      <c r="T238" s="11"/>
      <c r="U238" s="11"/>
      <c r="V238" s="11"/>
      <c r="W238" s="11"/>
      <c r="X238" s="12"/>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V238" s="11"/>
      <c r="BW238" s="11"/>
      <c r="BX238" s="11"/>
      <c r="BY238" s="12"/>
      <c r="BZ238" s="12"/>
      <c r="CB238" s="11"/>
      <c r="CD238" s="11"/>
      <c r="CE238" s="11"/>
      <c r="CG238" s="11"/>
      <c r="CH238" s="11"/>
      <c r="CI238" s="11"/>
      <c r="CK238" s="11"/>
      <c r="CL238" s="11"/>
      <c r="CM238" s="11"/>
      <c r="CN238" s="11"/>
      <c r="CO238" s="11"/>
      <c r="CP238" s="11"/>
      <c r="CQ238" s="11"/>
      <c r="CR238" s="12"/>
      <c r="CS238" s="11"/>
      <c r="CU238" s="11"/>
      <c r="CW238" s="11"/>
      <c r="CX238" s="11"/>
      <c r="CY238" s="11"/>
      <c r="CZ238" s="11"/>
      <c r="DA238" s="11"/>
      <c r="DB238" s="12"/>
      <c r="DC238" s="11"/>
      <c r="DD238" s="11"/>
      <c r="DE238" s="11"/>
      <c r="DF238" s="11"/>
      <c r="DG238" s="11"/>
      <c r="DH238" s="11"/>
      <c r="DI238" s="11"/>
      <c r="DJ238" s="11"/>
      <c r="DK238" s="11"/>
      <c r="DL238" s="11"/>
      <c r="DM238" s="11"/>
      <c r="DN238" s="11"/>
      <c r="DP238" s="11"/>
      <c r="DQ238" s="11"/>
      <c r="DT238" s="11"/>
      <c r="DU238" s="11"/>
      <c r="DX238" s="11"/>
      <c r="DY238" s="11"/>
      <c r="DZ238" s="11"/>
      <c r="EA238" s="11"/>
      <c r="EC238" s="11"/>
      <c r="ED238" s="11"/>
      <c r="EE238" s="11"/>
      <c r="EF238" s="11"/>
      <c r="EG238" s="11"/>
      <c r="EH238" s="11"/>
      <c r="EJ238" s="11"/>
      <c r="EK238" s="11"/>
      <c r="EM238" s="11"/>
      <c r="EN238" s="11"/>
      <c r="EO238" s="11"/>
      <c r="EP238" s="11"/>
      <c r="EU238" s="12"/>
      <c r="EV238" s="11"/>
      <c r="EX238" s="11"/>
      <c r="EY238" s="11"/>
      <c r="FB238" s="11"/>
      <c r="FC238" s="11"/>
      <c r="FD238" s="11"/>
      <c r="FF238" s="11"/>
      <c r="FH238" s="11"/>
      <c r="FI238" s="12"/>
      <c r="FJ238" s="11"/>
      <c r="FK238" s="11"/>
      <c r="FL238" s="11"/>
      <c r="FN238" s="11"/>
      <c r="FR238" s="11"/>
      <c r="FU238" s="11"/>
      <c r="FW238" s="11"/>
      <c r="FX238" s="11"/>
      <c r="FY238" s="11"/>
      <c r="FZ238" s="11"/>
      <c r="GA238" s="11"/>
      <c r="GC238" s="11"/>
      <c r="GE238" s="12"/>
      <c r="GH238" s="11"/>
      <c r="GI238" s="11"/>
      <c r="GK238" s="11"/>
      <c r="GM238" s="11"/>
      <c r="GO238" s="11"/>
      <c r="GP238" s="11"/>
      <c r="GS238" s="11"/>
      <c r="GU238" s="11"/>
      <c r="GV238" s="11"/>
      <c r="GW238" s="11"/>
      <c r="GX238" s="11"/>
      <c r="GY238" s="11"/>
      <c r="GZ238" s="12"/>
      <c r="HA238" s="12"/>
      <c r="HB238" s="12"/>
      <c r="HC238" s="11"/>
      <c r="HD238" s="11"/>
      <c r="HE238" s="11"/>
      <c r="HF238" s="11"/>
      <c r="HG238" s="11"/>
      <c r="HH238" s="11"/>
      <c r="HI238" s="11"/>
      <c r="HJ238" s="11"/>
      <c r="HK238" s="11"/>
      <c r="HL238" s="11"/>
      <c r="HN238" s="11"/>
      <c r="HO238" s="11"/>
      <c r="HP238" s="11"/>
      <c r="HQ238" s="11"/>
      <c r="HR238" s="11"/>
      <c r="HS238" s="11"/>
      <c r="HU238" s="11"/>
      <c r="HV238" s="11"/>
      <c r="HX238" s="11"/>
      <c r="HY238" s="11"/>
      <c r="HZ238" s="11"/>
      <c r="IA238" s="11"/>
      <c r="IF238" s="12"/>
      <c r="IG238" s="11"/>
      <c r="II238" s="11"/>
      <c r="IJ238" s="11"/>
      <c r="IM238" s="11"/>
      <c r="IN238" s="11"/>
      <c r="IO238" s="11"/>
      <c r="IQ238" s="11"/>
      <c r="IS238" s="11"/>
      <c r="IT238" s="12"/>
      <c r="IU238" s="11"/>
      <c r="IV238" s="11"/>
      <c r="IW238" s="11"/>
      <c r="IY238" s="11"/>
      <c r="JC238" s="11"/>
      <c r="JF238" s="11"/>
      <c r="JH238" s="11"/>
      <c r="JI238" s="11"/>
      <c r="JJ238" s="11"/>
      <c r="JK238" s="11"/>
      <c r="JL238" s="11"/>
      <c r="JN238" s="11"/>
      <c r="JP238" s="12"/>
      <c r="JS238" s="11"/>
      <c r="JT238" s="11"/>
      <c r="JV238" s="11"/>
      <c r="JX238" s="11"/>
      <c r="JZ238" s="11"/>
      <c r="KA238" s="11"/>
      <c r="KD238" s="11"/>
      <c r="KF238" s="11"/>
      <c r="KG238" s="11"/>
      <c r="KH238" s="11"/>
      <c r="KI238" s="11"/>
      <c r="KJ238" s="11"/>
      <c r="KK238" s="11"/>
      <c r="KO238" s="12"/>
      <c r="KP238" s="11"/>
      <c r="KQ238" s="11"/>
      <c r="KR238" s="11"/>
      <c r="KS238" s="11"/>
      <c r="KW238" s="11"/>
      <c r="KX238" s="11"/>
      <c r="KY238" s="11"/>
      <c r="KZ238" s="11"/>
      <c r="LB238" s="12"/>
      <c r="LC238" s="11"/>
      <c r="LD238" s="11"/>
      <c r="LE238" s="11"/>
      <c r="LF238" s="11"/>
      <c r="LJ238" s="11"/>
      <c r="LK238" s="11"/>
      <c r="LL238" s="11"/>
      <c r="LM238" s="11"/>
      <c r="LO238" s="11"/>
      <c r="LP238" s="11"/>
      <c r="LR238" s="11"/>
      <c r="LS238" s="11"/>
      <c r="LT238" s="11"/>
      <c r="LU238" s="11"/>
      <c r="LV238" s="11"/>
      <c r="LW238" s="11"/>
      <c r="LX238" s="11"/>
    </row>
    <row r="239" ht="15.75" customHeight="1">
      <c r="A239" s="11"/>
      <c r="C239" s="12"/>
      <c r="D239" s="11"/>
      <c r="E239" s="11"/>
      <c r="F239" s="11"/>
      <c r="G239" s="11"/>
      <c r="H239" s="11"/>
      <c r="I239" s="11"/>
      <c r="J239" s="11"/>
      <c r="K239" s="11"/>
      <c r="L239" s="11"/>
      <c r="M239" s="11"/>
      <c r="N239" s="11"/>
      <c r="O239" s="11"/>
      <c r="P239" s="11"/>
      <c r="Q239" s="11"/>
      <c r="R239" s="11"/>
      <c r="S239" s="11"/>
      <c r="T239" s="11"/>
      <c r="U239" s="11"/>
      <c r="V239" s="11"/>
      <c r="W239" s="11"/>
      <c r="X239" s="12"/>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V239" s="11"/>
      <c r="BW239" s="11"/>
      <c r="BX239" s="11"/>
      <c r="BY239" s="12"/>
      <c r="BZ239" s="12"/>
      <c r="CB239" s="11"/>
      <c r="CD239" s="11"/>
      <c r="CE239" s="11"/>
      <c r="CG239" s="11"/>
      <c r="CH239" s="11"/>
      <c r="CI239" s="11"/>
      <c r="CK239" s="11"/>
      <c r="CL239" s="11"/>
      <c r="CM239" s="11"/>
      <c r="CN239" s="11"/>
      <c r="CO239" s="11"/>
      <c r="CP239" s="11"/>
      <c r="CQ239" s="11"/>
      <c r="CR239" s="12"/>
      <c r="CS239" s="11"/>
      <c r="CU239" s="11"/>
      <c r="CW239" s="11"/>
      <c r="CX239" s="11"/>
      <c r="CY239" s="11"/>
      <c r="CZ239" s="11"/>
      <c r="DA239" s="11"/>
      <c r="DB239" s="12"/>
      <c r="DC239" s="11"/>
      <c r="DD239" s="11"/>
      <c r="DE239" s="11"/>
      <c r="DF239" s="11"/>
      <c r="DG239" s="11"/>
      <c r="DH239" s="11"/>
      <c r="DI239" s="11"/>
      <c r="DJ239" s="11"/>
      <c r="DK239" s="11"/>
      <c r="DL239" s="11"/>
      <c r="DM239" s="11"/>
      <c r="DN239" s="11"/>
      <c r="DP239" s="11"/>
      <c r="DQ239" s="11"/>
      <c r="DT239" s="11"/>
      <c r="DU239" s="11"/>
      <c r="DX239" s="11"/>
      <c r="DY239" s="11"/>
      <c r="DZ239" s="11"/>
      <c r="EA239" s="11"/>
      <c r="EC239" s="11"/>
      <c r="ED239" s="11"/>
      <c r="EE239" s="11"/>
      <c r="EF239" s="11"/>
      <c r="EG239" s="11"/>
      <c r="EH239" s="11"/>
      <c r="EJ239" s="11"/>
      <c r="EK239" s="11"/>
      <c r="EM239" s="11"/>
      <c r="EN239" s="11"/>
      <c r="EO239" s="11"/>
      <c r="EP239" s="11"/>
      <c r="EU239" s="12"/>
      <c r="EV239" s="11"/>
      <c r="EX239" s="11"/>
      <c r="EY239" s="11"/>
      <c r="FB239" s="11"/>
      <c r="FC239" s="11"/>
      <c r="FD239" s="11"/>
      <c r="FF239" s="11"/>
      <c r="FH239" s="11"/>
      <c r="FI239" s="12"/>
      <c r="FJ239" s="11"/>
      <c r="FK239" s="11"/>
      <c r="FL239" s="11"/>
      <c r="FN239" s="11"/>
      <c r="FR239" s="11"/>
      <c r="FU239" s="11"/>
      <c r="FW239" s="11"/>
      <c r="FX239" s="11"/>
      <c r="FY239" s="11"/>
      <c r="FZ239" s="11"/>
      <c r="GA239" s="11"/>
      <c r="GC239" s="11"/>
      <c r="GE239" s="12"/>
      <c r="GH239" s="11"/>
      <c r="GI239" s="11"/>
      <c r="GK239" s="11"/>
      <c r="GM239" s="11"/>
      <c r="GO239" s="11"/>
      <c r="GP239" s="11"/>
      <c r="GS239" s="11"/>
      <c r="GU239" s="11"/>
      <c r="GV239" s="11"/>
      <c r="GW239" s="11"/>
      <c r="GX239" s="11"/>
      <c r="GY239" s="11"/>
      <c r="GZ239" s="12"/>
      <c r="HA239" s="12"/>
      <c r="HB239" s="12"/>
      <c r="HC239" s="11"/>
      <c r="HD239" s="11"/>
      <c r="HE239" s="11"/>
      <c r="HF239" s="11"/>
      <c r="HG239" s="11"/>
      <c r="HH239" s="11"/>
      <c r="HI239" s="11"/>
      <c r="HJ239" s="11"/>
      <c r="HK239" s="11"/>
      <c r="HL239" s="11"/>
      <c r="HN239" s="11"/>
      <c r="HO239" s="11"/>
      <c r="HP239" s="11"/>
      <c r="HQ239" s="11"/>
      <c r="HR239" s="11"/>
      <c r="HS239" s="11"/>
      <c r="HU239" s="11"/>
      <c r="HV239" s="11"/>
      <c r="HX239" s="11"/>
      <c r="HY239" s="11"/>
      <c r="HZ239" s="11"/>
      <c r="IA239" s="11"/>
      <c r="IF239" s="12"/>
      <c r="IG239" s="11"/>
      <c r="II239" s="11"/>
      <c r="IJ239" s="11"/>
      <c r="IM239" s="11"/>
      <c r="IN239" s="11"/>
      <c r="IO239" s="11"/>
      <c r="IQ239" s="11"/>
      <c r="IS239" s="11"/>
      <c r="IT239" s="12"/>
      <c r="IU239" s="11"/>
      <c r="IV239" s="11"/>
      <c r="IW239" s="11"/>
      <c r="IY239" s="11"/>
      <c r="JC239" s="11"/>
      <c r="JF239" s="11"/>
      <c r="JH239" s="11"/>
      <c r="JI239" s="11"/>
      <c r="JJ239" s="11"/>
      <c r="JK239" s="11"/>
      <c r="JL239" s="11"/>
      <c r="JN239" s="11"/>
      <c r="JP239" s="12"/>
      <c r="JS239" s="11"/>
      <c r="JT239" s="11"/>
      <c r="JV239" s="11"/>
      <c r="JX239" s="11"/>
      <c r="JZ239" s="11"/>
      <c r="KA239" s="11"/>
      <c r="KD239" s="11"/>
      <c r="KF239" s="11"/>
      <c r="KG239" s="11"/>
      <c r="KH239" s="11"/>
      <c r="KI239" s="11"/>
      <c r="KJ239" s="11"/>
      <c r="KK239" s="11"/>
      <c r="KO239" s="12"/>
      <c r="KP239" s="11"/>
      <c r="KQ239" s="11"/>
      <c r="KR239" s="11"/>
      <c r="KS239" s="11"/>
      <c r="KW239" s="11"/>
      <c r="KX239" s="11"/>
      <c r="KY239" s="11"/>
      <c r="KZ239" s="11"/>
      <c r="LB239" s="12"/>
      <c r="LC239" s="11"/>
      <c r="LD239" s="11"/>
      <c r="LE239" s="11"/>
      <c r="LF239" s="11"/>
      <c r="LJ239" s="11"/>
      <c r="LK239" s="11"/>
      <c r="LL239" s="11"/>
      <c r="LM239" s="11"/>
      <c r="LO239" s="11"/>
      <c r="LP239" s="11"/>
      <c r="LR239" s="11"/>
      <c r="LS239" s="11"/>
      <c r="LT239" s="11"/>
      <c r="LU239" s="11"/>
      <c r="LV239" s="11"/>
      <c r="LW239" s="11"/>
      <c r="LX239" s="11"/>
    </row>
    <row r="240" ht="15.75" customHeight="1">
      <c r="A240" s="11"/>
      <c r="C240" s="12"/>
      <c r="D240" s="11"/>
      <c r="E240" s="11"/>
      <c r="F240" s="11"/>
      <c r="G240" s="11"/>
      <c r="H240" s="11"/>
      <c r="I240" s="11"/>
      <c r="J240" s="11"/>
      <c r="K240" s="11"/>
      <c r="L240" s="11"/>
      <c r="M240" s="11"/>
      <c r="N240" s="11"/>
      <c r="O240" s="11"/>
      <c r="P240" s="11"/>
      <c r="Q240" s="11"/>
      <c r="R240" s="11"/>
      <c r="S240" s="11"/>
      <c r="T240" s="11"/>
      <c r="U240" s="11"/>
      <c r="V240" s="11"/>
      <c r="W240" s="11"/>
      <c r="X240" s="12"/>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V240" s="11"/>
      <c r="BW240" s="11"/>
      <c r="BX240" s="11"/>
      <c r="BY240" s="12"/>
      <c r="BZ240" s="12"/>
      <c r="CB240" s="11"/>
      <c r="CD240" s="11"/>
      <c r="CE240" s="11"/>
      <c r="CG240" s="11"/>
      <c r="CH240" s="11"/>
      <c r="CI240" s="11"/>
      <c r="CK240" s="11"/>
      <c r="CL240" s="11"/>
      <c r="CM240" s="11"/>
      <c r="CN240" s="11"/>
      <c r="CO240" s="11"/>
      <c r="CP240" s="11"/>
      <c r="CQ240" s="11"/>
      <c r="CR240" s="12"/>
      <c r="CS240" s="11"/>
      <c r="CU240" s="11"/>
      <c r="CW240" s="11"/>
      <c r="CX240" s="11"/>
      <c r="CY240" s="11"/>
      <c r="CZ240" s="11"/>
      <c r="DA240" s="11"/>
      <c r="DB240" s="12"/>
      <c r="DC240" s="11"/>
      <c r="DD240" s="11"/>
      <c r="DE240" s="11"/>
      <c r="DF240" s="11"/>
      <c r="DG240" s="11"/>
      <c r="DH240" s="11"/>
      <c r="DI240" s="11"/>
      <c r="DJ240" s="11"/>
      <c r="DK240" s="11"/>
      <c r="DL240" s="11"/>
      <c r="DM240" s="11"/>
      <c r="DN240" s="11"/>
      <c r="DP240" s="11"/>
      <c r="DQ240" s="11"/>
      <c r="DT240" s="11"/>
      <c r="DU240" s="11"/>
      <c r="DX240" s="11"/>
      <c r="DY240" s="11"/>
      <c r="DZ240" s="11"/>
      <c r="EA240" s="11"/>
      <c r="EC240" s="11"/>
      <c r="ED240" s="11"/>
      <c r="EE240" s="11"/>
      <c r="EF240" s="11"/>
      <c r="EG240" s="11"/>
      <c r="EH240" s="11"/>
      <c r="EJ240" s="11"/>
      <c r="EK240" s="11"/>
      <c r="EM240" s="11"/>
      <c r="EN240" s="11"/>
      <c r="EO240" s="11"/>
      <c r="EP240" s="11"/>
      <c r="EU240" s="12"/>
      <c r="EV240" s="11"/>
      <c r="EX240" s="11"/>
      <c r="EY240" s="11"/>
      <c r="FB240" s="11"/>
      <c r="FC240" s="11"/>
      <c r="FD240" s="11"/>
      <c r="FF240" s="11"/>
      <c r="FH240" s="11"/>
      <c r="FI240" s="12"/>
      <c r="FJ240" s="11"/>
      <c r="FK240" s="11"/>
      <c r="FL240" s="11"/>
      <c r="FN240" s="11"/>
      <c r="FR240" s="11"/>
      <c r="FU240" s="11"/>
      <c r="FW240" s="11"/>
      <c r="FX240" s="11"/>
      <c r="FY240" s="11"/>
      <c r="FZ240" s="11"/>
      <c r="GA240" s="11"/>
      <c r="GC240" s="11"/>
      <c r="GE240" s="12"/>
      <c r="GH240" s="11"/>
      <c r="GI240" s="11"/>
      <c r="GK240" s="11"/>
      <c r="GM240" s="11"/>
      <c r="GO240" s="11"/>
      <c r="GP240" s="11"/>
      <c r="GS240" s="11"/>
      <c r="GU240" s="11"/>
      <c r="GV240" s="11"/>
      <c r="GW240" s="11"/>
      <c r="GX240" s="11"/>
      <c r="GY240" s="11"/>
      <c r="GZ240" s="12"/>
      <c r="HA240" s="12"/>
      <c r="HB240" s="12"/>
      <c r="HC240" s="11"/>
      <c r="HD240" s="11"/>
      <c r="HE240" s="11"/>
      <c r="HF240" s="11"/>
      <c r="HG240" s="11"/>
      <c r="HH240" s="11"/>
      <c r="HI240" s="11"/>
      <c r="HJ240" s="11"/>
      <c r="HK240" s="11"/>
      <c r="HL240" s="11"/>
      <c r="HN240" s="11"/>
      <c r="HO240" s="11"/>
      <c r="HP240" s="11"/>
      <c r="HQ240" s="11"/>
      <c r="HR240" s="11"/>
      <c r="HS240" s="11"/>
      <c r="HU240" s="11"/>
      <c r="HV240" s="11"/>
      <c r="HX240" s="11"/>
      <c r="HY240" s="11"/>
      <c r="HZ240" s="11"/>
      <c r="IA240" s="11"/>
      <c r="IF240" s="12"/>
      <c r="IG240" s="11"/>
      <c r="II240" s="11"/>
      <c r="IJ240" s="11"/>
      <c r="IM240" s="11"/>
      <c r="IN240" s="11"/>
      <c r="IO240" s="11"/>
      <c r="IQ240" s="11"/>
      <c r="IS240" s="11"/>
      <c r="IT240" s="12"/>
      <c r="IU240" s="11"/>
      <c r="IV240" s="11"/>
      <c r="IW240" s="11"/>
      <c r="IY240" s="11"/>
      <c r="JC240" s="11"/>
      <c r="JF240" s="11"/>
      <c r="JH240" s="11"/>
      <c r="JI240" s="11"/>
      <c r="JJ240" s="11"/>
      <c r="JK240" s="11"/>
      <c r="JL240" s="11"/>
      <c r="JN240" s="11"/>
      <c r="JP240" s="12"/>
      <c r="JS240" s="11"/>
      <c r="JT240" s="11"/>
      <c r="JV240" s="11"/>
      <c r="JX240" s="11"/>
      <c r="JZ240" s="11"/>
      <c r="KA240" s="11"/>
      <c r="KD240" s="11"/>
      <c r="KF240" s="11"/>
      <c r="KG240" s="11"/>
      <c r="KH240" s="11"/>
      <c r="KI240" s="11"/>
      <c r="KJ240" s="11"/>
      <c r="KK240" s="11"/>
      <c r="KO240" s="12"/>
      <c r="KP240" s="11"/>
      <c r="KQ240" s="11"/>
      <c r="KR240" s="11"/>
      <c r="KS240" s="11"/>
      <c r="KW240" s="11"/>
      <c r="KX240" s="11"/>
      <c r="KY240" s="11"/>
      <c r="KZ240" s="11"/>
      <c r="LB240" s="12"/>
      <c r="LC240" s="11"/>
      <c r="LD240" s="11"/>
      <c r="LE240" s="11"/>
      <c r="LF240" s="11"/>
      <c r="LJ240" s="11"/>
      <c r="LK240" s="11"/>
      <c r="LL240" s="11"/>
      <c r="LM240" s="11"/>
      <c r="LO240" s="11"/>
      <c r="LP240" s="11"/>
      <c r="LR240" s="11"/>
      <c r="LS240" s="11"/>
      <c r="LT240" s="11"/>
      <c r="LU240" s="11"/>
      <c r="LV240" s="11"/>
      <c r="LW240" s="11"/>
      <c r="LX240" s="11"/>
    </row>
    <row r="241" ht="15.75" customHeight="1">
      <c r="A241" s="11"/>
      <c r="C241" s="12"/>
      <c r="D241" s="11"/>
      <c r="E241" s="11"/>
      <c r="F241" s="11"/>
      <c r="G241" s="11"/>
      <c r="H241" s="11"/>
      <c r="I241" s="11"/>
      <c r="J241" s="11"/>
      <c r="K241" s="11"/>
      <c r="L241" s="11"/>
      <c r="M241" s="11"/>
      <c r="N241" s="11"/>
      <c r="O241" s="11"/>
      <c r="P241" s="11"/>
      <c r="Q241" s="11"/>
      <c r="R241" s="11"/>
      <c r="S241" s="11"/>
      <c r="T241" s="11"/>
      <c r="U241" s="11"/>
      <c r="V241" s="11"/>
      <c r="W241" s="11"/>
      <c r="X241" s="12"/>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V241" s="11"/>
      <c r="BW241" s="11"/>
      <c r="BX241" s="11"/>
      <c r="BY241" s="12"/>
      <c r="BZ241" s="12"/>
      <c r="CB241" s="11"/>
      <c r="CD241" s="11"/>
      <c r="CE241" s="11"/>
      <c r="CG241" s="11"/>
      <c r="CH241" s="11"/>
      <c r="CI241" s="11"/>
      <c r="CK241" s="11"/>
      <c r="CL241" s="11"/>
      <c r="CM241" s="11"/>
      <c r="CN241" s="11"/>
      <c r="CO241" s="11"/>
      <c r="CP241" s="11"/>
      <c r="CQ241" s="11"/>
      <c r="CR241" s="12"/>
      <c r="CS241" s="11"/>
      <c r="CU241" s="11"/>
      <c r="CW241" s="11"/>
      <c r="CX241" s="11"/>
      <c r="CY241" s="11"/>
      <c r="CZ241" s="11"/>
      <c r="DA241" s="11"/>
      <c r="DB241" s="12"/>
      <c r="DC241" s="11"/>
      <c r="DD241" s="11"/>
      <c r="DE241" s="11"/>
      <c r="DF241" s="11"/>
      <c r="DG241" s="11"/>
      <c r="DH241" s="11"/>
      <c r="DI241" s="11"/>
      <c r="DJ241" s="11"/>
      <c r="DK241" s="11"/>
      <c r="DL241" s="11"/>
      <c r="DM241" s="11"/>
      <c r="DN241" s="11"/>
      <c r="DP241" s="11"/>
      <c r="DQ241" s="11"/>
      <c r="DT241" s="11"/>
      <c r="DU241" s="11"/>
      <c r="DX241" s="11"/>
      <c r="DY241" s="11"/>
      <c r="DZ241" s="11"/>
      <c r="EA241" s="11"/>
      <c r="EC241" s="11"/>
      <c r="ED241" s="11"/>
      <c r="EE241" s="11"/>
      <c r="EF241" s="11"/>
      <c r="EG241" s="11"/>
      <c r="EH241" s="11"/>
      <c r="EJ241" s="11"/>
      <c r="EK241" s="11"/>
      <c r="EM241" s="11"/>
      <c r="EN241" s="11"/>
      <c r="EO241" s="11"/>
      <c r="EP241" s="11"/>
      <c r="EU241" s="12"/>
      <c r="EV241" s="11"/>
      <c r="EX241" s="11"/>
      <c r="EY241" s="11"/>
      <c r="FB241" s="11"/>
      <c r="FC241" s="11"/>
      <c r="FD241" s="11"/>
      <c r="FF241" s="11"/>
      <c r="FH241" s="11"/>
      <c r="FI241" s="12"/>
      <c r="FJ241" s="11"/>
      <c r="FK241" s="11"/>
      <c r="FL241" s="11"/>
      <c r="FN241" s="11"/>
      <c r="FR241" s="11"/>
      <c r="FU241" s="11"/>
      <c r="FW241" s="11"/>
      <c r="FX241" s="11"/>
      <c r="FY241" s="11"/>
      <c r="FZ241" s="11"/>
      <c r="GA241" s="11"/>
      <c r="GC241" s="11"/>
      <c r="GE241" s="12"/>
      <c r="GH241" s="11"/>
      <c r="GI241" s="11"/>
      <c r="GK241" s="11"/>
      <c r="GM241" s="11"/>
      <c r="GO241" s="11"/>
      <c r="GP241" s="11"/>
      <c r="GS241" s="11"/>
      <c r="GU241" s="11"/>
      <c r="GV241" s="11"/>
      <c r="GW241" s="11"/>
      <c r="GX241" s="11"/>
      <c r="GY241" s="11"/>
      <c r="GZ241" s="12"/>
      <c r="HA241" s="12"/>
      <c r="HB241" s="12"/>
      <c r="HC241" s="11"/>
      <c r="HD241" s="11"/>
      <c r="HE241" s="11"/>
      <c r="HF241" s="11"/>
      <c r="HG241" s="11"/>
      <c r="HH241" s="11"/>
      <c r="HI241" s="11"/>
      <c r="HJ241" s="11"/>
      <c r="HK241" s="11"/>
      <c r="HL241" s="11"/>
      <c r="HN241" s="11"/>
      <c r="HO241" s="11"/>
      <c r="HP241" s="11"/>
      <c r="HQ241" s="11"/>
      <c r="HR241" s="11"/>
      <c r="HS241" s="11"/>
      <c r="HU241" s="11"/>
      <c r="HV241" s="11"/>
      <c r="HX241" s="11"/>
      <c r="HY241" s="11"/>
      <c r="HZ241" s="11"/>
      <c r="IA241" s="11"/>
      <c r="IF241" s="12"/>
      <c r="IG241" s="11"/>
      <c r="II241" s="11"/>
      <c r="IJ241" s="11"/>
      <c r="IM241" s="11"/>
      <c r="IN241" s="11"/>
      <c r="IO241" s="11"/>
      <c r="IQ241" s="11"/>
      <c r="IS241" s="11"/>
      <c r="IT241" s="12"/>
      <c r="IU241" s="11"/>
      <c r="IV241" s="11"/>
      <c r="IW241" s="11"/>
      <c r="IY241" s="11"/>
      <c r="JC241" s="11"/>
      <c r="JF241" s="11"/>
      <c r="JH241" s="11"/>
      <c r="JI241" s="11"/>
      <c r="JJ241" s="11"/>
      <c r="JK241" s="11"/>
      <c r="JL241" s="11"/>
      <c r="JN241" s="11"/>
      <c r="JP241" s="12"/>
      <c r="JS241" s="11"/>
      <c r="JT241" s="11"/>
      <c r="JV241" s="11"/>
      <c r="JX241" s="11"/>
      <c r="JZ241" s="11"/>
      <c r="KA241" s="11"/>
      <c r="KD241" s="11"/>
      <c r="KF241" s="11"/>
      <c r="KG241" s="11"/>
      <c r="KH241" s="11"/>
      <c r="KI241" s="11"/>
      <c r="KJ241" s="11"/>
      <c r="KK241" s="11"/>
      <c r="KO241" s="12"/>
      <c r="KP241" s="11"/>
      <c r="KQ241" s="11"/>
      <c r="KR241" s="11"/>
      <c r="KS241" s="11"/>
      <c r="KW241" s="11"/>
      <c r="KX241" s="11"/>
      <c r="KY241" s="11"/>
      <c r="KZ241" s="11"/>
      <c r="LB241" s="12"/>
      <c r="LC241" s="11"/>
      <c r="LD241" s="11"/>
      <c r="LE241" s="11"/>
      <c r="LF241" s="11"/>
      <c r="LJ241" s="11"/>
      <c r="LK241" s="11"/>
      <c r="LL241" s="11"/>
      <c r="LM241" s="11"/>
      <c r="LO241" s="11"/>
      <c r="LP241" s="11"/>
      <c r="LR241" s="11"/>
      <c r="LS241" s="11"/>
      <c r="LT241" s="11"/>
      <c r="LU241" s="11"/>
      <c r="LV241" s="11"/>
      <c r="LW241" s="11"/>
      <c r="LX241" s="11"/>
    </row>
    <row r="242" ht="15.75" customHeight="1">
      <c r="A242" s="11"/>
      <c r="C242" s="12"/>
      <c r="D242" s="11"/>
      <c r="E242" s="11"/>
      <c r="F242" s="11"/>
      <c r="G242" s="11"/>
      <c r="H242" s="11"/>
      <c r="I242" s="11"/>
      <c r="J242" s="11"/>
      <c r="K242" s="11"/>
      <c r="L242" s="11"/>
      <c r="M242" s="11"/>
      <c r="N242" s="11"/>
      <c r="O242" s="11"/>
      <c r="P242" s="11"/>
      <c r="Q242" s="11"/>
      <c r="R242" s="11"/>
      <c r="S242" s="11"/>
      <c r="T242" s="11"/>
      <c r="U242" s="11"/>
      <c r="V242" s="11"/>
      <c r="W242" s="11"/>
      <c r="X242" s="12"/>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V242" s="11"/>
      <c r="BW242" s="11"/>
      <c r="BX242" s="11"/>
      <c r="BY242" s="12"/>
      <c r="BZ242" s="12"/>
      <c r="CB242" s="11"/>
      <c r="CD242" s="11"/>
      <c r="CE242" s="11"/>
      <c r="CG242" s="11"/>
      <c r="CH242" s="11"/>
      <c r="CI242" s="11"/>
      <c r="CK242" s="11"/>
      <c r="CL242" s="11"/>
      <c r="CM242" s="11"/>
      <c r="CN242" s="11"/>
      <c r="CO242" s="11"/>
      <c r="CP242" s="11"/>
      <c r="CQ242" s="11"/>
      <c r="CR242" s="12"/>
      <c r="CS242" s="11"/>
      <c r="CU242" s="11"/>
      <c r="CW242" s="11"/>
      <c r="CX242" s="11"/>
      <c r="CY242" s="11"/>
      <c r="CZ242" s="11"/>
      <c r="DA242" s="11"/>
      <c r="DB242" s="12"/>
      <c r="DC242" s="11"/>
      <c r="DD242" s="11"/>
      <c r="DE242" s="11"/>
      <c r="DF242" s="11"/>
      <c r="DG242" s="11"/>
      <c r="DH242" s="11"/>
      <c r="DI242" s="11"/>
      <c r="DJ242" s="11"/>
      <c r="DK242" s="11"/>
      <c r="DL242" s="11"/>
      <c r="DM242" s="11"/>
      <c r="DN242" s="11"/>
      <c r="DP242" s="11"/>
      <c r="DQ242" s="11"/>
      <c r="DT242" s="11"/>
      <c r="DU242" s="11"/>
      <c r="DX242" s="11"/>
      <c r="DY242" s="11"/>
      <c r="DZ242" s="11"/>
      <c r="EA242" s="11"/>
      <c r="EC242" s="11"/>
      <c r="ED242" s="11"/>
      <c r="EE242" s="11"/>
      <c r="EF242" s="11"/>
      <c r="EG242" s="11"/>
      <c r="EH242" s="11"/>
      <c r="EJ242" s="11"/>
      <c r="EK242" s="11"/>
      <c r="EM242" s="11"/>
      <c r="EN242" s="11"/>
      <c r="EO242" s="11"/>
      <c r="EP242" s="11"/>
      <c r="EU242" s="12"/>
      <c r="EV242" s="11"/>
      <c r="EX242" s="11"/>
      <c r="EY242" s="11"/>
      <c r="FB242" s="11"/>
      <c r="FC242" s="11"/>
      <c r="FD242" s="11"/>
      <c r="FF242" s="11"/>
      <c r="FH242" s="11"/>
      <c r="FI242" s="12"/>
      <c r="FJ242" s="11"/>
      <c r="FK242" s="11"/>
      <c r="FL242" s="11"/>
      <c r="FN242" s="11"/>
      <c r="FR242" s="11"/>
      <c r="FU242" s="11"/>
      <c r="FW242" s="11"/>
      <c r="FX242" s="11"/>
      <c r="FY242" s="11"/>
      <c r="FZ242" s="11"/>
      <c r="GA242" s="11"/>
      <c r="GC242" s="11"/>
      <c r="GE242" s="12"/>
      <c r="GH242" s="11"/>
      <c r="GI242" s="11"/>
      <c r="GK242" s="11"/>
      <c r="GM242" s="11"/>
      <c r="GO242" s="11"/>
      <c r="GP242" s="11"/>
      <c r="GS242" s="11"/>
      <c r="GU242" s="11"/>
      <c r="GV242" s="11"/>
      <c r="GW242" s="11"/>
      <c r="GX242" s="11"/>
      <c r="GY242" s="11"/>
      <c r="GZ242" s="12"/>
      <c r="HA242" s="12"/>
      <c r="HB242" s="12"/>
      <c r="HC242" s="11"/>
      <c r="HD242" s="11"/>
      <c r="HE242" s="11"/>
      <c r="HF242" s="11"/>
      <c r="HG242" s="11"/>
      <c r="HH242" s="11"/>
      <c r="HI242" s="11"/>
      <c r="HJ242" s="11"/>
      <c r="HK242" s="11"/>
      <c r="HL242" s="11"/>
      <c r="HN242" s="11"/>
      <c r="HO242" s="11"/>
      <c r="HP242" s="11"/>
      <c r="HQ242" s="11"/>
      <c r="HR242" s="11"/>
      <c r="HS242" s="11"/>
      <c r="HU242" s="11"/>
      <c r="HV242" s="11"/>
      <c r="HX242" s="11"/>
      <c r="HY242" s="11"/>
      <c r="HZ242" s="11"/>
      <c r="IA242" s="11"/>
      <c r="IF242" s="12"/>
      <c r="IG242" s="11"/>
      <c r="II242" s="11"/>
      <c r="IJ242" s="11"/>
      <c r="IM242" s="11"/>
      <c r="IN242" s="11"/>
      <c r="IO242" s="11"/>
      <c r="IQ242" s="11"/>
      <c r="IS242" s="11"/>
      <c r="IT242" s="12"/>
      <c r="IU242" s="11"/>
      <c r="IV242" s="11"/>
      <c r="IW242" s="11"/>
      <c r="IY242" s="11"/>
      <c r="JC242" s="11"/>
      <c r="JF242" s="11"/>
      <c r="JH242" s="11"/>
      <c r="JI242" s="11"/>
      <c r="JJ242" s="11"/>
      <c r="JK242" s="11"/>
      <c r="JL242" s="11"/>
      <c r="JN242" s="11"/>
      <c r="JP242" s="12"/>
      <c r="JS242" s="11"/>
      <c r="JT242" s="11"/>
      <c r="JV242" s="11"/>
      <c r="JX242" s="11"/>
      <c r="JZ242" s="11"/>
      <c r="KA242" s="11"/>
      <c r="KD242" s="11"/>
      <c r="KF242" s="11"/>
      <c r="KG242" s="11"/>
      <c r="KH242" s="11"/>
      <c r="KI242" s="11"/>
      <c r="KJ242" s="11"/>
      <c r="KK242" s="11"/>
      <c r="KO242" s="12"/>
      <c r="KP242" s="11"/>
      <c r="KQ242" s="11"/>
      <c r="KR242" s="11"/>
      <c r="KS242" s="11"/>
      <c r="KW242" s="11"/>
      <c r="KX242" s="11"/>
      <c r="KY242" s="11"/>
      <c r="KZ242" s="11"/>
      <c r="LB242" s="12"/>
      <c r="LC242" s="11"/>
      <c r="LD242" s="11"/>
      <c r="LE242" s="11"/>
      <c r="LF242" s="11"/>
      <c r="LJ242" s="11"/>
      <c r="LK242" s="11"/>
      <c r="LL242" s="11"/>
      <c r="LM242" s="11"/>
      <c r="LO242" s="11"/>
      <c r="LP242" s="11"/>
      <c r="LR242" s="11"/>
      <c r="LS242" s="11"/>
      <c r="LT242" s="11"/>
      <c r="LU242" s="11"/>
      <c r="LV242" s="11"/>
      <c r="LW242" s="11"/>
      <c r="LX242" s="11"/>
    </row>
    <row r="243" ht="15.75" customHeight="1">
      <c r="A243" s="11"/>
      <c r="C243" s="12"/>
      <c r="D243" s="11"/>
      <c r="E243" s="11"/>
      <c r="F243" s="11"/>
      <c r="G243" s="11"/>
      <c r="H243" s="11"/>
      <c r="I243" s="11"/>
      <c r="J243" s="11"/>
      <c r="K243" s="11"/>
      <c r="L243" s="11"/>
      <c r="M243" s="11"/>
      <c r="N243" s="11"/>
      <c r="O243" s="11"/>
      <c r="P243" s="11"/>
      <c r="Q243" s="11"/>
      <c r="R243" s="11"/>
      <c r="S243" s="11"/>
      <c r="T243" s="11"/>
      <c r="U243" s="11"/>
      <c r="V243" s="11"/>
      <c r="W243" s="11"/>
      <c r="X243" s="12"/>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V243" s="11"/>
      <c r="BW243" s="11"/>
      <c r="BX243" s="11"/>
      <c r="BY243" s="12"/>
      <c r="BZ243" s="12"/>
      <c r="CB243" s="11"/>
      <c r="CD243" s="11"/>
      <c r="CE243" s="11"/>
      <c r="CG243" s="11"/>
      <c r="CH243" s="11"/>
      <c r="CI243" s="11"/>
      <c r="CK243" s="11"/>
      <c r="CL243" s="11"/>
      <c r="CM243" s="11"/>
      <c r="CN243" s="11"/>
      <c r="CO243" s="11"/>
      <c r="CP243" s="11"/>
      <c r="CQ243" s="11"/>
      <c r="CR243" s="12"/>
      <c r="CS243" s="11"/>
      <c r="CU243" s="11"/>
      <c r="CW243" s="11"/>
      <c r="CX243" s="11"/>
      <c r="CY243" s="11"/>
      <c r="CZ243" s="11"/>
      <c r="DA243" s="11"/>
      <c r="DB243" s="12"/>
      <c r="DC243" s="11"/>
      <c r="DD243" s="11"/>
      <c r="DE243" s="11"/>
      <c r="DF243" s="11"/>
      <c r="DG243" s="11"/>
      <c r="DH243" s="11"/>
      <c r="DI243" s="11"/>
      <c r="DJ243" s="11"/>
      <c r="DK243" s="11"/>
      <c r="DL243" s="11"/>
      <c r="DM243" s="11"/>
      <c r="DN243" s="11"/>
      <c r="DP243" s="11"/>
      <c r="DQ243" s="11"/>
      <c r="DT243" s="11"/>
      <c r="DU243" s="11"/>
      <c r="DX243" s="11"/>
      <c r="DY243" s="11"/>
      <c r="DZ243" s="11"/>
      <c r="EA243" s="11"/>
      <c r="EC243" s="11"/>
      <c r="ED243" s="11"/>
      <c r="EE243" s="11"/>
      <c r="EF243" s="11"/>
      <c r="EG243" s="11"/>
      <c r="EH243" s="11"/>
      <c r="EJ243" s="11"/>
      <c r="EK243" s="11"/>
      <c r="EM243" s="11"/>
      <c r="EN243" s="11"/>
      <c r="EO243" s="11"/>
      <c r="EP243" s="11"/>
      <c r="EU243" s="12"/>
      <c r="EV243" s="11"/>
      <c r="EX243" s="11"/>
      <c r="EY243" s="11"/>
      <c r="FB243" s="11"/>
      <c r="FC243" s="11"/>
      <c r="FD243" s="11"/>
      <c r="FF243" s="11"/>
      <c r="FH243" s="11"/>
      <c r="FI243" s="12"/>
      <c r="FJ243" s="11"/>
      <c r="FK243" s="11"/>
      <c r="FL243" s="11"/>
      <c r="FN243" s="11"/>
      <c r="FR243" s="11"/>
      <c r="FU243" s="11"/>
      <c r="FW243" s="11"/>
      <c r="FX243" s="11"/>
      <c r="FY243" s="11"/>
      <c r="FZ243" s="11"/>
      <c r="GA243" s="11"/>
      <c r="GC243" s="11"/>
      <c r="GE243" s="12"/>
      <c r="GH243" s="11"/>
      <c r="GI243" s="11"/>
      <c r="GK243" s="11"/>
      <c r="GM243" s="11"/>
      <c r="GO243" s="11"/>
      <c r="GP243" s="11"/>
      <c r="GS243" s="11"/>
      <c r="GU243" s="11"/>
      <c r="GV243" s="11"/>
      <c r="GW243" s="11"/>
      <c r="GX243" s="11"/>
      <c r="GY243" s="11"/>
      <c r="GZ243" s="12"/>
      <c r="HA243" s="12"/>
      <c r="HB243" s="12"/>
      <c r="HC243" s="11"/>
      <c r="HD243" s="11"/>
      <c r="HE243" s="11"/>
      <c r="HF243" s="11"/>
      <c r="HG243" s="11"/>
      <c r="HH243" s="11"/>
      <c r="HI243" s="11"/>
      <c r="HJ243" s="11"/>
      <c r="HK243" s="11"/>
      <c r="HL243" s="11"/>
      <c r="HN243" s="11"/>
      <c r="HO243" s="11"/>
      <c r="HP243" s="11"/>
      <c r="HQ243" s="11"/>
      <c r="HR243" s="11"/>
      <c r="HS243" s="11"/>
      <c r="HU243" s="11"/>
      <c r="HV243" s="11"/>
      <c r="HX243" s="11"/>
      <c r="HY243" s="11"/>
      <c r="HZ243" s="11"/>
      <c r="IA243" s="11"/>
      <c r="IF243" s="12"/>
      <c r="IG243" s="11"/>
      <c r="II243" s="11"/>
      <c r="IJ243" s="11"/>
      <c r="IM243" s="11"/>
      <c r="IN243" s="11"/>
      <c r="IO243" s="11"/>
      <c r="IQ243" s="11"/>
      <c r="IS243" s="11"/>
      <c r="IT243" s="12"/>
      <c r="IU243" s="11"/>
      <c r="IV243" s="11"/>
      <c r="IW243" s="11"/>
      <c r="IY243" s="11"/>
      <c r="JC243" s="11"/>
      <c r="JF243" s="11"/>
      <c r="JH243" s="11"/>
      <c r="JI243" s="11"/>
      <c r="JJ243" s="11"/>
      <c r="JK243" s="11"/>
      <c r="JL243" s="11"/>
      <c r="JN243" s="11"/>
      <c r="JP243" s="12"/>
      <c r="JS243" s="11"/>
      <c r="JT243" s="11"/>
      <c r="JV243" s="11"/>
      <c r="JX243" s="11"/>
      <c r="JZ243" s="11"/>
      <c r="KA243" s="11"/>
      <c r="KD243" s="11"/>
      <c r="KF243" s="11"/>
      <c r="KG243" s="11"/>
      <c r="KH243" s="11"/>
      <c r="KI243" s="11"/>
      <c r="KJ243" s="11"/>
      <c r="KK243" s="11"/>
      <c r="KO243" s="12"/>
      <c r="KP243" s="11"/>
      <c r="KQ243" s="11"/>
      <c r="KR243" s="11"/>
      <c r="KS243" s="11"/>
      <c r="KW243" s="11"/>
      <c r="KX243" s="11"/>
      <c r="KY243" s="11"/>
      <c r="KZ243" s="11"/>
      <c r="LB243" s="12"/>
      <c r="LC243" s="11"/>
      <c r="LD243" s="11"/>
      <c r="LE243" s="11"/>
      <c r="LF243" s="11"/>
      <c r="LJ243" s="11"/>
      <c r="LK243" s="11"/>
      <c r="LL243" s="11"/>
      <c r="LM243" s="11"/>
      <c r="LO243" s="11"/>
      <c r="LP243" s="11"/>
      <c r="LR243" s="11"/>
      <c r="LS243" s="11"/>
      <c r="LT243" s="11"/>
      <c r="LU243" s="11"/>
      <c r="LV243" s="11"/>
      <c r="LW243" s="11"/>
      <c r="LX243" s="11"/>
    </row>
    <row r="244" ht="15.75" customHeight="1">
      <c r="A244" s="11"/>
      <c r="C244" s="12"/>
      <c r="D244" s="11"/>
      <c r="E244" s="11"/>
      <c r="F244" s="11"/>
      <c r="G244" s="11"/>
      <c r="H244" s="11"/>
      <c r="I244" s="11"/>
      <c r="J244" s="11"/>
      <c r="K244" s="11"/>
      <c r="L244" s="11"/>
      <c r="M244" s="11"/>
      <c r="N244" s="11"/>
      <c r="O244" s="11"/>
      <c r="P244" s="11"/>
      <c r="Q244" s="11"/>
      <c r="R244" s="11"/>
      <c r="S244" s="11"/>
      <c r="T244" s="11"/>
      <c r="U244" s="11"/>
      <c r="V244" s="11"/>
      <c r="W244" s="11"/>
      <c r="X244" s="12"/>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V244" s="11"/>
      <c r="BW244" s="11"/>
      <c r="BX244" s="11"/>
      <c r="BY244" s="12"/>
      <c r="BZ244" s="12"/>
      <c r="CB244" s="11"/>
      <c r="CD244" s="11"/>
      <c r="CE244" s="11"/>
      <c r="CG244" s="11"/>
      <c r="CH244" s="11"/>
      <c r="CI244" s="11"/>
      <c r="CK244" s="11"/>
      <c r="CL244" s="11"/>
      <c r="CM244" s="11"/>
      <c r="CN244" s="11"/>
      <c r="CO244" s="11"/>
      <c r="CP244" s="11"/>
      <c r="CQ244" s="11"/>
      <c r="CR244" s="12"/>
      <c r="CS244" s="11"/>
      <c r="CU244" s="11"/>
      <c r="CW244" s="11"/>
      <c r="CX244" s="11"/>
      <c r="CY244" s="11"/>
      <c r="CZ244" s="11"/>
      <c r="DA244" s="11"/>
      <c r="DB244" s="12"/>
      <c r="DC244" s="11"/>
      <c r="DD244" s="11"/>
      <c r="DE244" s="11"/>
      <c r="DF244" s="11"/>
      <c r="DG244" s="11"/>
      <c r="DH244" s="11"/>
      <c r="DI244" s="11"/>
      <c r="DJ244" s="11"/>
      <c r="DK244" s="11"/>
      <c r="DL244" s="11"/>
      <c r="DM244" s="11"/>
      <c r="DN244" s="11"/>
      <c r="DP244" s="11"/>
      <c r="DQ244" s="11"/>
      <c r="DT244" s="11"/>
      <c r="DU244" s="11"/>
      <c r="DX244" s="11"/>
      <c r="DY244" s="11"/>
      <c r="DZ244" s="11"/>
      <c r="EA244" s="11"/>
      <c r="EC244" s="11"/>
      <c r="ED244" s="11"/>
      <c r="EE244" s="11"/>
      <c r="EF244" s="11"/>
      <c r="EG244" s="11"/>
      <c r="EH244" s="11"/>
      <c r="EJ244" s="11"/>
      <c r="EK244" s="11"/>
      <c r="EM244" s="11"/>
      <c r="EN244" s="11"/>
      <c r="EO244" s="11"/>
      <c r="EP244" s="11"/>
      <c r="EU244" s="12"/>
      <c r="EV244" s="11"/>
      <c r="EX244" s="11"/>
      <c r="EY244" s="11"/>
      <c r="FB244" s="11"/>
      <c r="FC244" s="11"/>
      <c r="FD244" s="11"/>
      <c r="FF244" s="11"/>
      <c r="FH244" s="11"/>
      <c r="FI244" s="12"/>
      <c r="FJ244" s="11"/>
      <c r="FK244" s="11"/>
      <c r="FL244" s="11"/>
      <c r="FN244" s="11"/>
      <c r="FR244" s="11"/>
      <c r="FU244" s="11"/>
      <c r="FW244" s="11"/>
      <c r="FX244" s="11"/>
      <c r="FY244" s="11"/>
      <c r="FZ244" s="11"/>
      <c r="GA244" s="11"/>
      <c r="GC244" s="11"/>
      <c r="GE244" s="12"/>
      <c r="GH244" s="11"/>
      <c r="GI244" s="11"/>
      <c r="GK244" s="11"/>
      <c r="GM244" s="11"/>
      <c r="GO244" s="11"/>
      <c r="GP244" s="11"/>
      <c r="GS244" s="11"/>
      <c r="GU244" s="11"/>
      <c r="GV244" s="11"/>
      <c r="GW244" s="11"/>
      <c r="GX244" s="11"/>
      <c r="GY244" s="11"/>
      <c r="GZ244" s="12"/>
      <c r="HA244" s="12"/>
      <c r="HB244" s="12"/>
      <c r="HC244" s="11"/>
      <c r="HD244" s="11"/>
      <c r="HE244" s="11"/>
      <c r="HF244" s="11"/>
      <c r="HG244" s="11"/>
      <c r="HH244" s="11"/>
      <c r="HI244" s="11"/>
      <c r="HJ244" s="11"/>
      <c r="HK244" s="11"/>
      <c r="HL244" s="11"/>
      <c r="HN244" s="11"/>
      <c r="HO244" s="11"/>
      <c r="HP244" s="11"/>
      <c r="HQ244" s="11"/>
      <c r="HR244" s="11"/>
      <c r="HS244" s="11"/>
      <c r="HU244" s="11"/>
      <c r="HV244" s="11"/>
      <c r="HX244" s="11"/>
      <c r="HY244" s="11"/>
      <c r="HZ244" s="11"/>
      <c r="IA244" s="11"/>
      <c r="IF244" s="12"/>
      <c r="IG244" s="11"/>
      <c r="II244" s="11"/>
      <c r="IJ244" s="11"/>
      <c r="IM244" s="11"/>
      <c r="IN244" s="11"/>
      <c r="IO244" s="11"/>
      <c r="IQ244" s="11"/>
      <c r="IS244" s="11"/>
      <c r="IT244" s="12"/>
      <c r="IU244" s="11"/>
      <c r="IV244" s="11"/>
      <c r="IW244" s="11"/>
      <c r="IY244" s="11"/>
      <c r="JC244" s="11"/>
      <c r="JF244" s="11"/>
      <c r="JH244" s="11"/>
      <c r="JI244" s="11"/>
      <c r="JJ244" s="11"/>
      <c r="JK244" s="11"/>
      <c r="JL244" s="11"/>
      <c r="JN244" s="11"/>
      <c r="JP244" s="12"/>
      <c r="JS244" s="11"/>
      <c r="JT244" s="11"/>
      <c r="JV244" s="11"/>
      <c r="JX244" s="11"/>
      <c r="JZ244" s="11"/>
      <c r="KA244" s="11"/>
      <c r="KD244" s="11"/>
      <c r="KF244" s="11"/>
      <c r="KG244" s="11"/>
      <c r="KH244" s="11"/>
      <c r="KI244" s="11"/>
      <c r="KJ244" s="11"/>
      <c r="KK244" s="11"/>
      <c r="KO244" s="12"/>
      <c r="KP244" s="11"/>
      <c r="KQ244" s="11"/>
      <c r="KR244" s="11"/>
      <c r="KS244" s="11"/>
      <c r="KW244" s="11"/>
      <c r="KX244" s="11"/>
      <c r="KY244" s="11"/>
      <c r="KZ244" s="11"/>
      <c r="LB244" s="12"/>
      <c r="LC244" s="11"/>
      <c r="LD244" s="11"/>
      <c r="LE244" s="11"/>
      <c r="LF244" s="11"/>
      <c r="LJ244" s="11"/>
      <c r="LK244" s="11"/>
      <c r="LL244" s="11"/>
      <c r="LM244" s="11"/>
      <c r="LO244" s="11"/>
      <c r="LP244" s="11"/>
      <c r="LR244" s="11"/>
      <c r="LS244" s="11"/>
      <c r="LT244" s="11"/>
      <c r="LU244" s="11"/>
      <c r="LV244" s="11"/>
      <c r="LW244" s="11"/>
      <c r="LX244" s="11"/>
    </row>
    <row r="245" ht="15.75" customHeight="1">
      <c r="A245" s="11"/>
      <c r="C245" s="12"/>
      <c r="D245" s="11"/>
      <c r="E245" s="11"/>
      <c r="F245" s="11"/>
      <c r="G245" s="11"/>
      <c r="H245" s="11"/>
      <c r="I245" s="11"/>
      <c r="J245" s="11"/>
      <c r="K245" s="11"/>
      <c r="L245" s="11"/>
      <c r="M245" s="11"/>
      <c r="N245" s="11"/>
      <c r="O245" s="11"/>
      <c r="P245" s="11"/>
      <c r="Q245" s="11"/>
      <c r="R245" s="11"/>
      <c r="S245" s="11"/>
      <c r="T245" s="11"/>
      <c r="U245" s="11"/>
      <c r="V245" s="11"/>
      <c r="W245" s="11"/>
      <c r="X245" s="12"/>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V245" s="11"/>
      <c r="BW245" s="11"/>
      <c r="BX245" s="11"/>
      <c r="BY245" s="12"/>
      <c r="BZ245" s="12"/>
      <c r="CB245" s="11"/>
      <c r="CD245" s="11"/>
      <c r="CE245" s="11"/>
      <c r="CG245" s="11"/>
      <c r="CH245" s="11"/>
      <c r="CI245" s="11"/>
      <c r="CK245" s="11"/>
      <c r="CL245" s="11"/>
      <c r="CM245" s="11"/>
      <c r="CN245" s="11"/>
      <c r="CO245" s="11"/>
      <c r="CP245" s="11"/>
      <c r="CQ245" s="11"/>
      <c r="CR245" s="12"/>
      <c r="CS245" s="11"/>
      <c r="CU245" s="11"/>
      <c r="CW245" s="11"/>
      <c r="CX245" s="11"/>
      <c r="CY245" s="11"/>
      <c r="CZ245" s="11"/>
      <c r="DA245" s="11"/>
      <c r="DB245" s="12"/>
      <c r="DC245" s="11"/>
      <c r="DD245" s="11"/>
      <c r="DE245" s="11"/>
      <c r="DF245" s="11"/>
      <c r="DG245" s="11"/>
      <c r="DH245" s="11"/>
      <c r="DI245" s="11"/>
      <c r="DJ245" s="11"/>
      <c r="DK245" s="11"/>
      <c r="DL245" s="11"/>
      <c r="DM245" s="11"/>
      <c r="DN245" s="11"/>
      <c r="DP245" s="11"/>
      <c r="DQ245" s="11"/>
      <c r="DT245" s="11"/>
      <c r="DU245" s="11"/>
      <c r="DX245" s="11"/>
      <c r="DY245" s="11"/>
      <c r="DZ245" s="11"/>
      <c r="EA245" s="11"/>
      <c r="EC245" s="11"/>
      <c r="ED245" s="11"/>
      <c r="EE245" s="11"/>
      <c r="EF245" s="11"/>
      <c r="EG245" s="11"/>
      <c r="EH245" s="11"/>
      <c r="EJ245" s="11"/>
      <c r="EK245" s="11"/>
      <c r="EM245" s="11"/>
      <c r="EN245" s="11"/>
      <c r="EO245" s="11"/>
      <c r="EP245" s="11"/>
      <c r="EU245" s="12"/>
      <c r="EV245" s="11"/>
      <c r="EX245" s="11"/>
      <c r="EY245" s="11"/>
      <c r="FB245" s="11"/>
      <c r="FC245" s="11"/>
      <c r="FD245" s="11"/>
      <c r="FF245" s="11"/>
      <c r="FH245" s="11"/>
      <c r="FI245" s="12"/>
      <c r="FJ245" s="11"/>
      <c r="FK245" s="11"/>
      <c r="FL245" s="11"/>
      <c r="FN245" s="11"/>
      <c r="FR245" s="11"/>
      <c r="FU245" s="11"/>
      <c r="FW245" s="11"/>
      <c r="FX245" s="11"/>
      <c r="FY245" s="11"/>
      <c r="FZ245" s="11"/>
      <c r="GA245" s="11"/>
      <c r="GC245" s="11"/>
      <c r="GE245" s="12"/>
      <c r="GH245" s="11"/>
      <c r="GI245" s="11"/>
      <c r="GK245" s="11"/>
      <c r="GM245" s="11"/>
      <c r="GO245" s="11"/>
      <c r="GP245" s="11"/>
      <c r="GS245" s="11"/>
      <c r="GU245" s="11"/>
      <c r="GV245" s="11"/>
      <c r="GW245" s="11"/>
      <c r="GX245" s="11"/>
      <c r="GY245" s="11"/>
      <c r="GZ245" s="12"/>
      <c r="HA245" s="12"/>
      <c r="HB245" s="12"/>
      <c r="HC245" s="11"/>
      <c r="HD245" s="11"/>
      <c r="HE245" s="11"/>
      <c r="HF245" s="11"/>
      <c r="HG245" s="11"/>
      <c r="HH245" s="11"/>
      <c r="HI245" s="11"/>
      <c r="HJ245" s="11"/>
      <c r="HK245" s="11"/>
      <c r="HL245" s="11"/>
      <c r="HN245" s="11"/>
      <c r="HO245" s="11"/>
      <c r="HP245" s="11"/>
      <c r="HQ245" s="11"/>
      <c r="HR245" s="11"/>
      <c r="HS245" s="11"/>
      <c r="HU245" s="11"/>
      <c r="HV245" s="11"/>
      <c r="HX245" s="11"/>
      <c r="HY245" s="11"/>
      <c r="HZ245" s="11"/>
      <c r="IA245" s="11"/>
      <c r="IF245" s="12"/>
      <c r="IG245" s="11"/>
      <c r="II245" s="11"/>
      <c r="IJ245" s="11"/>
      <c r="IM245" s="11"/>
      <c r="IN245" s="11"/>
      <c r="IO245" s="11"/>
      <c r="IQ245" s="11"/>
      <c r="IS245" s="11"/>
      <c r="IT245" s="12"/>
      <c r="IU245" s="11"/>
      <c r="IV245" s="11"/>
      <c r="IW245" s="11"/>
      <c r="IY245" s="11"/>
      <c r="JC245" s="11"/>
      <c r="JF245" s="11"/>
      <c r="JH245" s="11"/>
      <c r="JI245" s="11"/>
      <c r="JJ245" s="11"/>
      <c r="JK245" s="11"/>
      <c r="JL245" s="11"/>
      <c r="JN245" s="11"/>
      <c r="JP245" s="12"/>
      <c r="JS245" s="11"/>
      <c r="JT245" s="11"/>
      <c r="JV245" s="11"/>
      <c r="JX245" s="11"/>
      <c r="JZ245" s="11"/>
      <c r="KA245" s="11"/>
      <c r="KD245" s="11"/>
      <c r="KF245" s="11"/>
      <c r="KG245" s="11"/>
      <c r="KH245" s="11"/>
      <c r="KI245" s="11"/>
      <c r="KJ245" s="11"/>
      <c r="KK245" s="11"/>
      <c r="KO245" s="12"/>
      <c r="KP245" s="11"/>
      <c r="KQ245" s="11"/>
      <c r="KR245" s="11"/>
      <c r="KS245" s="11"/>
      <c r="KW245" s="11"/>
      <c r="KX245" s="11"/>
      <c r="KY245" s="11"/>
      <c r="KZ245" s="11"/>
      <c r="LB245" s="12"/>
      <c r="LC245" s="11"/>
      <c r="LD245" s="11"/>
      <c r="LE245" s="11"/>
      <c r="LF245" s="11"/>
      <c r="LJ245" s="11"/>
      <c r="LK245" s="11"/>
      <c r="LL245" s="11"/>
      <c r="LM245" s="11"/>
      <c r="LO245" s="11"/>
      <c r="LP245" s="11"/>
      <c r="LR245" s="11"/>
      <c r="LS245" s="11"/>
      <c r="LT245" s="11"/>
      <c r="LU245" s="11"/>
      <c r="LV245" s="11"/>
      <c r="LW245" s="11"/>
      <c r="LX245" s="11"/>
    </row>
    <row r="246" ht="15.75" customHeight="1">
      <c r="A246" s="11"/>
      <c r="C246" s="12"/>
      <c r="D246" s="11"/>
      <c r="E246" s="11"/>
      <c r="F246" s="11"/>
      <c r="G246" s="11"/>
      <c r="H246" s="11"/>
      <c r="I246" s="11"/>
      <c r="J246" s="11"/>
      <c r="K246" s="11"/>
      <c r="L246" s="11"/>
      <c r="M246" s="11"/>
      <c r="N246" s="11"/>
      <c r="O246" s="11"/>
      <c r="P246" s="11"/>
      <c r="Q246" s="11"/>
      <c r="R246" s="11"/>
      <c r="S246" s="11"/>
      <c r="T246" s="11"/>
      <c r="U246" s="11"/>
      <c r="V246" s="11"/>
      <c r="W246" s="11"/>
      <c r="X246" s="12"/>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V246" s="11"/>
      <c r="BW246" s="11"/>
      <c r="BX246" s="11"/>
      <c r="BY246" s="12"/>
      <c r="BZ246" s="12"/>
      <c r="CB246" s="11"/>
      <c r="CD246" s="11"/>
      <c r="CE246" s="11"/>
      <c r="CG246" s="11"/>
      <c r="CH246" s="11"/>
      <c r="CI246" s="11"/>
      <c r="CK246" s="11"/>
      <c r="CL246" s="11"/>
      <c r="CM246" s="11"/>
      <c r="CN246" s="11"/>
      <c r="CO246" s="11"/>
      <c r="CP246" s="11"/>
      <c r="CQ246" s="11"/>
      <c r="CR246" s="12"/>
      <c r="CS246" s="11"/>
      <c r="CU246" s="11"/>
      <c r="CW246" s="11"/>
      <c r="CX246" s="11"/>
      <c r="CY246" s="11"/>
      <c r="CZ246" s="11"/>
      <c r="DA246" s="11"/>
      <c r="DB246" s="12"/>
      <c r="DC246" s="11"/>
      <c r="DD246" s="11"/>
      <c r="DE246" s="11"/>
      <c r="DF246" s="11"/>
      <c r="DG246" s="11"/>
      <c r="DH246" s="11"/>
      <c r="DI246" s="11"/>
      <c r="DJ246" s="11"/>
      <c r="DK246" s="11"/>
      <c r="DL246" s="11"/>
      <c r="DM246" s="11"/>
      <c r="DN246" s="11"/>
      <c r="DP246" s="11"/>
      <c r="DQ246" s="11"/>
      <c r="DT246" s="11"/>
      <c r="DU246" s="11"/>
      <c r="DX246" s="11"/>
      <c r="DY246" s="11"/>
      <c r="DZ246" s="11"/>
      <c r="EA246" s="11"/>
      <c r="EC246" s="11"/>
      <c r="ED246" s="11"/>
      <c r="EE246" s="11"/>
      <c r="EF246" s="11"/>
      <c r="EG246" s="11"/>
      <c r="EH246" s="11"/>
      <c r="EJ246" s="11"/>
      <c r="EK246" s="11"/>
      <c r="EM246" s="11"/>
      <c r="EN246" s="11"/>
      <c r="EO246" s="11"/>
      <c r="EP246" s="11"/>
      <c r="EU246" s="12"/>
      <c r="EV246" s="11"/>
      <c r="EX246" s="11"/>
      <c r="EY246" s="11"/>
      <c r="FB246" s="11"/>
      <c r="FC246" s="11"/>
      <c r="FD246" s="11"/>
      <c r="FF246" s="11"/>
      <c r="FH246" s="11"/>
      <c r="FI246" s="12"/>
      <c r="FJ246" s="11"/>
      <c r="FK246" s="11"/>
      <c r="FL246" s="11"/>
      <c r="FN246" s="11"/>
      <c r="FR246" s="11"/>
      <c r="FU246" s="11"/>
      <c r="FW246" s="11"/>
      <c r="FX246" s="11"/>
      <c r="FY246" s="11"/>
      <c r="FZ246" s="11"/>
      <c r="GA246" s="11"/>
      <c r="GC246" s="11"/>
      <c r="GE246" s="12"/>
      <c r="GH246" s="11"/>
      <c r="GI246" s="11"/>
      <c r="GK246" s="11"/>
      <c r="GM246" s="11"/>
      <c r="GO246" s="11"/>
      <c r="GP246" s="11"/>
      <c r="GS246" s="11"/>
      <c r="GU246" s="11"/>
      <c r="GV246" s="11"/>
      <c r="GW246" s="11"/>
      <c r="GX246" s="11"/>
      <c r="GY246" s="11"/>
      <c r="GZ246" s="12"/>
      <c r="HA246" s="12"/>
      <c r="HB246" s="12"/>
      <c r="HC246" s="11"/>
      <c r="HD246" s="11"/>
      <c r="HE246" s="11"/>
      <c r="HF246" s="11"/>
      <c r="HG246" s="11"/>
      <c r="HH246" s="11"/>
      <c r="HI246" s="11"/>
      <c r="HJ246" s="11"/>
      <c r="HK246" s="11"/>
      <c r="HL246" s="11"/>
      <c r="HN246" s="11"/>
      <c r="HO246" s="11"/>
      <c r="HP246" s="11"/>
      <c r="HQ246" s="11"/>
      <c r="HR246" s="11"/>
      <c r="HS246" s="11"/>
      <c r="HU246" s="11"/>
      <c r="HV246" s="11"/>
      <c r="HX246" s="11"/>
      <c r="HY246" s="11"/>
      <c r="HZ246" s="11"/>
      <c r="IA246" s="11"/>
      <c r="IF246" s="12"/>
      <c r="IG246" s="11"/>
      <c r="II246" s="11"/>
      <c r="IJ246" s="11"/>
      <c r="IM246" s="11"/>
      <c r="IN246" s="11"/>
      <c r="IO246" s="11"/>
      <c r="IQ246" s="11"/>
      <c r="IS246" s="11"/>
      <c r="IT246" s="12"/>
      <c r="IU246" s="11"/>
      <c r="IV246" s="11"/>
      <c r="IW246" s="11"/>
      <c r="IY246" s="11"/>
      <c r="JC246" s="11"/>
      <c r="JF246" s="11"/>
      <c r="JH246" s="11"/>
      <c r="JI246" s="11"/>
      <c r="JJ246" s="11"/>
      <c r="JK246" s="11"/>
      <c r="JL246" s="11"/>
      <c r="JN246" s="11"/>
      <c r="JP246" s="12"/>
      <c r="JS246" s="11"/>
      <c r="JT246" s="11"/>
      <c r="JV246" s="11"/>
      <c r="JX246" s="11"/>
      <c r="JZ246" s="11"/>
      <c r="KA246" s="11"/>
      <c r="KD246" s="11"/>
      <c r="KF246" s="11"/>
      <c r="KG246" s="11"/>
      <c r="KH246" s="11"/>
      <c r="KI246" s="11"/>
      <c r="KJ246" s="11"/>
      <c r="KK246" s="11"/>
      <c r="KO246" s="12"/>
      <c r="KP246" s="11"/>
      <c r="KQ246" s="11"/>
      <c r="KR246" s="11"/>
      <c r="KS246" s="11"/>
      <c r="KW246" s="11"/>
      <c r="KX246" s="11"/>
      <c r="KY246" s="11"/>
      <c r="KZ246" s="11"/>
      <c r="LB246" s="12"/>
      <c r="LC246" s="11"/>
      <c r="LD246" s="11"/>
      <c r="LE246" s="11"/>
      <c r="LF246" s="11"/>
      <c r="LJ246" s="11"/>
      <c r="LK246" s="11"/>
      <c r="LL246" s="11"/>
      <c r="LM246" s="11"/>
      <c r="LO246" s="11"/>
      <c r="LP246" s="11"/>
      <c r="LR246" s="11"/>
      <c r="LS246" s="11"/>
      <c r="LT246" s="11"/>
      <c r="LU246" s="11"/>
      <c r="LV246" s="11"/>
      <c r="LW246" s="11"/>
      <c r="LX246" s="11"/>
    </row>
    <row r="247" ht="15.75" customHeight="1">
      <c r="A247" s="11"/>
      <c r="C247" s="12"/>
      <c r="D247" s="11"/>
      <c r="E247" s="11"/>
      <c r="F247" s="11"/>
      <c r="G247" s="11"/>
      <c r="H247" s="11"/>
      <c r="I247" s="11"/>
      <c r="J247" s="11"/>
      <c r="K247" s="11"/>
      <c r="L247" s="11"/>
      <c r="M247" s="11"/>
      <c r="N247" s="11"/>
      <c r="O247" s="11"/>
      <c r="P247" s="11"/>
      <c r="Q247" s="11"/>
      <c r="R247" s="11"/>
      <c r="S247" s="11"/>
      <c r="T247" s="11"/>
      <c r="U247" s="11"/>
      <c r="V247" s="11"/>
      <c r="W247" s="11"/>
      <c r="X247" s="12"/>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V247" s="11"/>
      <c r="BW247" s="11"/>
      <c r="BX247" s="11"/>
      <c r="BY247" s="12"/>
      <c r="BZ247" s="12"/>
      <c r="CB247" s="11"/>
      <c r="CD247" s="11"/>
      <c r="CE247" s="11"/>
      <c r="CG247" s="11"/>
      <c r="CH247" s="11"/>
      <c r="CI247" s="11"/>
      <c r="CK247" s="11"/>
      <c r="CL247" s="11"/>
      <c r="CM247" s="11"/>
      <c r="CN247" s="11"/>
      <c r="CO247" s="11"/>
      <c r="CP247" s="11"/>
      <c r="CQ247" s="11"/>
      <c r="CR247" s="12"/>
      <c r="CS247" s="11"/>
      <c r="CU247" s="11"/>
      <c r="CW247" s="11"/>
      <c r="CX247" s="11"/>
      <c r="CY247" s="11"/>
      <c r="CZ247" s="11"/>
      <c r="DA247" s="11"/>
      <c r="DB247" s="12"/>
      <c r="DC247" s="11"/>
      <c r="DD247" s="11"/>
      <c r="DE247" s="11"/>
      <c r="DF247" s="11"/>
      <c r="DG247" s="11"/>
      <c r="DH247" s="11"/>
      <c r="DI247" s="11"/>
      <c r="DJ247" s="11"/>
      <c r="DK247" s="11"/>
      <c r="DL247" s="11"/>
      <c r="DM247" s="11"/>
      <c r="DN247" s="11"/>
      <c r="DP247" s="11"/>
      <c r="DQ247" s="11"/>
      <c r="DT247" s="11"/>
      <c r="DU247" s="11"/>
      <c r="DX247" s="11"/>
      <c r="DY247" s="11"/>
      <c r="DZ247" s="11"/>
      <c r="EA247" s="11"/>
      <c r="EC247" s="11"/>
      <c r="ED247" s="11"/>
      <c r="EE247" s="11"/>
      <c r="EF247" s="11"/>
      <c r="EG247" s="11"/>
      <c r="EH247" s="11"/>
      <c r="EJ247" s="11"/>
      <c r="EK247" s="11"/>
      <c r="EM247" s="11"/>
      <c r="EN247" s="11"/>
      <c r="EO247" s="11"/>
      <c r="EP247" s="11"/>
      <c r="EU247" s="12"/>
      <c r="EV247" s="11"/>
      <c r="EX247" s="11"/>
      <c r="EY247" s="11"/>
      <c r="FB247" s="11"/>
      <c r="FC247" s="11"/>
      <c r="FD247" s="11"/>
      <c r="FF247" s="11"/>
      <c r="FH247" s="11"/>
      <c r="FI247" s="12"/>
      <c r="FJ247" s="11"/>
      <c r="FK247" s="11"/>
      <c r="FL247" s="11"/>
      <c r="FN247" s="11"/>
      <c r="FR247" s="11"/>
      <c r="FU247" s="11"/>
      <c r="FW247" s="11"/>
      <c r="FX247" s="11"/>
      <c r="FY247" s="11"/>
      <c r="FZ247" s="11"/>
      <c r="GA247" s="11"/>
      <c r="GC247" s="11"/>
      <c r="GE247" s="12"/>
      <c r="GH247" s="11"/>
      <c r="GI247" s="11"/>
      <c r="GK247" s="11"/>
      <c r="GM247" s="11"/>
      <c r="GO247" s="11"/>
      <c r="GP247" s="11"/>
      <c r="GS247" s="11"/>
      <c r="GU247" s="11"/>
      <c r="GV247" s="11"/>
      <c r="GW247" s="11"/>
      <c r="GX247" s="11"/>
      <c r="GY247" s="11"/>
      <c r="GZ247" s="12"/>
      <c r="HA247" s="12"/>
      <c r="HB247" s="12"/>
      <c r="HC247" s="11"/>
      <c r="HD247" s="11"/>
      <c r="HE247" s="11"/>
      <c r="HF247" s="11"/>
      <c r="HG247" s="11"/>
      <c r="HH247" s="11"/>
      <c r="HI247" s="11"/>
      <c r="HJ247" s="11"/>
      <c r="HK247" s="11"/>
      <c r="HL247" s="11"/>
      <c r="HN247" s="11"/>
      <c r="HO247" s="11"/>
      <c r="HP247" s="11"/>
      <c r="HQ247" s="11"/>
      <c r="HR247" s="11"/>
      <c r="HS247" s="11"/>
      <c r="HU247" s="11"/>
      <c r="HV247" s="11"/>
      <c r="HX247" s="11"/>
      <c r="HY247" s="11"/>
      <c r="HZ247" s="11"/>
      <c r="IA247" s="11"/>
      <c r="IF247" s="12"/>
      <c r="IG247" s="11"/>
      <c r="II247" s="11"/>
      <c r="IJ247" s="11"/>
      <c r="IM247" s="11"/>
      <c r="IN247" s="11"/>
      <c r="IO247" s="11"/>
      <c r="IQ247" s="11"/>
      <c r="IS247" s="11"/>
      <c r="IT247" s="12"/>
      <c r="IU247" s="11"/>
      <c r="IV247" s="11"/>
      <c r="IW247" s="11"/>
      <c r="IY247" s="11"/>
      <c r="JC247" s="11"/>
      <c r="JF247" s="11"/>
      <c r="JH247" s="11"/>
      <c r="JI247" s="11"/>
      <c r="JJ247" s="11"/>
      <c r="JK247" s="11"/>
      <c r="JL247" s="11"/>
      <c r="JN247" s="11"/>
      <c r="JP247" s="12"/>
      <c r="JS247" s="11"/>
      <c r="JT247" s="11"/>
      <c r="JV247" s="11"/>
      <c r="JX247" s="11"/>
      <c r="JZ247" s="11"/>
      <c r="KA247" s="11"/>
      <c r="KD247" s="11"/>
      <c r="KF247" s="11"/>
      <c r="KG247" s="11"/>
      <c r="KH247" s="11"/>
      <c r="KI247" s="11"/>
      <c r="KJ247" s="11"/>
      <c r="KK247" s="11"/>
      <c r="KO247" s="12"/>
      <c r="KP247" s="11"/>
      <c r="KQ247" s="11"/>
      <c r="KR247" s="11"/>
      <c r="KS247" s="11"/>
      <c r="KW247" s="11"/>
      <c r="KX247" s="11"/>
      <c r="KY247" s="11"/>
      <c r="KZ247" s="11"/>
      <c r="LB247" s="12"/>
      <c r="LC247" s="11"/>
      <c r="LD247" s="11"/>
      <c r="LE247" s="11"/>
      <c r="LF247" s="11"/>
      <c r="LJ247" s="11"/>
      <c r="LK247" s="11"/>
      <c r="LL247" s="11"/>
      <c r="LM247" s="11"/>
      <c r="LO247" s="11"/>
      <c r="LP247" s="11"/>
      <c r="LR247" s="11"/>
      <c r="LS247" s="11"/>
      <c r="LT247" s="11"/>
      <c r="LU247" s="11"/>
      <c r="LV247" s="11"/>
      <c r="LW247" s="11"/>
      <c r="LX247" s="11"/>
    </row>
    <row r="248" ht="15.75" customHeight="1">
      <c r="A248" s="11"/>
      <c r="C248" s="12"/>
      <c r="D248" s="11"/>
      <c r="E248" s="11"/>
      <c r="F248" s="11"/>
      <c r="G248" s="11"/>
      <c r="H248" s="11"/>
      <c r="I248" s="11"/>
      <c r="J248" s="11"/>
      <c r="K248" s="11"/>
      <c r="L248" s="11"/>
      <c r="M248" s="11"/>
      <c r="N248" s="11"/>
      <c r="O248" s="11"/>
      <c r="P248" s="11"/>
      <c r="Q248" s="11"/>
      <c r="R248" s="11"/>
      <c r="S248" s="11"/>
      <c r="T248" s="11"/>
      <c r="U248" s="11"/>
      <c r="V248" s="11"/>
      <c r="W248" s="11"/>
      <c r="X248" s="12"/>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V248" s="11"/>
      <c r="BW248" s="11"/>
      <c r="BX248" s="11"/>
      <c r="BY248" s="12"/>
      <c r="BZ248" s="12"/>
      <c r="CB248" s="11"/>
      <c r="CD248" s="11"/>
      <c r="CE248" s="11"/>
      <c r="CG248" s="11"/>
      <c r="CH248" s="11"/>
      <c r="CI248" s="11"/>
      <c r="CK248" s="11"/>
      <c r="CL248" s="11"/>
      <c r="CM248" s="11"/>
      <c r="CN248" s="11"/>
      <c r="CO248" s="11"/>
      <c r="CP248" s="11"/>
      <c r="CQ248" s="11"/>
      <c r="CR248" s="12"/>
      <c r="CS248" s="11"/>
      <c r="CU248" s="11"/>
      <c r="CW248" s="11"/>
      <c r="CX248" s="11"/>
      <c r="CY248" s="11"/>
      <c r="CZ248" s="11"/>
      <c r="DA248" s="11"/>
      <c r="DB248" s="12"/>
      <c r="DC248" s="11"/>
      <c r="DD248" s="11"/>
      <c r="DE248" s="11"/>
      <c r="DF248" s="11"/>
      <c r="DG248" s="11"/>
      <c r="DH248" s="11"/>
      <c r="DI248" s="11"/>
      <c r="DJ248" s="11"/>
      <c r="DK248" s="11"/>
      <c r="DL248" s="11"/>
      <c r="DM248" s="11"/>
      <c r="DN248" s="11"/>
      <c r="DP248" s="11"/>
      <c r="DQ248" s="11"/>
      <c r="DT248" s="11"/>
      <c r="DU248" s="11"/>
      <c r="DX248" s="11"/>
      <c r="DY248" s="11"/>
      <c r="DZ248" s="11"/>
      <c r="EA248" s="11"/>
      <c r="EC248" s="11"/>
      <c r="ED248" s="11"/>
      <c r="EE248" s="11"/>
      <c r="EF248" s="11"/>
      <c r="EG248" s="11"/>
      <c r="EH248" s="11"/>
      <c r="EJ248" s="11"/>
      <c r="EK248" s="11"/>
      <c r="EM248" s="11"/>
      <c r="EN248" s="11"/>
      <c r="EO248" s="11"/>
      <c r="EP248" s="11"/>
      <c r="EU248" s="12"/>
      <c r="EV248" s="11"/>
      <c r="EX248" s="11"/>
      <c r="EY248" s="11"/>
      <c r="FB248" s="11"/>
      <c r="FC248" s="11"/>
      <c r="FD248" s="11"/>
      <c r="FF248" s="11"/>
      <c r="FH248" s="11"/>
      <c r="FI248" s="12"/>
      <c r="FJ248" s="11"/>
      <c r="FK248" s="11"/>
      <c r="FL248" s="11"/>
      <c r="FN248" s="11"/>
      <c r="FR248" s="11"/>
      <c r="FU248" s="11"/>
      <c r="FW248" s="11"/>
      <c r="FX248" s="11"/>
      <c r="FY248" s="11"/>
      <c r="FZ248" s="11"/>
      <c r="GA248" s="11"/>
      <c r="GC248" s="11"/>
      <c r="GE248" s="12"/>
      <c r="GH248" s="11"/>
      <c r="GI248" s="11"/>
      <c r="GK248" s="11"/>
      <c r="GM248" s="11"/>
      <c r="GO248" s="11"/>
      <c r="GP248" s="11"/>
      <c r="GS248" s="11"/>
      <c r="GU248" s="11"/>
      <c r="GV248" s="11"/>
      <c r="GW248" s="11"/>
      <c r="GX248" s="11"/>
      <c r="GY248" s="11"/>
      <c r="GZ248" s="12"/>
      <c r="HA248" s="12"/>
      <c r="HB248" s="12"/>
      <c r="HC248" s="11"/>
      <c r="HD248" s="11"/>
      <c r="HE248" s="11"/>
      <c r="HF248" s="11"/>
      <c r="HG248" s="11"/>
      <c r="HH248" s="11"/>
      <c r="HI248" s="11"/>
      <c r="HJ248" s="11"/>
      <c r="HK248" s="11"/>
      <c r="HL248" s="11"/>
      <c r="HN248" s="11"/>
      <c r="HO248" s="11"/>
      <c r="HP248" s="11"/>
      <c r="HQ248" s="11"/>
      <c r="HR248" s="11"/>
      <c r="HS248" s="11"/>
      <c r="HU248" s="11"/>
      <c r="HV248" s="11"/>
      <c r="HX248" s="11"/>
      <c r="HY248" s="11"/>
      <c r="HZ248" s="11"/>
      <c r="IA248" s="11"/>
      <c r="IF248" s="12"/>
      <c r="IG248" s="11"/>
      <c r="II248" s="11"/>
      <c r="IJ248" s="11"/>
      <c r="IM248" s="11"/>
      <c r="IN248" s="11"/>
      <c r="IO248" s="11"/>
      <c r="IQ248" s="11"/>
      <c r="IS248" s="11"/>
      <c r="IT248" s="12"/>
      <c r="IU248" s="11"/>
      <c r="IV248" s="11"/>
      <c r="IW248" s="11"/>
      <c r="IY248" s="11"/>
      <c r="JC248" s="11"/>
      <c r="JF248" s="11"/>
      <c r="JH248" s="11"/>
      <c r="JI248" s="11"/>
      <c r="JJ248" s="11"/>
      <c r="JK248" s="11"/>
      <c r="JL248" s="11"/>
      <c r="JN248" s="11"/>
      <c r="JP248" s="12"/>
      <c r="JS248" s="11"/>
      <c r="JT248" s="11"/>
      <c r="JV248" s="11"/>
      <c r="JX248" s="11"/>
      <c r="JZ248" s="11"/>
      <c r="KA248" s="11"/>
      <c r="KD248" s="11"/>
      <c r="KF248" s="11"/>
      <c r="KG248" s="11"/>
      <c r="KH248" s="11"/>
      <c r="KI248" s="11"/>
      <c r="KJ248" s="11"/>
      <c r="KK248" s="11"/>
      <c r="KO248" s="12"/>
      <c r="KP248" s="11"/>
      <c r="KQ248" s="11"/>
      <c r="KR248" s="11"/>
      <c r="KS248" s="11"/>
      <c r="KW248" s="11"/>
      <c r="KX248" s="11"/>
      <c r="KY248" s="11"/>
      <c r="KZ248" s="11"/>
      <c r="LB248" s="12"/>
      <c r="LC248" s="11"/>
      <c r="LD248" s="11"/>
      <c r="LE248" s="11"/>
      <c r="LF248" s="11"/>
      <c r="LJ248" s="11"/>
      <c r="LK248" s="11"/>
      <c r="LL248" s="11"/>
      <c r="LM248" s="11"/>
      <c r="LO248" s="11"/>
      <c r="LP248" s="11"/>
      <c r="LR248" s="11"/>
      <c r="LS248" s="11"/>
      <c r="LT248" s="11"/>
      <c r="LU248" s="11"/>
      <c r="LV248" s="11"/>
      <c r="LW248" s="11"/>
      <c r="LX248" s="11"/>
    </row>
    <row r="249" ht="15.75" customHeight="1">
      <c r="A249" s="11"/>
      <c r="C249" s="12"/>
      <c r="D249" s="11"/>
      <c r="E249" s="11"/>
      <c r="F249" s="11"/>
      <c r="G249" s="11"/>
      <c r="H249" s="11"/>
      <c r="I249" s="11"/>
      <c r="J249" s="11"/>
      <c r="K249" s="11"/>
      <c r="L249" s="11"/>
      <c r="M249" s="11"/>
      <c r="N249" s="11"/>
      <c r="O249" s="11"/>
      <c r="P249" s="11"/>
      <c r="Q249" s="11"/>
      <c r="R249" s="11"/>
      <c r="S249" s="11"/>
      <c r="T249" s="11"/>
      <c r="U249" s="11"/>
      <c r="V249" s="11"/>
      <c r="W249" s="11"/>
      <c r="X249" s="12"/>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V249" s="11"/>
      <c r="BW249" s="11"/>
      <c r="BX249" s="11"/>
      <c r="BY249" s="12"/>
      <c r="BZ249" s="12"/>
      <c r="CB249" s="11"/>
      <c r="CD249" s="11"/>
      <c r="CE249" s="11"/>
      <c r="CG249" s="11"/>
      <c r="CH249" s="11"/>
      <c r="CI249" s="11"/>
      <c r="CK249" s="11"/>
      <c r="CL249" s="11"/>
      <c r="CM249" s="11"/>
      <c r="CN249" s="11"/>
      <c r="CO249" s="11"/>
      <c r="CP249" s="11"/>
      <c r="CQ249" s="11"/>
      <c r="CR249" s="12"/>
      <c r="CS249" s="11"/>
      <c r="CU249" s="11"/>
      <c r="CW249" s="11"/>
      <c r="CX249" s="11"/>
      <c r="CY249" s="11"/>
      <c r="CZ249" s="11"/>
      <c r="DA249" s="11"/>
      <c r="DB249" s="12"/>
      <c r="DC249" s="11"/>
      <c r="DD249" s="11"/>
      <c r="DE249" s="11"/>
      <c r="DF249" s="11"/>
      <c r="DG249" s="11"/>
      <c r="DH249" s="11"/>
      <c r="DI249" s="11"/>
      <c r="DJ249" s="11"/>
      <c r="DK249" s="11"/>
      <c r="DL249" s="11"/>
      <c r="DM249" s="11"/>
      <c r="DN249" s="11"/>
      <c r="DP249" s="11"/>
      <c r="DQ249" s="11"/>
      <c r="DT249" s="11"/>
      <c r="DU249" s="11"/>
      <c r="DX249" s="11"/>
      <c r="DY249" s="11"/>
      <c r="DZ249" s="11"/>
      <c r="EA249" s="11"/>
      <c r="EC249" s="11"/>
      <c r="ED249" s="11"/>
      <c r="EE249" s="11"/>
      <c r="EF249" s="11"/>
      <c r="EG249" s="11"/>
      <c r="EH249" s="11"/>
      <c r="EJ249" s="11"/>
      <c r="EK249" s="11"/>
      <c r="EM249" s="11"/>
      <c r="EN249" s="11"/>
      <c r="EO249" s="11"/>
      <c r="EP249" s="11"/>
      <c r="EU249" s="12"/>
      <c r="EV249" s="11"/>
      <c r="EX249" s="11"/>
      <c r="EY249" s="11"/>
      <c r="FB249" s="11"/>
      <c r="FC249" s="11"/>
      <c r="FD249" s="11"/>
      <c r="FF249" s="11"/>
      <c r="FH249" s="11"/>
      <c r="FI249" s="12"/>
      <c r="FJ249" s="11"/>
      <c r="FK249" s="11"/>
      <c r="FL249" s="11"/>
      <c r="FN249" s="11"/>
      <c r="FR249" s="11"/>
      <c r="FU249" s="11"/>
      <c r="FW249" s="11"/>
      <c r="FX249" s="11"/>
      <c r="FY249" s="11"/>
      <c r="FZ249" s="11"/>
      <c r="GA249" s="11"/>
      <c r="GC249" s="11"/>
      <c r="GE249" s="12"/>
      <c r="GH249" s="11"/>
      <c r="GI249" s="11"/>
      <c r="GK249" s="11"/>
      <c r="GM249" s="11"/>
      <c r="GO249" s="11"/>
      <c r="GP249" s="11"/>
      <c r="GS249" s="11"/>
      <c r="GU249" s="11"/>
      <c r="GV249" s="11"/>
      <c r="GW249" s="11"/>
      <c r="GX249" s="11"/>
      <c r="GY249" s="11"/>
      <c r="GZ249" s="12"/>
      <c r="HA249" s="12"/>
      <c r="HB249" s="12"/>
      <c r="HC249" s="11"/>
      <c r="HD249" s="11"/>
      <c r="HE249" s="11"/>
      <c r="HF249" s="11"/>
      <c r="HG249" s="11"/>
      <c r="HH249" s="11"/>
      <c r="HI249" s="11"/>
      <c r="HJ249" s="11"/>
      <c r="HK249" s="11"/>
      <c r="HL249" s="11"/>
      <c r="HN249" s="11"/>
      <c r="HO249" s="11"/>
      <c r="HP249" s="11"/>
      <c r="HQ249" s="11"/>
      <c r="HR249" s="11"/>
      <c r="HS249" s="11"/>
      <c r="HU249" s="11"/>
      <c r="HV249" s="11"/>
      <c r="HX249" s="11"/>
      <c r="HY249" s="11"/>
      <c r="HZ249" s="11"/>
      <c r="IA249" s="11"/>
      <c r="IF249" s="12"/>
      <c r="IG249" s="11"/>
      <c r="II249" s="11"/>
      <c r="IJ249" s="11"/>
      <c r="IM249" s="11"/>
      <c r="IN249" s="11"/>
      <c r="IO249" s="11"/>
      <c r="IQ249" s="11"/>
      <c r="IS249" s="11"/>
      <c r="IT249" s="12"/>
      <c r="IU249" s="11"/>
      <c r="IV249" s="11"/>
      <c r="IW249" s="11"/>
      <c r="IY249" s="11"/>
      <c r="JC249" s="11"/>
      <c r="JF249" s="11"/>
      <c r="JH249" s="11"/>
      <c r="JI249" s="11"/>
      <c r="JJ249" s="11"/>
      <c r="JK249" s="11"/>
      <c r="JL249" s="11"/>
      <c r="JN249" s="11"/>
      <c r="JP249" s="12"/>
      <c r="JS249" s="11"/>
      <c r="JT249" s="11"/>
      <c r="JV249" s="11"/>
      <c r="JX249" s="11"/>
      <c r="JZ249" s="11"/>
      <c r="KA249" s="11"/>
      <c r="KD249" s="11"/>
      <c r="KF249" s="11"/>
      <c r="KG249" s="11"/>
      <c r="KH249" s="11"/>
      <c r="KI249" s="11"/>
      <c r="KJ249" s="11"/>
      <c r="KK249" s="11"/>
      <c r="KO249" s="12"/>
      <c r="KP249" s="11"/>
      <c r="KQ249" s="11"/>
      <c r="KR249" s="11"/>
      <c r="KS249" s="11"/>
      <c r="KW249" s="11"/>
      <c r="KX249" s="11"/>
      <c r="KY249" s="11"/>
      <c r="KZ249" s="11"/>
      <c r="LB249" s="12"/>
      <c r="LC249" s="11"/>
      <c r="LD249" s="11"/>
      <c r="LE249" s="11"/>
      <c r="LF249" s="11"/>
      <c r="LJ249" s="11"/>
      <c r="LK249" s="11"/>
      <c r="LL249" s="11"/>
      <c r="LM249" s="11"/>
      <c r="LO249" s="11"/>
      <c r="LP249" s="11"/>
      <c r="LR249" s="11"/>
      <c r="LS249" s="11"/>
      <c r="LT249" s="11"/>
      <c r="LU249" s="11"/>
      <c r="LV249" s="11"/>
      <c r="LW249" s="11"/>
      <c r="LX249" s="11"/>
    </row>
    <row r="250" ht="15.75" customHeight="1">
      <c r="A250" s="11"/>
      <c r="C250" s="12"/>
      <c r="D250" s="11"/>
      <c r="E250" s="11"/>
      <c r="F250" s="11"/>
      <c r="G250" s="11"/>
      <c r="H250" s="11"/>
      <c r="I250" s="11"/>
      <c r="J250" s="11"/>
      <c r="K250" s="11"/>
      <c r="L250" s="11"/>
      <c r="M250" s="11"/>
      <c r="N250" s="11"/>
      <c r="O250" s="11"/>
      <c r="P250" s="11"/>
      <c r="Q250" s="11"/>
      <c r="R250" s="11"/>
      <c r="S250" s="11"/>
      <c r="T250" s="11"/>
      <c r="U250" s="11"/>
      <c r="V250" s="11"/>
      <c r="W250" s="11"/>
      <c r="X250" s="12"/>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V250" s="11"/>
      <c r="BW250" s="11"/>
      <c r="BX250" s="11"/>
      <c r="BY250" s="12"/>
      <c r="BZ250" s="12"/>
      <c r="CB250" s="11"/>
      <c r="CD250" s="11"/>
      <c r="CE250" s="11"/>
      <c r="CG250" s="11"/>
      <c r="CH250" s="11"/>
      <c r="CI250" s="11"/>
      <c r="CK250" s="11"/>
      <c r="CL250" s="11"/>
      <c r="CM250" s="11"/>
      <c r="CN250" s="11"/>
      <c r="CO250" s="11"/>
      <c r="CP250" s="11"/>
      <c r="CQ250" s="11"/>
      <c r="CR250" s="12"/>
      <c r="CS250" s="11"/>
      <c r="CU250" s="11"/>
      <c r="CW250" s="11"/>
      <c r="CX250" s="11"/>
      <c r="CY250" s="11"/>
      <c r="CZ250" s="11"/>
      <c r="DA250" s="11"/>
      <c r="DB250" s="12"/>
      <c r="DC250" s="11"/>
      <c r="DD250" s="11"/>
      <c r="DE250" s="11"/>
      <c r="DF250" s="11"/>
      <c r="DG250" s="11"/>
      <c r="DH250" s="11"/>
      <c r="DI250" s="11"/>
      <c r="DJ250" s="11"/>
      <c r="DK250" s="11"/>
      <c r="DL250" s="11"/>
      <c r="DM250" s="11"/>
      <c r="DN250" s="11"/>
      <c r="DP250" s="11"/>
      <c r="DQ250" s="11"/>
      <c r="DT250" s="11"/>
      <c r="DU250" s="11"/>
      <c r="DX250" s="11"/>
      <c r="DY250" s="11"/>
      <c r="DZ250" s="11"/>
      <c r="EA250" s="11"/>
      <c r="EC250" s="11"/>
      <c r="ED250" s="11"/>
      <c r="EE250" s="11"/>
      <c r="EF250" s="11"/>
      <c r="EG250" s="11"/>
      <c r="EH250" s="11"/>
      <c r="EJ250" s="11"/>
      <c r="EK250" s="11"/>
      <c r="EM250" s="11"/>
      <c r="EN250" s="11"/>
      <c r="EO250" s="11"/>
      <c r="EP250" s="11"/>
      <c r="EU250" s="12"/>
      <c r="EV250" s="11"/>
      <c r="EX250" s="11"/>
      <c r="EY250" s="11"/>
      <c r="FB250" s="11"/>
      <c r="FC250" s="11"/>
      <c r="FD250" s="11"/>
      <c r="FF250" s="11"/>
      <c r="FH250" s="11"/>
      <c r="FI250" s="12"/>
      <c r="FJ250" s="11"/>
      <c r="FK250" s="11"/>
      <c r="FL250" s="11"/>
      <c r="FN250" s="11"/>
      <c r="FR250" s="11"/>
      <c r="FU250" s="11"/>
      <c r="FW250" s="11"/>
      <c r="FX250" s="11"/>
      <c r="FY250" s="11"/>
      <c r="FZ250" s="11"/>
      <c r="GA250" s="11"/>
      <c r="GC250" s="11"/>
      <c r="GE250" s="12"/>
      <c r="GH250" s="11"/>
      <c r="GI250" s="11"/>
      <c r="GK250" s="11"/>
      <c r="GM250" s="11"/>
      <c r="GO250" s="11"/>
      <c r="GP250" s="11"/>
      <c r="GS250" s="11"/>
      <c r="GU250" s="11"/>
      <c r="GV250" s="11"/>
      <c r="GW250" s="11"/>
      <c r="GX250" s="11"/>
      <c r="GY250" s="11"/>
      <c r="GZ250" s="12"/>
      <c r="HA250" s="12"/>
      <c r="HB250" s="12"/>
      <c r="HC250" s="11"/>
      <c r="HD250" s="11"/>
      <c r="HE250" s="11"/>
      <c r="HF250" s="11"/>
      <c r="HG250" s="11"/>
      <c r="HH250" s="11"/>
      <c r="HI250" s="11"/>
      <c r="HJ250" s="11"/>
      <c r="HK250" s="11"/>
      <c r="HL250" s="11"/>
      <c r="HN250" s="11"/>
      <c r="HO250" s="11"/>
      <c r="HP250" s="11"/>
      <c r="HQ250" s="11"/>
      <c r="HR250" s="11"/>
      <c r="HS250" s="11"/>
      <c r="HU250" s="11"/>
      <c r="HV250" s="11"/>
      <c r="HX250" s="11"/>
      <c r="HY250" s="11"/>
      <c r="HZ250" s="11"/>
      <c r="IA250" s="11"/>
      <c r="IF250" s="12"/>
      <c r="IG250" s="11"/>
      <c r="II250" s="11"/>
      <c r="IJ250" s="11"/>
      <c r="IM250" s="11"/>
      <c r="IN250" s="11"/>
      <c r="IO250" s="11"/>
      <c r="IQ250" s="11"/>
      <c r="IS250" s="11"/>
      <c r="IT250" s="12"/>
      <c r="IU250" s="11"/>
      <c r="IV250" s="11"/>
      <c r="IW250" s="11"/>
      <c r="IY250" s="11"/>
      <c r="JC250" s="11"/>
      <c r="JF250" s="11"/>
      <c r="JH250" s="11"/>
      <c r="JI250" s="11"/>
      <c r="JJ250" s="11"/>
      <c r="JK250" s="11"/>
      <c r="JL250" s="11"/>
      <c r="JN250" s="11"/>
      <c r="JP250" s="12"/>
      <c r="JS250" s="11"/>
      <c r="JT250" s="11"/>
      <c r="JV250" s="11"/>
      <c r="JX250" s="11"/>
      <c r="JZ250" s="11"/>
      <c r="KA250" s="11"/>
      <c r="KD250" s="11"/>
      <c r="KF250" s="11"/>
      <c r="KG250" s="11"/>
      <c r="KH250" s="11"/>
      <c r="KI250" s="11"/>
      <c r="KJ250" s="11"/>
      <c r="KK250" s="11"/>
      <c r="KO250" s="12"/>
      <c r="KP250" s="11"/>
      <c r="KQ250" s="11"/>
      <c r="KR250" s="11"/>
      <c r="KS250" s="11"/>
      <c r="KW250" s="11"/>
      <c r="KX250" s="11"/>
      <c r="KY250" s="11"/>
      <c r="KZ250" s="11"/>
      <c r="LB250" s="12"/>
      <c r="LC250" s="11"/>
      <c r="LD250" s="11"/>
      <c r="LE250" s="11"/>
      <c r="LF250" s="11"/>
      <c r="LJ250" s="11"/>
      <c r="LK250" s="11"/>
      <c r="LL250" s="11"/>
      <c r="LM250" s="11"/>
      <c r="LO250" s="11"/>
      <c r="LP250" s="11"/>
      <c r="LR250" s="11"/>
      <c r="LS250" s="11"/>
      <c r="LT250" s="11"/>
      <c r="LU250" s="11"/>
      <c r="LV250" s="11"/>
      <c r="LW250" s="11"/>
      <c r="LX250" s="11"/>
    </row>
    <row r="251" ht="15.75" customHeight="1">
      <c r="A251" s="11"/>
      <c r="C251" s="12"/>
      <c r="D251" s="11"/>
      <c r="E251" s="11"/>
      <c r="F251" s="11"/>
      <c r="G251" s="11"/>
      <c r="H251" s="11"/>
      <c r="I251" s="11"/>
      <c r="J251" s="11"/>
      <c r="K251" s="11"/>
      <c r="L251" s="11"/>
      <c r="M251" s="11"/>
      <c r="N251" s="11"/>
      <c r="O251" s="11"/>
      <c r="P251" s="11"/>
      <c r="Q251" s="11"/>
      <c r="R251" s="11"/>
      <c r="S251" s="11"/>
      <c r="T251" s="11"/>
      <c r="U251" s="11"/>
      <c r="V251" s="11"/>
      <c r="W251" s="11"/>
      <c r="X251" s="12"/>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V251" s="11"/>
      <c r="BW251" s="11"/>
      <c r="BX251" s="11"/>
      <c r="BY251" s="12"/>
      <c r="BZ251" s="12"/>
      <c r="CB251" s="11"/>
      <c r="CD251" s="11"/>
      <c r="CE251" s="11"/>
      <c r="CG251" s="11"/>
      <c r="CH251" s="11"/>
      <c r="CI251" s="11"/>
      <c r="CK251" s="11"/>
      <c r="CL251" s="11"/>
      <c r="CM251" s="11"/>
      <c r="CN251" s="11"/>
      <c r="CO251" s="11"/>
      <c r="CP251" s="11"/>
      <c r="CQ251" s="11"/>
      <c r="CR251" s="12"/>
      <c r="CS251" s="11"/>
      <c r="CU251" s="11"/>
      <c r="CW251" s="11"/>
      <c r="CX251" s="11"/>
      <c r="CY251" s="11"/>
      <c r="CZ251" s="11"/>
      <c r="DA251" s="11"/>
      <c r="DB251" s="12"/>
      <c r="DC251" s="11"/>
      <c r="DD251" s="11"/>
      <c r="DE251" s="11"/>
      <c r="DF251" s="11"/>
      <c r="DG251" s="11"/>
      <c r="DH251" s="11"/>
      <c r="DI251" s="11"/>
      <c r="DJ251" s="11"/>
      <c r="DK251" s="11"/>
      <c r="DL251" s="11"/>
      <c r="DM251" s="11"/>
      <c r="DN251" s="11"/>
      <c r="DP251" s="11"/>
      <c r="DQ251" s="11"/>
      <c r="DT251" s="11"/>
      <c r="DU251" s="11"/>
      <c r="DX251" s="11"/>
      <c r="DY251" s="11"/>
      <c r="DZ251" s="11"/>
      <c r="EA251" s="11"/>
      <c r="EC251" s="11"/>
      <c r="ED251" s="11"/>
      <c r="EE251" s="11"/>
      <c r="EF251" s="11"/>
      <c r="EG251" s="11"/>
      <c r="EH251" s="11"/>
      <c r="EJ251" s="11"/>
      <c r="EK251" s="11"/>
      <c r="EM251" s="11"/>
      <c r="EN251" s="11"/>
      <c r="EO251" s="11"/>
      <c r="EP251" s="11"/>
      <c r="EU251" s="12"/>
      <c r="EV251" s="11"/>
      <c r="EX251" s="11"/>
      <c r="EY251" s="11"/>
      <c r="FB251" s="11"/>
      <c r="FC251" s="11"/>
      <c r="FD251" s="11"/>
      <c r="FF251" s="11"/>
      <c r="FH251" s="11"/>
      <c r="FI251" s="12"/>
      <c r="FJ251" s="11"/>
      <c r="FK251" s="11"/>
      <c r="FL251" s="11"/>
      <c r="FN251" s="11"/>
      <c r="FR251" s="11"/>
      <c r="FU251" s="11"/>
      <c r="FW251" s="11"/>
      <c r="FX251" s="11"/>
      <c r="FY251" s="11"/>
      <c r="FZ251" s="11"/>
      <c r="GA251" s="11"/>
      <c r="GC251" s="11"/>
      <c r="GE251" s="12"/>
      <c r="GH251" s="11"/>
      <c r="GI251" s="11"/>
      <c r="GK251" s="11"/>
      <c r="GM251" s="11"/>
      <c r="GO251" s="11"/>
      <c r="GP251" s="11"/>
      <c r="GS251" s="11"/>
      <c r="GU251" s="11"/>
      <c r="GV251" s="11"/>
      <c r="GW251" s="11"/>
      <c r="GX251" s="11"/>
      <c r="GY251" s="11"/>
      <c r="GZ251" s="12"/>
      <c r="HA251" s="12"/>
      <c r="HB251" s="12"/>
      <c r="HC251" s="11"/>
      <c r="HD251" s="11"/>
      <c r="HE251" s="11"/>
      <c r="HF251" s="11"/>
      <c r="HG251" s="11"/>
      <c r="HH251" s="11"/>
      <c r="HI251" s="11"/>
      <c r="HJ251" s="11"/>
      <c r="HK251" s="11"/>
      <c r="HL251" s="11"/>
      <c r="HN251" s="11"/>
      <c r="HO251" s="11"/>
      <c r="HP251" s="11"/>
      <c r="HQ251" s="11"/>
      <c r="HR251" s="11"/>
      <c r="HS251" s="11"/>
      <c r="HU251" s="11"/>
      <c r="HV251" s="11"/>
      <c r="HX251" s="11"/>
      <c r="HY251" s="11"/>
      <c r="HZ251" s="11"/>
      <c r="IA251" s="11"/>
      <c r="IF251" s="12"/>
      <c r="IG251" s="11"/>
      <c r="II251" s="11"/>
      <c r="IJ251" s="11"/>
      <c r="IM251" s="11"/>
      <c r="IN251" s="11"/>
      <c r="IO251" s="11"/>
      <c r="IQ251" s="11"/>
      <c r="IS251" s="11"/>
      <c r="IT251" s="12"/>
      <c r="IU251" s="11"/>
      <c r="IV251" s="11"/>
      <c r="IW251" s="11"/>
      <c r="IY251" s="11"/>
      <c r="JC251" s="11"/>
      <c r="JF251" s="11"/>
      <c r="JH251" s="11"/>
      <c r="JI251" s="11"/>
      <c r="JJ251" s="11"/>
      <c r="JK251" s="11"/>
      <c r="JL251" s="11"/>
      <c r="JN251" s="11"/>
      <c r="JP251" s="12"/>
      <c r="JS251" s="11"/>
      <c r="JT251" s="11"/>
      <c r="JV251" s="11"/>
      <c r="JX251" s="11"/>
      <c r="JZ251" s="11"/>
      <c r="KA251" s="11"/>
      <c r="KD251" s="11"/>
      <c r="KF251" s="11"/>
      <c r="KG251" s="11"/>
      <c r="KH251" s="11"/>
      <c r="KI251" s="11"/>
      <c r="KJ251" s="11"/>
      <c r="KK251" s="11"/>
      <c r="KO251" s="12"/>
      <c r="KP251" s="11"/>
      <c r="KQ251" s="11"/>
      <c r="KR251" s="11"/>
      <c r="KS251" s="11"/>
      <c r="KW251" s="11"/>
      <c r="KX251" s="11"/>
      <c r="KY251" s="11"/>
      <c r="KZ251" s="11"/>
      <c r="LB251" s="12"/>
      <c r="LC251" s="11"/>
      <c r="LD251" s="11"/>
      <c r="LE251" s="11"/>
      <c r="LF251" s="11"/>
      <c r="LJ251" s="11"/>
      <c r="LK251" s="11"/>
      <c r="LL251" s="11"/>
      <c r="LM251" s="11"/>
      <c r="LO251" s="11"/>
      <c r="LP251" s="11"/>
      <c r="LR251" s="11"/>
      <c r="LS251" s="11"/>
      <c r="LT251" s="11"/>
      <c r="LU251" s="11"/>
      <c r="LV251" s="11"/>
      <c r="LW251" s="11"/>
      <c r="LX251" s="11"/>
    </row>
    <row r="252" ht="15.75" customHeight="1">
      <c r="A252" s="11"/>
      <c r="C252" s="12"/>
      <c r="D252" s="11"/>
      <c r="E252" s="11"/>
      <c r="F252" s="11"/>
      <c r="G252" s="11"/>
      <c r="H252" s="11"/>
      <c r="I252" s="11"/>
      <c r="J252" s="11"/>
      <c r="K252" s="11"/>
      <c r="L252" s="11"/>
      <c r="M252" s="11"/>
      <c r="N252" s="11"/>
      <c r="O252" s="11"/>
      <c r="P252" s="11"/>
      <c r="Q252" s="11"/>
      <c r="R252" s="11"/>
      <c r="S252" s="11"/>
      <c r="T252" s="11"/>
      <c r="U252" s="11"/>
      <c r="V252" s="11"/>
      <c r="W252" s="11"/>
      <c r="X252" s="12"/>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V252" s="11"/>
      <c r="BW252" s="11"/>
      <c r="BX252" s="11"/>
      <c r="BY252" s="12"/>
      <c r="BZ252" s="12"/>
      <c r="CB252" s="11"/>
      <c r="CD252" s="11"/>
      <c r="CE252" s="11"/>
      <c r="CG252" s="11"/>
      <c r="CH252" s="11"/>
      <c r="CI252" s="11"/>
      <c r="CK252" s="11"/>
      <c r="CL252" s="11"/>
      <c r="CM252" s="11"/>
      <c r="CN252" s="11"/>
      <c r="CO252" s="11"/>
      <c r="CP252" s="11"/>
      <c r="CQ252" s="11"/>
      <c r="CR252" s="12"/>
      <c r="CS252" s="11"/>
      <c r="CU252" s="11"/>
      <c r="CW252" s="11"/>
      <c r="CX252" s="11"/>
      <c r="CY252" s="11"/>
      <c r="CZ252" s="11"/>
      <c r="DA252" s="11"/>
      <c r="DB252" s="12"/>
      <c r="DC252" s="11"/>
      <c r="DD252" s="11"/>
      <c r="DE252" s="11"/>
      <c r="DF252" s="11"/>
      <c r="DG252" s="11"/>
      <c r="DH252" s="11"/>
      <c r="DI252" s="11"/>
      <c r="DJ252" s="11"/>
      <c r="DK252" s="11"/>
      <c r="DL252" s="11"/>
      <c r="DM252" s="11"/>
      <c r="DN252" s="11"/>
      <c r="DP252" s="11"/>
      <c r="DQ252" s="11"/>
      <c r="DT252" s="11"/>
      <c r="DU252" s="11"/>
      <c r="DX252" s="11"/>
      <c r="DY252" s="11"/>
      <c r="DZ252" s="11"/>
      <c r="EA252" s="11"/>
      <c r="EC252" s="11"/>
      <c r="ED252" s="11"/>
      <c r="EE252" s="11"/>
      <c r="EF252" s="11"/>
      <c r="EG252" s="11"/>
      <c r="EH252" s="11"/>
      <c r="EJ252" s="11"/>
      <c r="EK252" s="11"/>
      <c r="EM252" s="11"/>
      <c r="EN252" s="11"/>
      <c r="EO252" s="11"/>
      <c r="EP252" s="11"/>
      <c r="EU252" s="12"/>
      <c r="EV252" s="11"/>
      <c r="EX252" s="11"/>
      <c r="EY252" s="11"/>
      <c r="FB252" s="11"/>
      <c r="FC252" s="11"/>
      <c r="FD252" s="11"/>
      <c r="FF252" s="11"/>
      <c r="FH252" s="11"/>
      <c r="FI252" s="12"/>
      <c r="FJ252" s="11"/>
      <c r="FK252" s="11"/>
      <c r="FL252" s="11"/>
      <c r="FN252" s="11"/>
      <c r="FR252" s="11"/>
      <c r="FU252" s="11"/>
      <c r="FW252" s="11"/>
      <c r="FX252" s="11"/>
      <c r="FY252" s="11"/>
      <c r="FZ252" s="11"/>
      <c r="GA252" s="11"/>
      <c r="GC252" s="11"/>
      <c r="GE252" s="12"/>
      <c r="GH252" s="11"/>
      <c r="GI252" s="11"/>
      <c r="GK252" s="11"/>
      <c r="GM252" s="11"/>
      <c r="GO252" s="11"/>
      <c r="GP252" s="11"/>
      <c r="GS252" s="11"/>
      <c r="GU252" s="11"/>
      <c r="GV252" s="11"/>
      <c r="GW252" s="11"/>
      <c r="GX252" s="11"/>
      <c r="GY252" s="11"/>
      <c r="GZ252" s="12"/>
      <c r="HA252" s="12"/>
      <c r="HB252" s="12"/>
      <c r="HC252" s="11"/>
      <c r="HD252" s="11"/>
      <c r="HE252" s="11"/>
      <c r="HF252" s="11"/>
      <c r="HG252" s="11"/>
      <c r="HH252" s="11"/>
      <c r="HI252" s="11"/>
      <c r="HJ252" s="11"/>
      <c r="HK252" s="11"/>
      <c r="HL252" s="11"/>
      <c r="HN252" s="11"/>
      <c r="HO252" s="11"/>
      <c r="HP252" s="11"/>
      <c r="HQ252" s="11"/>
      <c r="HR252" s="11"/>
      <c r="HS252" s="11"/>
      <c r="HU252" s="11"/>
      <c r="HV252" s="11"/>
      <c r="HX252" s="11"/>
      <c r="HY252" s="11"/>
      <c r="HZ252" s="11"/>
      <c r="IA252" s="11"/>
      <c r="IF252" s="12"/>
      <c r="IG252" s="11"/>
      <c r="II252" s="11"/>
      <c r="IJ252" s="11"/>
      <c r="IM252" s="11"/>
      <c r="IN252" s="11"/>
      <c r="IO252" s="11"/>
      <c r="IQ252" s="11"/>
      <c r="IS252" s="11"/>
      <c r="IT252" s="12"/>
      <c r="IU252" s="11"/>
      <c r="IV252" s="11"/>
      <c r="IW252" s="11"/>
      <c r="IY252" s="11"/>
      <c r="JC252" s="11"/>
      <c r="JF252" s="11"/>
      <c r="JH252" s="11"/>
      <c r="JI252" s="11"/>
      <c r="JJ252" s="11"/>
      <c r="JK252" s="11"/>
      <c r="JL252" s="11"/>
      <c r="JN252" s="11"/>
      <c r="JP252" s="12"/>
      <c r="JS252" s="11"/>
      <c r="JT252" s="11"/>
      <c r="JV252" s="11"/>
      <c r="JX252" s="11"/>
      <c r="JZ252" s="11"/>
      <c r="KA252" s="11"/>
      <c r="KD252" s="11"/>
      <c r="KF252" s="11"/>
      <c r="KG252" s="11"/>
      <c r="KH252" s="11"/>
      <c r="KI252" s="11"/>
      <c r="KJ252" s="11"/>
      <c r="KK252" s="11"/>
      <c r="KO252" s="12"/>
      <c r="KP252" s="11"/>
      <c r="KQ252" s="11"/>
      <c r="KR252" s="11"/>
      <c r="KS252" s="11"/>
      <c r="KW252" s="11"/>
      <c r="KX252" s="11"/>
      <c r="KY252" s="11"/>
      <c r="KZ252" s="11"/>
      <c r="LB252" s="12"/>
      <c r="LC252" s="11"/>
      <c r="LD252" s="11"/>
      <c r="LE252" s="11"/>
      <c r="LF252" s="11"/>
      <c r="LJ252" s="11"/>
      <c r="LK252" s="11"/>
      <c r="LL252" s="11"/>
      <c r="LM252" s="11"/>
      <c r="LO252" s="11"/>
      <c r="LP252" s="11"/>
      <c r="LR252" s="11"/>
      <c r="LS252" s="11"/>
      <c r="LT252" s="11"/>
      <c r="LU252" s="11"/>
      <c r="LV252" s="11"/>
      <c r="LW252" s="11"/>
      <c r="LX252" s="11"/>
    </row>
    <row r="253" ht="15.75" customHeight="1">
      <c r="A253" s="11"/>
      <c r="C253" s="12"/>
      <c r="D253" s="11"/>
      <c r="E253" s="11"/>
      <c r="F253" s="11"/>
      <c r="G253" s="11"/>
      <c r="H253" s="11"/>
      <c r="I253" s="11"/>
      <c r="J253" s="11"/>
      <c r="K253" s="11"/>
      <c r="L253" s="11"/>
      <c r="M253" s="11"/>
      <c r="N253" s="11"/>
      <c r="O253" s="11"/>
      <c r="P253" s="11"/>
      <c r="Q253" s="11"/>
      <c r="R253" s="11"/>
      <c r="S253" s="11"/>
      <c r="T253" s="11"/>
      <c r="U253" s="11"/>
      <c r="V253" s="11"/>
      <c r="W253" s="11"/>
      <c r="X253" s="12"/>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V253" s="11"/>
      <c r="BW253" s="11"/>
      <c r="BX253" s="11"/>
      <c r="BY253" s="12"/>
      <c r="BZ253" s="12"/>
      <c r="CB253" s="11"/>
      <c r="CD253" s="11"/>
      <c r="CE253" s="11"/>
      <c r="CG253" s="11"/>
      <c r="CH253" s="11"/>
      <c r="CI253" s="11"/>
      <c r="CK253" s="11"/>
      <c r="CL253" s="11"/>
      <c r="CM253" s="11"/>
      <c r="CN253" s="11"/>
      <c r="CO253" s="11"/>
      <c r="CP253" s="11"/>
      <c r="CQ253" s="11"/>
      <c r="CR253" s="12"/>
      <c r="CS253" s="11"/>
      <c r="CU253" s="11"/>
      <c r="CW253" s="11"/>
      <c r="CX253" s="11"/>
      <c r="CY253" s="11"/>
      <c r="CZ253" s="11"/>
      <c r="DA253" s="11"/>
      <c r="DB253" s="12"/>
      <c r="DC253" s="11"/>
      <c r="DD253" s="11"/>
      <c r="DE253" s="11"/>
      <c r="DF253" s="11"/>
      <c r="DG253" s="11"/>
      <c r="DH253" s="11"/>
      <c r="DI253" s="11"/>
      <c r="DJ253" s="11"/>
      <c r="DK253" s="11"/>
      <c r="DL253" s="11"/>
      <c r="DM253" s="11"/>
      <c r="DN253" s="11"/>
      <c r="DP253" s="11"/>
      <c r="DQ253" s="11"/>
      <c r="DT253" s="11"/>
      <c r="DU253" s="11"/>
      <c r="DX253" s="11"/>
      <c r="DY253" s="11"/>
      <c r="DZ253" s="11"/>
      <c r="EA253" s="11"/>
      <c r="EC253" s="11"/>
      <c r="ED253" s="11"/>
      <c r="EE253" s="11"/>
      <c r="EF253" s="11"/>
      <c r="EG253" s="11"/>
      <c r="EH253" s="11"/>
      <c r="EJ253" s="11"/>
      <c r="EK253" s="11"/>
      <c r="EM253" s="11"/>
      <c r="EN253" s="11"/>
      <c r="EO253" s="11"/>
      <c r="EP253" s="11"/>
      <c r="EU253" s="12"/>
      <c r="EV253" s="11"/>
      <c r="EX253" s="11"/>
      <c r="EY253" s="11"/>
      <c r="FB253" s="11"/>
      <c r="FC253" s="11"/>
      <c r="FD253" s="11"/>
      <c r="FF253" s="11"/>
      <c r="FH253" s="11"/>
      <c r="FI253" s="12"/>
      <c r="FJ253" s="11"/>
      <c r="FK253" s="11"/>
      <c r="FL253" s="11"/>
      <c r="FN253" s="11"/>
      <c r="FR253" s="11"/>
      <c r="FU253" s="11"/>
      <c r="FW253" s="11"/>
      <c r="FX253" s="11"/>
      <c r="FY253" s="11"/>
      <c r="FZ253" s="11"/>
      <c r="GA253" s="11"/>
      <c r="GC253" s="11"/>
      <c r="GE253" s="12"/>
      <c r="GH253" s="11"/>
      <c r="GI253" s="11"/>
      <c r="GK253" s="11"/>
      <c r="GM253" s="11"/>
      <c r="GO253" s="11"/>
      <c r="GP253" s="11"/>
      <c r="GS253" s="11"/>
      <c r="GU253" s="11"/>
      <c r="GV253" s="11"/>
      <c r="GW253" s="11"/>
      <c r="GX253" s="11"/>
      <c r="GY253" s="11"/>
      <c r="GZ253" s="12"/>
      <c r="HA253" s="12"/>
      <c r="HB253" s="12"/>
      <c r="HC253" s="11"/>
      <c r="HD253" s="11"/>
      <c r="HE253" s="11"/>
      <c r="HF253" s="11"/>
      <c r="HG253" s="11"/>
      <c r="HH253" s="11"/>
      <c r="HI253" s="11"/>
      <c r="HJ253" s="11"/>
      <c r="HK253" s="11"/>
      <c r="HL253" s="11"/>
      <c r="HN253" s="11"/>
      <c r="HO253" s="11"/>
      <c r="HP253" s="11"/>
      <c r="HQ253" s="11"/>
      <c r="HR253" s="11"/>
      <c r="HS253" s="11"/>
      <c r="HU253" s="11"/>
      <c r="HV253" s="11"/>
      <c r="HX253" s="11"/>
      <c r="HY253" s="11"/>
      <c r="HZ253" s="11"/>
      <c r="IA253" s="11"/>
      <c r="IF253" s="12"/>
      <c r="IG253" s="11"/>
      <c r="II253" s="11"/>
      <c r="IJ253" s="11"/>
      <c r="IM253" s="11"/>
      <c r="IN253" s="11"/>
      <c r="IO253" s="11"/>
      <c r="IQ253" s="11"/>
      <c r="IS253" s="11"/>
      <c r="IT253" s="12"/>
      <c r="IU253" s="11"/>
      <c r="IV253" s="11"/>
      <c r="IW253" s="11"/>
      <c r="IY253" s="11"/>
      <c r="JC253" s="11"/>
      <c r="JF253" s="11"/>
      <c r="JH253" s="11"/>
      <c r="JI253" s="11"/>
      <c r="JJ253" s="11"/>
      <c r="JK253" s="11"/>
      <c r="JL253" s="11"/>
      <c r="JN253" s="11"/>
      <c r="JP253" s="12"/>
      <c r="JS253" s="11"/>
      <c r="JT253" s="11"/>
      <c r="JV253" s="11"/>
      <c r="JX253" s="11"/>
      <c r="JZ253" s="11"/>
      <c r="KA253" s="11"/>
      <c r="KD253" s="11"/>
      <c r="KF253" s="11"/>
      <c r="KG253" s="11"/>
      <c r="KH253" s="11"/>
      <c r="KI253" s="11"/>
      <c r="KJ253" s="11"/>
      <c r="KK253" s="11"/>
      <c r="KO253" s="12"/>
      <c r="KP253" s="11"/>
      <c r="KQ253" s="11"/>
      <c r="KR253" s="11"/>
      <c r="KS253" s="11"/>
      <c r="KW253" s="11"/>
      <c r="KX253" s="11"/>
      <c r="KY253" s="11"/>
      <c r="KZ253" s="11"/>
      <c r="LB253" s="12"/>
      <c r="LC253" s="11"/>
      <c r="LD253" s="11"/>
      <c r="LE253" s="11"/>
      <c r="LF253" s="11"/>
      <c r="LJ253" s="11"/>
      <c r="LK253" s="11"/>
      <c r="LL253" s="11"/>
      <c r="LM253" s="11"/>
      <c r="LO253" s="11"/>
      <c r="LP253" s="11"/>
      <c r="LR253" s="11"/>
      <c r="LS253" s="11"/>
      <c r="LT253" s="11"/>
      <c r="LU253" s="11"/>
      <c r="LV253" s="11"/>
      <c r="LW253" s="11"/>
      <c r="LX253" s="11"/>
    </row>
    <row r="254" ht="15.75" customHeight="1">
      <c r="A254" s="11"/>
      <c r="C254" s="12"/>
      <c r="D254" s="11"/>
      <c r="E254" s="11"/>
      <c r="F254" s="11"/>
      <c r="G254" s="11"/>
      <c r="H254" s="11"/>
      <c r="I254" s="11"/>
      <c r="J254" s="11"/>
      <c r="K254" s="11"/>
      <c r="L254" s="11"/>
      <c r="M254" s="11"/>
      <c r="N254" s="11"/>
      <c r="O254" s="11"/>
      <c r="P254" s="11"/>
      <c r="Q254" s="11"/>
      <c r="R254" s="11"/>
      <c r="S254" s="11"/>
      <c r="T254" s="11"/>
      <c r="U254" s="11"/>
      <c r="V254" s="11"/>
      <c r="W254" s="11"/>
      <c r="X254" s="12"/>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V254" s="11"/>
      <c r="BW254" s="11"/>
      <c r="BX254" s="11"/>
      <c r="BY254" s="12"/>
      <c r="BZ254" s="12"/>
      <c r="CB254" s="11"/>
      <c r="CD254" s="11"/>
      <c r="CE254" s="11"/>
      <c r="CG254" s="11"/>
      <c r="CH254" s="11"/>
      <c r="CI254" s="11"/>
      <c r="CK254" s="11"/>
      <c r="CL254" s="11"/>
      <c r="CM254" s="11"/>
      <c r="CN254" s="11"/>
      <c r="CO254" s="11"/>
      <c r="CP254" s="11"/>
      <c r="CQ254" s="11"/>
      <c r="CR254" s="12"/>
      <c r="CS254" s="11"/>
      <c r="CU254" s="11"/>
      <c r="CW254" s="11"/>
      <c r="CX254" s="11"/>
      <c r="CY254" s="11"/>
      <c r="CZ254" s="11"/>
      <c r="DA254" s="11"/>
      <c r="DB254" s="12"/>
      <c r="DC254" s="11"/>
      <c r="DD254" s="11"/>
      <c r="DE254" s="11"/>
      <c r="DF254" s="11"/>
      <c r="DG254" s="11"/>
      <c r="DH254" s="11"/>
      <c r="DI254" s="11"/>
      <c r="DJ254" s="11"/>
      <c r="DK254" s="11"/>
      <c r="DL254" s="11"/>
      <c r="DM254" s="11"/>
      <c r="DN254" s="11"/>
      <c r="DP254" s="11"/>
      <c r="DQ254" s="11"/>
      <c r="DT254" s="11"/>
      <c r="DU254" s="11"/>
      <c r="DX254" s="11"/>
      <c r="DY254" s="11"/>
      <c r="DZ254" s="11"/>
      <c r="EA254" s="11"/>
      <c r="EC254" s="11"/>
      <c r="ED254" s="11"/>
      <c r="EE254" s="11"/>
      <c r="EF254" s="11"/>
      <c r="EG254" s="11"/>
      <c r="EH254" s="11"/>
      <c r="EJ254" s="11"/>
      <c r="EK254" s="11"/>
      <c r="EM254" s="11"/>
      <c r="EN254" s="11"/>
      <c r="EO254" s="11"/>
      <c r="EP254" s="11"/>
      <c r="EU254" s="12"/>
      <c r="EV254" s="11"/>
      <c r="EX254" s="11"/>
      <c r="EY254" s="11"/>
      <c r="FB254" s="11"/>
      <c r="FC254" s="11"/>
      <c r="FD254" s="11"/>
      <c r="FF254" s="11"/>
      <c r="FH254" s="11"/>
      <c r="FI254" s="12"/>
      <c r="FJ254" s="11"/>
      <c r="FK254" s="11"/>
      <c r="FL254" s="11"/>
      <c r="FN254" s="11"/>
      <c r="FR254" s="11"/>
      <c r="FU254" s="11"/>
      <c r="FW254" s="11"/>
      <c r="FX254" s="11"/>
      <c r="FY254" s="11"/>
      <c r="FZ254" s="11"/>
      <c r="GA254" s="11"/>
      <c r="GC254" s="11"/>
      <c r="GE254" s="12"/>
      <c r="GH254" s="11"/>
      <c r="GI254" s="11"/>
      <c r="GK254" s="11"/>
      <c r="GM254" s="11"/>
      <c r="GO254" s="11"/>
      <c r="GP254" s="11"/>
      <c r="GS254" s="11"/>
      <c r="GU254" s="11"/>
      <c r="GV254" s="11"/>
      <c r="GW254" s="11"/>
      <c r="GX254" s="11"/>
      <c r="GY254" s="11"/>
      <c r="GZ254" s="12"/>
      <c r="HA254" s="12"/>
      <c r="HB254" s="12"/>
      <c r="HC254" s="11"/>
      <c r="HD254" s="11"/>
      <c r="HE254" s="11"/>
      <c r="HF254" s="11"/>
      <c r="HG254" s="11"/>
      <c r="HH254" s="11"/>
      <c r="HI254" s="11"/>
      <c r="HJ254" s="11"/>
      <c r="HK254" s="11"/>
      <c r="HL254" s="11"/>
      <c r="HN254" s="11"/>
      <c r="HO254" s="11"/>
      <c r="HP254" s="11"/>
      <c r="HQ254" s="11"/>
      <c r="HR254" s="11"/>
      <c r="HS254" s="11"/>
      <c r="HU254" s="11"/>
      <c r="HV254" s="11"/>
      <c r="HX254" s="11"/>
      <c r="HY254" s="11"/>
      <c r="HZ254" s="11"/>
      <c r="IA254" s="11"/>
      <c r="IF254" s="12"/>
      <c r="IG254" s="11"/>
      <c r="II254" s="11"/>
      <c r="IJ254" s="11"/>
      <c r="IM254" s="11"/>
      <c r="IN254" s="11"/>
      <c r="IO254" s="11"/>
      <c r="IQ254" s="11"/>
      <c r="IS254" s="11"/>
      <c r="IT254" s="12"/>
      <c r="IU254" s="11"/>
      <c r="IV254" s="11"/>
      <c r="IW254" s="11"/>
      <c r="IY254" s="11"/>
      <c r="JC254" s="11"/>
      <c r="JF254" s="11"/>
      <c r="JH254" s="11"/>
      <c r="JI254" s="11"/>
      <c r="JJ254" s="11"/>
      <c r="JK254" s="11"/>
      <c r="JL254" s="11"/>
      <c r="JN254" s="11"/>
      <c r="JP254" s="12"/>
      <c r="JS254" s="11"/>
      <c r="JT254" s="11"/>
      <c r="JV254" s="11"/>
      <c r="JX254" s="11"/>
      <c r="JZ254" s="11"/>
      <c r="KA254" s="11"/>
      <c r="KD254" s="11"/>
      <c r="KF254" s="11"/>
      <c r="KG254" s="11"/>
      <c r="KH254" s="11"/>
      <c r="KI254" s="11"/>
      <c r="KJ254" s="11"/>
      <c r="KK254" s="11"/>
      <c r="KO254" s="12"/>
      <c r="KP254" s="11"/>
      <c r="KQ254" s="11"/>
      <c r="KR254" s="11"/>
      <c r="KS254" s="11"/>
      <c r="KW254" s="11"/>
      <c r="KX254" s="11"/>
      <c r="KY254" s="11"/>
      <c r="KZ254" s="11"/>
      <c r="LB254" s="12"/>
      <c r="LC254" s="11"/>
      <c r="LD254" s="11"/>
      <c r="LE254" s="11"/>
      <c r="LF254" s="11"/>
      <c r="LJ254" s="11"/>
      <c r="LK254" s="11"/>
      <c r="LL254" s="11"/>
      <c r="LM254" s="11"/>
      <c r="LO254" s="11"/>
      <c r="LP254" s="11"/>
      <c r="LR254" s="11"/>
      <c r="LS254" s="11"/>
      <c r="LT254" s="11"/>
      <c r="LU254" s="11"/>
      <c r="LV254" s="11"/>
      <c r="LW254" s="11"/>
      <c r="LX254" s="11"/>
    </row>
    <row r="255" ht="15.75" customHeight="1">
      <c r="A255" s="11"/>
      <c r="C255" s="12"/>
      <c r="D255" s="11"/>
      <c r="E255" s="11"/>
      <c r="F255" s="11"/>
      <c r="G255" s="11"/>
      <c r="H255" s="11"/>
      <c r="I255" s="11"/>
      <c r="J255" s="11"/>
      <c r="K255" s="11"/>
      <c r="L255" s="11"/>
      <c r="M255" s="11"/>
      <c r="N255" s="11"/>
      <c r="O255" s="11"/>
      <c r="P255" s="11"/>
      <c r="Q255" s="11"/>
      <c r="R255" s="11"/>
      <c r="S255" s="11"/>
      <c r="T255" s="11"/>
      <c r="U255" s="11"/>
      <c r="V255" s="11"/>
      <c r="W255" s="11"/>
      <c r="X255" s="12"/>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V255" s="11"/>
      <c r="BW255" s="11"/>
      <c r="BX255" s="11"/>
      <c r="BY255" s="12"/>
      <c r="BZ255" s="12"/>
      <c r="CB255" s="11"/>
      <c r="CD255" s="11"/>
      <c r="CE255" s="11"/>
      <c r="CG255" s="11"/>
      <c r="CH255" s="11"/>
      <c r="CI255" s="11"/>
      <c r="CK255" s="11"/>
      <c r="CL255" s="11"/>
      <c r="CM255" s="11"/>
      <c r="CN255" s="11"/>
      <c r="CO255" s="11"/>
      <c r="CP255" s="11"/>
      <c r="CQ255" s="11"/>
      <c r="CR255" s="12"/>
      <c r="CS255" s="11"/>
      <c r="CU255" s="11"/>
      <c r="CW255" s="11"/>
      <c r="CX255" s="11"/>
      <c r="CY255" s="11"/>
      <c r="CZ255" s="11"/>
      <c r="DA255" s="11"/>
      <c r="DB255" s="12"/>
      <c r="DC255" s="11"/>
      <c r="DD255" s="11"/>
      <c r="DE255" s="11"/>
      <c r="DF255" s="11"/>
      <c r="DG255" s="11"/>
      <c r="DH255" s="11"/>
      <c r="DI255" s="11"/>
      <c r="DJ255" s="11"/>
      <c r="DK255" s="11"/>
      <c r="DL255" s="11"/>
      <c r="DM255" s="11"/>
      <c r="DN255" s="11"/>
      <c r="DP255" s="11"/>
      <c r="DQ255" s="11"/>
      <c r="DT255" s="11"/>
      <c r="DU255" s="11"/>
      <c r="DX255" s="11"/>
      <c r="DY255" s="11"/>
      <c r="DZ255" s="11"/>
      <c r="EA255" s="11"/>
      <c r="EC255" s="11"/>
      <c r="ED255" s="11"/>
      <c r="EE255" s="11"/>
      <c r="EF255" s="11"/>
      <c r="EG255" s="11"/>
      <c r="EH255" s="11"/>
      <c r="EJ255" s="11"/>
      <c r="EK255" s="11"/>
      <c r="EM255" s="11"/>
      <c r="EN255" s="11"/>
      <c r="EO255" s="11"/>
      <c r="EP255" s="11"/>
      <c r="EU255" s="12"/>
      <c r="EV255" s="11"/>
      <c r="EX255" s="11"/>
      <c r="EY255" s="11"/>
      <c r="FB255" s="11"/>
      <c r="FC255" s="11"/>
      <c r="FD255" s="11"/>
      <c r="FF255" s="11"/>
      <c r="FH255" s="11"/>
      <c r="FI255" s="12"/>
      <c r="FJ255" s="11"/>
      <c r="FK255" s="11"/>
      <c r="FL255" s="11"/>
      <c r="FN255" s="11"/>
      <c r="FR255" s="11"/>
      <c r="FU255" s="11"/>
      <c r="FW255" s="11"/>
      <c r="FX255" s="11"/>
      <c r="FY255" s="11"/>
      <c r="FZ255" s="11"/>
      <c r="GA255" s="11"/>
      <c r="GC255" s="11"/>
      <c r="GE255" s="12"/>
      <c r="GH255" s="11"/>
      <c r="GI255" s="11"/>
      <c r="GK255" s="11"/>
      <c r="GM255" s="11"/>
      <c r="GO255" s="11"/>
      <c r="GP255" s="11"/>
      <c r="GS255" s="11"/>
      <c r="GU255" s="11"/>
      <c r="GV255" s="11"/>
      <c r="GW255" s="11"/>
      <c r="GX255" s="11"/>
      <c r="GY255" s="11"/>
      <c r="GZ255" s="12"/>
      <c r="HA255" s="12"/>
      <c r="HB255" s="12"/>
      <c r="HC255" s="11"/>
      <c r="HD255" s="11"/>
      <c r="HE255" s="11"/>
      <c r="HF255" s="11"/>
      <c r="HG255" s="11"/>
      <c r="HH255" s="11"/>
      <c r="HI255" s="11"/>
      <c r="HJ255" s="11"/>
      <c r="HK255" s="11"/>
      <c r="HL255" s="11"/>
      <c r="HN255" s="11"/>
      <c r="HO255" s="11"/>
      <c r="HP255" s="11"/>
      <c r="HQ255" s="11"/>
      <c r="HR255" s="11"/>
      <c r="HS255" s="11"/>
      <c r="HU255" s="11"/>
      <c r="HV255" s="11"/>
      <c r="HX255" s="11"/>
      <c r="HY255" s="11"/>
      <c r="HZ255" s="11"/>
      <c r="IA255" s="11"/>
      <c r="IF255" s="12"/>
      <c r="IG255" s="11"/>
      <c r="II255" s="11"/>
      <c r="IJ255" s="11"/>
      <c r="IM255" s="11"/>
      <c r="IN255" s="11"/>
      <c r="IO255" s="11"/>
      <c r="IQ255" s="11"/>
      <c r="IS255" s="11"/>
      <c r="IT255" s="12"/>
      <c r="IU255" s="11"/>
      <c r="IV255" s="11"/>
      <c r="IW255" s="11"/>
      <c r="IY255" s="11"/>
      <c r="JC255" s="11"/>
      <c r="JF255" s="11"/>
      <c r="JH255" s="11"/>
      <c r="JI255" s="11"/>
      <c r="JJ255" s="11"/>
      <c r="JK255" s="11"/>
      <c r="JL255" s="11"/>
      <c r="JN255" s="11"/>
      <c r="JP255" s="12"/>
      <c r="JS255" s="11"/>
      <c r="JT255" s="11"/>
      <c r="JV255" s="11"/>
      <c r="JX255" s="11"/>
      <c r="JZ255" s="11"/>
      <c r="KA255" s="11"/>
      <c r="KD255" s="11"/>
      <c r="KF255" s="11"/>
      <c r="KG255" s="11"/>
      <c r="KH255" s="11"/>
      <c r="KI255" s="11"/>
      <c r="KJ255" s="11"/>
      <c r="KK255" s="11"/>
      <c r="KO255" s="12"/>
      <c r="KP255" s="11"/>
      <c r="KQ255" s="11"/>
      <c r="KR255" s="11"/>
      <c r="KS255" s="11"/>
      <c r="KW255" s="11"/>
      <c r="KX255" s="11"/>
      <c r="KY255" s="11"/>
      <c r="KZ255" s="11"/>
      <c r="LB255" s="12"/>
      <c r="LC255" s="11"/>
      <c r="LD255" s="11"/>
      <c r="LE255" s="11"/>
      <c r="LF255" s="11"/>
      <c r="LJ255" s="11"/>
      <c r="LK255" s="11"/>
      <c r="LL255" s="11"/>
      <c r="LM255" s="11"/>
      <c r="LO255" s="11"/>
      <c r="LP255" s="11"/>
      <c r="LR255" s="11"/>
      <c r="LS255" s="11"/>
      <c r="LT255" s="11"/>
      <c r="LU255" s="11"/>
      <c r="LV255" s="11"/>
      <c r="LW255" s="11"/>
      <c r="LX255" s="11"/>
    </row>
    <row r="256" ht="15.75" customHeight="1">
      <c r="A256" s="11"/>
      <c r="C256" s="12"/>
      <c r="D256" s="11"/>
      <c r="E256" s="11"/>
      <c r="F256" s="11"/>
      <c r="G256" s="11"/>
      <c r="H256" s="11"/>
      <c r="I256" s="11"/>
      <c r="J256" s="11"/>
      <c r="K256" s="11"/>
      <c r="L256" s="11"/>
      <c r="M256" s="11"/>
      <c r="N256" s="11"/>
      <c r="O256" s="11"/>
      <c r="P256" s="11"/>
      <c r="Q256" s="11"/>
      <c r="R256" s="11"/>
      <c r="S256" s="11"/>
      <c r="T256" s="11"/>
      <c r="U256" s="11"/>
      <c r="V256" s="11"/>
      <c r="W256" s="11"/>
      <c r="X256" s="12"/>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V256" s="11"/>
      <c r="BW256" s="11"/>
      <c r="BX256" s="11"/>
      <c r="BY256" s="12"/>
      <c r="BZ256" s="12"/>
      <c r="CB256" s="11"/>
      <c r="CD256" s="11"/>
      <c r="CE256" s="11"/>
      <c r="CG256" s="11"/>
      <c r="CH256" s="11"/>
      <c r="CI256" s="11"/>
      <c r="CK256" s="11"/>
      <c r="CL256" s="11"/>
      <c r="CM256" s="11"/>
      <c r="CN256" s="11"/>
      <c r="CO256" s="11"/>
      <c r="CP256" s="11"/>
      <c r="CQ256" s="11"/>
      <c r="CR256" s="12"/>
      <c r="CS256" s="11"/>
      <c r="CU256" s="11"/>
      <c r="CW256" s="11"/>
      <c r="CX256" s="11"/>
      <c r="CY256" s="11"/>
      <c r="CZ256" s="11"/>
      <c r="DA256" s="11"/>
      <c r="DB256" s="12"/>
      <c r="DC256" s="11"/>
      <c r="DD256" s="11"/>
      <c r="DE256" s="11"/>
      <c r="DF256" s="11"/>
      <c r="DG256" s="11"/>
      <c r="DH256" s="11"/>
      <c r="DI256" s="11"/>
      <c r="DJ256" s="11"/>
      <c r="DK256" s="11"/>
      <c r="DL256" s="11"/>
      <c r="DM256" s="11"/>
      <c r="DN256" s="11"/>
      <c r="DP256" s="11"/>
      <c r="DQ256" s="11"/>
      <c r="DT256" s="11"/>
      <c r="DU256" s="11"/>
      <c r="DX256" s="11"/>
      <c r="DY256" s="11"/>
      <c r="DZ256" s="11"/>
      <c r="EA256" s="11"/>
      <c r="EC256" s="11"/>
      <c r="ED256" s="11"/>
      <c r="EE256" s="11"/>
      <c r="EF256" s="11"/>
      <c r="EG256" s="11"/>
      <c r="EH256" s="11"/>
      <c r="EJ256" s="11"/>
      <c r="EK256" s="11"/>
      <c r="EM256" s="11"/>
      <c r="EN256" s="11"/>
      <c r="EO256" s="11"/>
      <c r="EP256" s="11"/>
      <c r="EU256" s="12"/>
      <c r="EV256" s="11"/>
      <c r="EX256" s="11"/>
      <c r="EY256" s="11"/>
      <c r="FB256" s="11"/>
      <c r="FC256" s="11"/>
      <c r="FD256" s="11"/>
      <c r="FF256" s="11"/>
      <c r="FH256" s="11"/>
      <c r="FI256" s="12"/>
      <c r="FJ256" s="11"/>
      <c r="FK256" s="11"/>
      <c r="FL256" s="11"/>
      <c r="FN256" s="11"/>
      <c r="FR256" s="11"/>
      <c r="FU256" s="11"/>
      <c r="FW256" s="11"/>
      <c r="FX256" s="11"/>
      <c r="FY256" s="11"/>
      <c r="FZ256" s="11"/>
      <c r="GA256" s="11"/>
      <c r="GC256" s="11"/>
      <c r="GE256" s="12"/>
      <c r="GH256" s="11"/>
      <c r="GI256" s="11"/>
      <c r="GK256" s="11"/>
      <c r="GM256" s="11"/>
      <c r="GO256" s="11"/>
      <c r="GP256" s="11"/>
      <c r="GS256" s="11"/>
      <c r="GU256" s="11"/>
      <c r="GV256" s="11"/>
      <c r="GW256" s="11"/>
      <c r="GX256" s="11"/>
      <c r="GY256" s="11"/>
      <c r="GZ256" s="12"/>
      <c r="HA256" s="12"/>
      <c r="HB256" s="12"/>
      <c r="HC256" s="11"/>
      <c r="HD256" s="11"/>
      <c r="HE256" s="11"/>
      <c r="HF256" s="11"/>
      <c r="HG256" s="11"/>
      <c r="HH256" s="11"/>
      <c r="HI256" s="11"/>
      <c r="HJ256" s="11"/>
      <c r="HK256" s="11"/>
      <c r="HL256" s="11"/>
      <c r="HN256" s="11"/>
      <c r="HO256" s="11"/>
      <c r="HP256" s="11"/>
      <c r="HQ256" s="11"/>
      <c r="HR256" s="11"/>
      <c r="HS256" s="11"/>
      <c r="HU256" s="11"/>
      <c r="HV256" s="11"/>
      <c r="HX256" s="11"/>
      <c r="HY256" s="11"/>
      <c r="HZ256" s="11"/>
      <c r="IA256" s="11"/>
      <c r="IF256" s="12"/>
      <c r="IG256" s="11"/>
      <c r="II256" s="11"/>
      <c r="IJ256" s="11"/>
      <c r="IM256" s="11"/>
      <c r="IN256" s="11"/>
      <c r="IO256" s="11"/>
      <c r="IQ256" s="11"/>
      <c r="IS256" s="11"/>
      <c r="IT256" s="12"/>
      <c r="IU256" s="11"/>
      <c r="IV256" s="11"/>
      <c r="IW256" s="11"/>
      <c r="IY256" s="11"/>
      <c r="JC256" s="11"/>
      <c r="JF256" s="11"/>
      <c r="JH256" s="11"/>
      <c r="JI256" s="11"/>
      <c r="JJ256" s="11"/>
      <c r="JK256" s="11"/>
      <c r="JL256" s="11"/>
      <c r="JN256" s="11"/>
      <c r="JP256" s="12"/>
      <c r="JS256" s="11"/>
      <c r="JT256" s="11"/>
      <c r="JV256" s="11"/>
      <c r="JX256" s="11"/>
      <c r="JZ256" s="11"/>
      <c r="KA256" s="11"/>
      <c r="KD256" s="11"/>
      <c r="KF256" s="11"/>
      <c r="KG256" s="11"/>
      <c r="KH256" s="11"/>
      <c r="KI256" s="11"/>
      <c r="KJ256" s="11"/>
      <c r="KK256" s="11"/>
      <c r="KO256" s="12"/>
      <c r="KP256" s="11"/>
      <c r="KQ256" s="11"/>
      <c r="KR256" s="11"/>
      <c r="KS256" s="11"/>
      <c r="KW256" s="11"/>
      <c r="KX256" s="11"/>
      <c r="KY256" s="11"/>
      <c r="KZ256" s="11"/>
      <c r="LB256" s="12"/>
      <c r="LC256" s="11"/>
      <c r="LD256" s="11"/>
      <c r="LE256" s="11"/>
      <c r="LF256" s="11"/>
      <c r="LJ256" s="11"/>
      <c r="LK256" s="11"/>
      <c r="LL256" s="11"/>
      <c r="LM256" s="11"/>
      <c r="LO256" s="11"/>
      <c r="LP256" s="11"/>
      <c r="LR256" s="11"/>
      <c r="LS256" s="11"/>
      <c r="LT256" s="11"/>
      <c r="LU256" s="11"/>
      <c r="LV256" s="11"/>
      <c r="LW256" s="11"/>
      <c r="LX256" s="11"/>
    </row>
    <row r="257" ht="15.75" customHeight="1">
      <c r="A257" s="11"/>
      <c r="C257" s="12"/>
      <c r="D257" s="11"/>
      <c r="E257" s="11"/>
      <c r="F257" s="11"/>
      <c r="G257" s="11"/>
      <c r="H257" s="11"/>
      <c r="I257" s="11"/>
      <c r="J257" s="11"/>
      <c r="K257" s="11"/>
      <c r="L257" s="11"/>
      <c r="M257" s="11"/>
      <c r="N257" s="11"/>
      <c r="O257" s="11"/>
      <c r="P257" s="11"/>
      <c r="Q257" s="11"/>
      <c r="R257" s="11"/>
      <c r="S257" s="11"/>
      <c r="T257" s="11"/>
      <c r="U257" s="11"/>
      <c r="V257" s="11"/>
      <c r="W257" s="11"/>
      <c r="X257" s="12"/>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V257" s="11"/>
      <c r="BW257" s="11"/>
      <c r="BX257" s="11"/>
      <c r="BY257" s="12"/>
      <c r="BZ257" s="12"/>
      <c r="CB257" s="11"/>
      <c r="CD257" s="11"/>
      <c r="CE257" s="11"/>
      <c r="CG257" s="11"/>
      <c r="CH257" s="11"/>
      <c r="CI257" s="11"/>
      <c r="CK257" s="11"/>
      <c r="CL257" s="11"/>
      <c r="CM257" s="11"/>
      <c r="CN257" s="11"/>
      <c r="CO257" s="11"/>
      <c r="CP257" s="11"/>
      <c r="CQ257" s="11"/>
      <c r="CR257" s="12"/>
      <c r="CS257" s="11"/>
      <c r="CU257" s="11"/>
      <c r="CW257" s="11"/>
      <c r="CX257" s="11"/>
      <c r="CY257" s="11"/>
      <c r="CZ257" s="11"/>
      <c r="DA257" s="11"/>
      <c r="DB257" s="12"/>
      <c r="DC257" s="11"/>
      <c r="DD257" s="11"/>
      <c r="DE257" s="11"/>
      <c r="DF257" s="11"/>
      <c r="DG257" s="11"/>
      <c r="DH257" s="11"/>
      <c r="DI257" s="11"/>
      <c r="DJ257" s="11"/>
      <c r="DK257" s="11"/>
      <c r="DL257" s="11"/>
      <c r="DM257" s="11"/>
      <c r="DN257" s="11"/>
      <c r="DP257" s="11"/>
      <c r="DQ257" s="11"/>
      <c r="DT257" s="11"/>
      <c r="DU257" s="11"/>
      <c r="DX257" s="11"/>
      <c r="DY257" s="11"/>
      <c r="DZ257" s="11"/>
      <c r="EA257" s="11"/>
      <c r="EC257" s="11"/>
      <c r="ED257" s="11"/>
      <c r="EE257" s="11"/>
      <c r="EF257" s="11"/>
      <c r="EG257" s="11"/>
      <c r="EH257" s="11"/>
      <c r="EJ257" s="11"/>
      <c r="EK257" s="11"/>
      <c r="EM257" s="11"/>
      <c r="EN257" s="11"/>
      <c r="EO257" s="11"/>
      <c r="EP257" s="11"/>
      <c r="EU257" s="12"/>
      <c r="EV257" s="11"/>
      <c r="EX257" s="11"/>
      <c r="EY257" s="11"/>
      <c r="FB257" s="11"/>
      <c r="FC257" s="11"/>
      <c r="FD257" s="11"/>
      <c r="FF257" s="11"/>
      <c r="FH257" s="11"/>
      <c r="FI257" s="12"/>
      <c r="FJ257" s="11"/>
      <c r="FK257" s="11"/>
      <c r="FL257" s="11"/>
      <c r="FN257" s="11"/>
      <c r="FR257" s="11"/>
      <c r="FU257" s="11"/>
      <c r="FW257" s="11"/>
      <c r="FX257" s="11"/>
      <c r="FY257" s="11"/>
      <c r="FZ257" s="11"/>
      <c r="GA257" s="11"/>
      <c r="GC257" s="11"/>
      <c r="GE257" s="12"/>
      <c r="GH257" s="11"/>
      <c r="GI257" s="11"/>
      <c r="GK257" s="11"/>
      <c r="GM257" s="11"/>
      <c r="GO257" s="11"/>
      <c r="GP257" s="11"/>
      <c r="GS257" s="11"/>
      <c r="GU257" s="11"/>
      <c r="GV257" s="11"/>
      <c r="GW257" s="11"/>
      <c r="GX257" s="11"/>
      <c r="GY257" s="11"/>
      <c r="GZ257" s="12"/>
      <c r="HA257" s="12"/>
      <c r="HB257" s="12"/>
      <c r="HC257" s="11"/>
      <c r="HD257" s="11"/>
      <c r="HE257" s="11"/>
      <c r="HF257" s="11"/>
      <c r="HG257" s="11"/>
      <c r="HH257" s="11"/>
      <c r="HI257" s="11"/>
      <c r="HJ257" s="11"/>
      <c r="HK257" s="11"/>
      <c r="HL257" s="11"/>
      <c r="HN257" s="11"/>
      <c r="HO257" s="11"/>
      <c r="HP257" s="11"/>
      <c r="HQ257" s="11"/>
      <c r="HR257" s="11"/>
      <c r="HS257" s="11"/>
      <c r="HU257" s="11"/>
      <c r="HV257" s="11"/>
      <c r="HX257" s="11"/>
      <c r="HY257" s="11"/>
      <c r="HZ257" s="11"/>
      <c r="IA257" s="11"/>
      <c r="IF257" s="12"/>
      <c r="IG257" s="11"/>
      <c r="II257" s="11"/>
      <c r="IJ257" s="11"/>
      <c r="IM257" s="11"/>
      <c r="IN257" s="11"/>
      <c r="IO257" s="11"/>
      <c r="IQ257" s="11"/>
      <c r="IS257" s="11"/>
      <c r="IT257" s="12"/>
      <c r="IU257" s="11"/>
      <c r="IV257" s="11"/>
      <c r="IW257" s="11"/>
      <c r="IY257" s="11"/>
      <c r="JC257" s="11"/>
      <c r="JF257" s="11"/>
      <c r="JH257" s="11"/>
      <c r="JI257" s="11"/>
      <c r="JJ257" s="11"/>
      <c r="JK257" s="11"/>
      <c r="JL257" s="11"/>
      <c r="JN257" s="11"/>
      <c r="JP257" s="12"/>
      <c r="JS257" s="11"/>
      <c r="JT257" s="11"/>
      <c r="JV257" s="11"/>
      <c r="JX257" s="11"/>
      <c r="JZ257" s="11"/>
      <c r="KA257" s="11"/>
      <c r="KD257" s="11"/>
      <c r="KF257" s="11"/>
      <c r="KG257" s="11"/>
      <c r="KH257" s="11"/>
      <c r="KI257" s="11"/>
      <c r="KJ257" s="11"/>
      <c r="KK257" s="11"/>
      <c r="KO257" s="12"/>
      <c r="KP257" s="11"/>
      <c r="KQ257" s="11"/>
      <c r="KR257" s="11"/>
      <c r="KS257" s="11"/>
      <c r="KW257" s="11"/>
      <c r="KX257" s="11"/>
      <c r="KY257" s="11"/>
      <c r="KZ257" s="11"/>
      <c r="LB257" s="12"/>
      <c r="LC257" s="11"/>
      <c r="LD257" s="11"/>
      <c r="LE257" s="11"/>
      <c r="LF257" s="11"/>
      <c r="LJ257" s="11"/>
      <c r="LK257" s="11"/>
      <c r="LL257" s="11"/>
      <c r="LM257" s="11"/>
      <c r="LO257" s="11"/>
      <c r="LP257" s="11"/>
      <c r="LR257" s="11"/>
      <c r="LS257" s="11"/>
      <c r="LT257" s="11"/>
      <c r="LU257" s="11"/>
      <c r="LV257" s="11"/>
      <c r="LW257" s="11"/>
      <c r="LX257" s="11"/>
    </row>
    <row r="258" ht="15.75" customHeight="1">
      <c r="A258" s="11"/>
      <c r="C258" s="12"/>
      <c r="D258" s="11"/>
      <c r="E258" s="11"/>
      <c r="F258" s="11"/>
      <c r="G258" s="11"/>
      <c r="H258" s="11"/>
      <c r="I258" s="11"/>
      <c r="J258" s="11"/>
      <c r="K258" s="11"/>
      <c r="L258" s="11"/>
      <c r="M258" s="11"/>
      <c r="N258" s="11"/>
      <c r="O258" s="11"/>
      <c r="P258" s="11"/>
      <c r="Q258" s="11"/>
      <c r="R258" s="11"/>
      <c r="S258" s="11"/>
      <c r="T258" s="11"/>
      <c r="U258" s="11"/>
      <c r="V258" s="11"/>
      <c r="W258" s="11"/>
      <c r="X258" s="12"/>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V258" s="11"/>
      <c r="BW258" s="11"/>
      <c r="BX258" s="11"/>
      <c r="BY258" s="12"/>
      <c r="BZ258" s="12"/>
      <c r="CB258" s="11"/>
      <c r="CD258" s="11"/>
      <c r="CE258" s="11"/>
      <c r="CG258" s="11"/>
      <c r="CH258" s="11"/>
      <c r="CI258" s="11"/>
      <c r="CK258" s="11"/>
      <c r="CL258" s="11"/>
      <c r="CM258" s="11"/>
      <c r="CN258" s="11"/>
      <c r="CO258" s="11"/>
      <c r="CP258" s="11"/>
      <c r="CQ258" s="11"/>
      <c r="CR258" s="12"/>
      <c r="CS258" s="11"/>
      <c r="CU258" s="11"/>
      <c r="CW258" s="11"/>
      <c r="CX258" s="11"/>
      <c r="CY258" s="11"/>
      <c r="CZ258" s="11"/>
      <c r="DA258" s="11"/>
      <c r="DB258" s="12"/>
      <c r="DC258" s="11"/>
      <c r="DD258" s="11"/>
      <c r="DE258" s="11"/>
      <c r="DF258" s="11"/>
      <c r="DG258" s="11"/>
      <c r="DH258" s="11"/>
      <c r="DI258" s="11"/>
      <c r="DJ258" s="11"/>
      <c r="DK258" s="11"/>
      <c r="DL258" s="11"/>
      <c r="DM258" s="11"/>
      <c r="DN258" s="11"/>
      <c r="DP258" s="11"/>
      <c r="DQ258" s="11"/>
      <c r="DT258" s="11"/>
      <c r="DU258" s="11"/>
      <c r="DX258" s="11"/>
      <c r="DY258" s="11"/>
      <c r="DZ258" s="11"/>
      <c r="EA258" s="11"/>
      <c r="EC258" s="11"/>
      <c r="ED258" s="11"/>
      <c r="EE258" s="11"/>
      <c r="EF258" s="11"/>
      <c r="EG258" s="11"/>
      <c r="EH258" s="11"/>
      <c r="EJ258" s="11"/>
      <c r="EK258" s="11"/>
      <c r="EM258" s="11"/>
      <c r="EN258" s="11"/>
      <c r="EO258" s="11"/>
      <c r="EP258" s="11"/>
      <c r="EU258" s="12"/>
      <c r="EV258" s="11"/>
      <c r="EX258" s="11"/>
      <c r="EY258" s="11"/>
      <c r="FB258" s="11"/>
      <c r="FC258" s="11"/>
      <c r="FD258" s="11"/>
      <c r="FF258" s="11"/>
      <c r="FH258" s="11"/>
      <c r="FI258" s="12"/>
      <c r="FJ258" s="11"/>
      <c r="FK258" s="11"/>
      <c r="FL258" s="11"/>
      <c r="FN258" s="11"/>
      <c r="FR258" s="11"/>
      <c r="FU258" s="11"/>
      <c r="FW258" s="11"/>
      <c r="FX258" s="11"/>
      <c r="FY258" s="11"/>
      <c r="FZ258" s="11"/>
      <c r="GA258" s="11"/>
      <c r="GC258" s="11"/>
      <c r="GE258" s="12"/>
      <c r="GH258" s="11"/>
      <c r="GI258" s="11"/>
      <c r="GK258" s="11"/>
      <c r="GM258" s="11"/>
      <c r="GO258" s="11"/>
      <c r="GP258" s="11"/>
      <c r="GS258" s="11"/>
      <c r="GU258" s="11"/>
      <c r="GV258" s="11"/>
      <c r="GW258" s="11"/>
      <c r="GX258" s="11"/>
      <c r="GY258" s="11"/>
      <c r="GZ258" s="12"/>
      <c r="HA258" s="12"/>
      <c r="HB258" s="12"/>
      <c r="HC258" s="11"/>
      <c r="HD258" s="11"/>
      <c r="HE258" s="11"/>
      <c r="HF258" s="11"/>
      <c r="HG258" s="11"/>
      <c r="HH258" s="11"/>
      <c r="HI258" s="11"/>
      <c r="HJ258" s="11"/>
      <c r="HK258" s="11"/>
      <c r="HL258" s="11"/>
      <c r="HN258" s="11"/>
      <c r="HO258" s="11"/>
      <c r="HP258" s="11"/>
      <c r="HQ258" s="11"/>
      <c r="HR258" s="11"/>
      <c r="HS258" s="11"/>
      <c r="HU258" s="11"/>
      <c r="HV258" s="11"/>
      <c r="HX258" s="11"/>
      <c r="HY258" s="11"/>
      <c r="HZ258" s="11"/>
      <c r="IA258" s="11"/>
      <c r="IF258" s="12"/>
      <c r="IG258" s="11"/>
      <c r="II258" s="11"/>
      <c r="IJ258" s="11"/>
      <c r="IM258" s="11"/>
      <c r="IN258" s="11"/>
      <c r="IO258" s="11"/>
      <c r="IQ258" s="11"/>
      <c r="IS258" s="11"/>
      <c r="IT258" s="12"/>
      <c r="IU258" s="11"/>
      <c r="IV258" s="11"/>
      <c r="IW258" s="11"/>
      <c r="IY258" s="11"/>
      <c r="JC258" s="11"/>
      <c r="JF258" s="11"/>
      <c r="JH258" s="11"/>
      <c r="JI258" s="11"/>
      <c r="JJ258" s="11"/>
      <c r="JK258" s="11"/>
      <c r="JL258" s="11"/>
      <c r="JN258" s="11"/>
      <c r="JP258" s="12"/>
      <c r="JS258" s="11"/>
      <c r="JT258" s="11"/>
      <c r="JV258" s="11"/>
      <c r="JX258" s="11"/>
      <c r="JZ258" s="11"/>
      <c r="KA258" s="11"/>
      <c r="KD258" s="11"/>
      <c r="KF258" s="11"/>
      <c r="KG258" s="11"/>
      <c r="KH258" s="11"/>
      <c r="KI258" s="11"/>
      <c r="KJ258" s="11"/>
      <c r="KK258" s="11"/>
      <c r="KO258" s="12"/>
      <c r="KP258" s="11"/>
      <c r="KQ258" s="11"/>
      <c r="KR258" s="11"/>
      <c r="KS258" s="11"/>
      <c r="KW258" s="11"/>
      <c r="KX258" s="11"/>
      <c r="KY258" s="11"/>
      <c r="KZ258" s="11"/>
      <c r="LB258" s="12"/>
      <c r="LC258" s="11"/>
      <c r="LD258" s="11"/>
      <c r="LE258" s="11"/>
      <c r="LF258" s="11"/>
      <c r="LJ258" s="11"/>
      <c r="LK258" s="11"/>
      <c r="LL258" s="11"/>
      <c r="LM258" s="11"/>
      <c r="LO258" s="11"/>
      <c r="LP258" s="11"/>
      <c r="LR258" s="11"/>
      <c r="LS258" s="11"/>
      <c r="LT258" s="11"/>
      <c r="LU258" s="11"/>
      <c r="LV258" s="11"/>
      <c r="LW258" s="11"/>
      <c r="LX258" s="11"/>
    </row>
    <row r="259" ht="15.75" customHeight="1">
      <c r="A259" s="11"/>
      <c r="C259" s="12"/>
      <c r="D259" s="11"/>
      <c r="E259" s="11"/>
      <c r="F259" s="11"/>
      <c r="G259" s="11"/>
      <c r="H259" s="11"/>
      <c r="I259" s="11"/>
      <c r="J259" s="11"/>
      <c r="K259" s="11"/>
      <c r="L259" s="11"/>
      <c r="M259" s="11"/>
      <c r="N259" s="11"/>
      <c r="O259" s="11"/>
      <c r="P259" s="11"/>
      <c r="Q259" s="11"/>
      <c r="R259" s="11"/>
      <c r="S259" s="11"/>
      <c r="T259" s="11"/>
      <c r="U259" s="11"/>
      <c r="V259" s="11"/>
      <c r="W259" s="11"/>
      <c r="X259" s="12"/>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V259" s="11"/>
      <c r="BW259" s="11"/>
      <c r="BX259" s="11"/>
      <c r="BY259" s="12"/>
      <c r="BZ259" s="12"/>
      <c r="CB259" s="11"/>
      <c r="CD259" s="11"/>
      <c r="CE259" s="11"/>
      <c r="CG259" s="11"/>
      <c r="CH259" s="11"/>
      <c r="CI259" s="11"/>
      <c r="CK259" s="11"/>
      <c r="CL259" s="11"/>
      <c r="CM259" s="11"/>
      <c r="CN259" s="11"/>
      <c r="CO259" s="11"/>
      <c r="CP259" s="11"/>
      <c r="CQ259" s="11"/>
      <c r="CR259" s="12"/>
      <c r="CS259" s="11"/>
      <c r="CU259" s="11"/>
      <c r="CW259" s="11"/>
      <c r="CX259" s="11"/>
      <c r="CY259" s="11"/>
      <c r="CZ259" s="11"/>
      <c r="DA259" s="11"/>
      <c r="DB259" s="12"/>
      <c r="DC259" s="11"/>
      <c r="DD259" s="11"/>
      <c r="DE259" s="11"/>
      <c r="DF259" s="11"/>
      <c r="DG259" s="11"/>
      <c r="DH259" s="11"/>
      <c r="DI259" s="11"/>
      <c r="DJ259" s="11"/>
      <c r="DK259" s="11"/>
      <c r="DL259" s="11"/>
      <c r="DM259" s="11"/>
      <c r="DN259" s="11"/>
      <c r="DP259" s="11"/>
      <c r="DQ259" s="11"/>
      <c r="DT259" s="11"/>
      <c r="DU259" s="11"/>
      <c r="DX259" s="11"/>
      <c r="DY259" s="11"/>
      <c r="DZ259" s="11"/>
      <c r="EA259" s="11"/>
      <c r="EC259" s="11"/>
      <c r="ED259" s="11"/>
      <c r="EE259" s="11"/>
      <c r="EF259" s="11"/>
      <c r="EG259" s="11"/>
      <c r="EH259" s="11"/>
      <c r="EJ259" s="11"/>
      <c r="EK259" s="11"/>
      <c r="EM259" s="11"/>
      <c r="EN259" s="11"/>
      <c r="EO259" s="11"/>
      <c r="EP259" s="11"/>
      <c r="EU259" s="12"/>
      <c r="EV259" s="11"/>
      <c r="EX259" s="11"/>
      <c r="EY259" s="11"/>
      <c r="FB259" s="11"/>
      <c r="FC259" s="11"/>
      <c r="FD259" s="11"/>
      <c r="FF259" s="11"/>
      <c r="FH259" s="11"/>
      <c r="FI259" s="12"/>
      <c r="FJ259" s="11"/>
      <c r="FK259" s="11"/>
      <c r="FL259" s="11"/>
      <c r="FN259" s="11"/>
      <c r="FR259" s="11"/>
      <c r="FU259" s="11"/>
      <c r="FW259" s="11"/>
      <c r="FX259" s="11"/>
      <c r="FY259" s="11"/>
      <c r="FZ259" s="11"/>
      <c r="GA259" s="11"/>
      <c r="GC259" s="11"/>
      <c r="GE259" s="12"/>
      <c r="GH259" s="11"/>
      <c r="GI259" s="11"/>
      <c r="GK259" s="11"/>
      <c r="GM259" s="11"/>
      <c r="GO259" s="11"/>
      <c r="GP259" s="11"/>
      <c r="GS259" s="11"/>
      <c r="GU259" s="11"/>
      <c r="GV259" s="11"/>
      <c r="GW259" s="11"/>
      <c r="GX259" s="11"/>
      <c r="GY259" s="11"/>
      <c r="GZ259" s="12"/>
      <c r="HA259" s="12"/>
      <c r="HB259" s="12"/>
      <c r="HC259" s="11"/>
      <c r="HD259" s="11"/>
      <c r="HE259" s="11"/>
      <c r="HF259" s="11"/>
      <c r="HG259" s="11"/>
      <c r="HH259" s="11"/>
      <c r="HI259" s="11"/>
      <c r="HJ259" s="11"/>
      <c r="HK259" s="11"/>
      <c r="HL259" s="11"/>
      <c r="HN259" s="11"/>
      <c r="HO259" s="11"/>
      <c r="HP259" s="11"/>
      <c r="HQ259" s="11"/>
      <c r="HR259" s="11"/>
      <c r="HS259" s="11"/>
      <c r="HU259" s="11"/>
      <c r="HV259" s="11"/>
      <c r="HX259" s="11"/>
      <c r="HY259" s="11"/>
      <c r="HZ259" s="11"/>
      <c r="IA259" s="11"/>
      <c r="IF259" s="12"/>
      <c r="IG259" s="11"/>
      <c r="II259" s="11"/>
      <c r="IJ259" s="11"/>
      <c r="IM259" s="11"/>
      <c r="IN259" s="11"/>
      <c r="IO259" s="11"/>
      <c r="IQ259" s="11"/>
      <c r="IS259" s="11"/>
      <c r="IT259" s="12"/>
      <c r="IU259" s="11"/>
      <c r="IV259" s="11"/>
      <c r="IW259" s="11"/>
      <c r="IY259" s="11"/>
      <c r="JC259" s="11"/>
      <c r="JF259" s="11"/>
      <c r="JH259" s="11"/>
      <c r="JI259" s="11"/>
      <c r="JJ259" s="11"/>
      <c r="JK259" s="11"/>
      <c r="JL259" s="11"/>
      <c r="JN259" s="11"/>
      <c r="JP259" s="12"/>
      <c r="JS259" s="11"/>
      <c r="JT259" s="11"/>
      <c r="JV259" s="11"/>
      <c r="JX259" s="11"/>
      <c r="JZ259" s="11"/>
      <c r="KA259" s="11"/>
      <c r="KD259" s="11"/>
      <c r="KF259" s="11"/>
      <c r="KG259" s="11"/>
      <c r="KH259" s="11"/>
      <c r="KI259" s="11"/>
      <c r="KJ259" s="11"/>
      <c r="KK259" s="11"/>
      <c r="KO259" s="12"/>
      <c r="KP259" s="11"/>
      <c r="KQ259" s="11"/>
      <c r="KR259" s="11"/>
      <c r="KS259" s="11"/>
      <c r="KW259" s="11"/>
      <c r="KX259" s="11"/>
      <c r="KY259" s="11"/>
      <c r="KZ259" s="11"/>
      <c r="LB259" s="12"/>
      <c r="LC259" s="11"/>
      <c r="LD259" s="11"/>
      <c r="LE259" s="11"/>
      <c r="LF259" s="11"/>
      <c r="LJ259" s="11"/>
      <c r="LK259" s="11"/>
      <c r="LL259" s="11"/>
      <c r="LM259" s="11"/>
      <c r="LO259" s="11"/>
      <c r="LP259" s="11"/>
      <c r="LR259" s="11"/>
      <c r="LS259" s="11"/>
      <c r="LT259" s="11"/>
      <c r="LU259" s="11"/>
      <c r="LV259" s="11"/>
      <c r="LW259" s="11"/>
      <c r="LX259" s="11"/>
    </row>
    <row r="260" ht="15.75" customHeight="1">
      <c r="A260" s="11"/>
      <c r="C260" s="12"/>
      <c r="D260" s="11"/>
      <c r="E260" s="11"/>
      <c r="F260" s="11"/>
      <c r="G260" s="11"/>
      <c r="H260" s="11"/>
      <c r="I260" s="11"/>
      <c r="J260" s="11"/>
      <c r="K260" s="11"/>
      <c r="L260" s="11"/>
      <c r="M260" s="11"/>
      <c r="N260" s="11"/>
      <c r="O260" s="11"/>
      <c r="P260" s="11"/>
      <c r="Q260" s="11"/>
      <c r="R260" s="11"/>
      <c r="S260" s="11"/>
      <c r="T260" s="11"/>
      <c r="U260" s="11"/>
      <c r="V260" s="11"/>
      <c r="W260" s="11"/>
      <c r="X260" s="12"/>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V260" s="11"/>
      <c r="BW260" s="11"/>
      <c r="BX260" s="11"/>
      <c r="BY260" s="12"/>
      <c r="BZ260" s="12"/>
      <c r="CB260" s="11"/>
      <c r="CD260" s="11"/>
      <c r="CE260" s="11"/>
      <c r="CG260" s="11"/>
      <c r="CH260" s="11"/>
      <c r="CI260" s="11"/>
      <c r="CK260" s="11"/>
      <c r="CL260" s="11"/>
      <c r="CM260" s="11"/>
      <c r="CN260" s="11"/>
      <c r="CO260" s="11"/>
      <c r="CP260" s="11"/>
      <c r="CQ260" s="11"/>
      <c r="CR260" s="12"/>
      <c r="CS260" s="11"/>
      <c r="CU260" s="11"/>
      <c r="CW260" s="11"/>
      <c r="CX260" s="11"/>
      <c r="CY260" s="11"/>
      <c r="CZ260" s="11"/>
      <c r="DA260" s="11"/>
      <c r="DB260" s="12"/>
      <c r="DC260" s="11"/>
      <c r="DD260" s="11"/>
      <c r="DE260" s="11"/>
      <c r="DF260" s="11"/>
      <c r="DG260" s="11"/>
      <c r="DH260" s="11"/>
      <c r="DI260" s="11"/>
      <c r="DJ260" s="11"/>
      <c r="DK260" s="11"/>
      <c r="DL260" s="11"/>
      <c r="DM260" s="11"/>
      <c r="DN260" s="11"/>
      <c r="DP260" s="11"/>
      <c r="DQ260" s="11"/>
      <c r="DT260" s="11"/>
      <c r="DU260" s="11"/>
      <c r="DX260" s="11"/>
      <c r="DY260" s="11"/>
      <c r="DZ260" s="11"/>
      <c r="EA260" s="11"/>
      <c r="EC260" s="11"/>
      <c r="ED260" s="11"/>
      <c r="EE260" s="11"/>
      <c r="EF260" s="11"/>
      <c r="EG260" s="11"/>
      <c r="EH260" s="11"/>
      <c r="EJ260" s="11"/>
      <c r="EK260" s="11"/>
      <c r="EM260" s="11"/>
      <c r="EN260" s="11"/>
      <c r="EO260" s="11"/>
      <c r="EP260" s="11"/>
      <c r="EU260" s="12"/>
      <c r="EV260" s="11"/>
      <c r="EX260" s="11"/>
      <c r="EY260" s="11"/>
      <c r="FB260" s="11"/>
      <c r="FC260" s="11"/>
      <c r="FD260" s="11"/>
      <c r="FF260" s="11"/>
      <c r="FH260" s="11"/>
      <c r="FI260" s="12"/>
      <c r="FJ260" s="11"/>
      <c r="FK260" s="11"/>
      <c r="FL260" s="11"/>
      <c r="FN260" s="11"/>
      <c r="FR260" s="11"/>
      <c r="FU260" s="11"/>
      <c r="FW260" s="11"/>
      <c r="FX260" s="11"/>
      <c r="FY260" s="11"/>
      <c r="FZ260" s="11"/>
      <c r="GA260" s="11"/>
      <c r="GC260" s="11"/>
      <c r="GE260" s="12"/>
      <c r="GH260" s="11"/>
      <c r="GI260" s="11"/>
      <c r="GK260" s="11"/>
      <c r="GM260" s="11"/>
      <c r="GO260" s="11"/>
      <c r="GP260" s="11"/>
      <c r="GS260" s="11"/>
      <c r="GU260" s="11"/>
      <c r="GV260" s="11"/>
      <c r="GW260" s="11"/>
      <c r="GX260" s="11"/>
      <c r="GY260" s="11"/>
      <c r="GZ260" s="12"/>
      <c r="HA260" s="12"/>
      <c r="HB260" s="12"/>
      <c r="HC260" s="11"/>
      <c r="HD260" s="11"/>
      <c r="HE260" s="11"/>
      <c r="HF260" s="11"/>
      <c r="HG260" s="11"/>
      <c r="HH260" s="11"/>
      <c r="HI260" s="11"/>
      <c r="HJ260" s="11"/>
      <c r="HK260" s="11"/>
      <c r="HL260" s="11"/>
      <c r="HN260" s="11"/>
      <c r="HO260" s="11"/>
      <c r="HP260" s="11"/>
      <c r="HQ260" s="11"/>
      <c r="HR260" s="11"/>
      <c r="HS260" s="11"/>
      <c r="HU260" s="11"/>
      <c r="HV260" s="11"/>
      <c r="HX260" s="11"/>
      <c r="HY260" s="11"/>
      <c r="HZ260" s="11"/>
      <c r="IA260" s="11"/>
      <c r="IF260" s="12"/>
      <c r="IG260" s="11"/>
      <c r="II260" s="11"/>
      <c r="IJ260" s="11"/>
      <c r="IM260" s="11"/>
      <c r="IN260" s="11"/>
      <c r="IO260" s="11"/>
      <c r="IQ260" s="11"/>
      <c r="IS260" s="11"/>
      <c r="IT260" s="12"/>
      <c r="IU260" s="11"/>
      <c r="IV260" s="11"/>
      <c r="IW260" s="11"/>
      <c r="IY260" s="11"/>
      <c r="JC260" s="11"/>
      <c r="JF260" s="11"/>
      <c r="JH260" s="11"/>
      <c r="JI260" s="11"/>
      <c r="JJ260" s="11"/>
      <c r="JK260" s="11"/>
      <c r="JL260" s="11"/>
      <c r="JN260" s="11"/>
      <c r="JP260" s="12"/>
      <c r="JS260" s="11"/>
      <c r="JT260" s="11"/>
      <c r="JV260" s="11"/>
      <c r="JX260" s="11"/>
      <c r="JZ260" s="11"/>
      <c r="KA260" s="11"/>
      <c r="KD260" s="11"/>
      <c r="KF260" s="11"/>
      <c r="KG260" s="11"/>
      <c r="KH260" s="11"/>
      <c r="KI260" s="11"/>
      <c r="KJ260" s="11"/>
      <c r="KK260" s="11"/>
      <c r="KO260" s="12"/>
      <c r="KP260" s="11"/>
      <c r="KQ260" s="11"/>
      <c r="KR260" s="11"/>
      <c r="KS260" s="11"/>
      <c r="KW260" s="11"/>
      <c r="KX260" s="11"/>
      <c r="KY260" s="11"/>
      <c r="KZ260" s="11"/>
      <c r="LB260" s="12"/>
      <c r="LC260" s="11"/>
      <c r="LD260" s="11"/>
      <c r="LE260" s="11"/>
      <c r="LF260" s="11"/>
      <c r="LJ260" s="11"/>
      <c r="LK260" s="11"/>
      <c r="LL260" s="11"/>
      <c r="LM260" s="11"/>
      <c r="LO260" s="11"/>
      <c r="LP260" s="11"/>
      <c r="LR260" s="11"/>
      <c r="LS260" s="11"/>
      <c r="LT260" s="11"/>
      <c r="LU260" s="11"/>
      <c r="LV260" s="11"/>
      <c r="LW260" s="11"/>
      <c r="LX260" s="11"/>
    </row>
    <row r="261" ht="15.75" customHeight="1">
      <c r="A261" s="11"/>
      <c r="C261" s="12"/>
      <c r="D261" s="11"/>
      <c r="E261" s="11"/>
      <c r="F261" s="11"/>
      <c r="G261" s="11"/>
      <c r="H261" s="11"/>
      <c r="I261" s="11"/>
      <c r="J261" s="11"/>
      <c r="K261" s="11"/>
      <c r="L261" s="11"/>
      <c r="M261" s="11"/>
      <c r="N261" s="11"/>
      <c r="O261" s="11"/>
      <c r="P261" s="11"/>
      <c r="Q261" s="11"/>
      <c r="R261" s="11"/>
      <c r="S261" s="11"/>
      <c r="T261" s="11"/>
      <c r="U261" s="11"/>
      <c r="V261" s="11"/>
      <c r="W261" s="11"/>
      <c r="X261" s="12"/>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V261" s="11"/>
      <c r="BW261" s="11"/>
      <c r="BX261" s="11"/>
      <c r="BY261" s="12"/>
      <c r="BZ261" s="12"/>
      <c r="CB261" s="11"/>
      <c r="CD261" s="11"/>
      <c r="CE261" s="11"/>
      <c r="CG261" s="11"/>
      <c r="CH261" s="11"/>
      <c r="CI261" s="11"/>
      <c r="CK261" s="11"/>
      <c r="CL261" s="11"/>
      <c r="CM261" s="11"/>
      <c r="CN261" s="11"/>
      <c r="CO261" s="11"/>
      <c r="CP261" s="11"/>
      <c r="CQ261" s="11"/>
      <c r="CR261" s="12"/>
      <c r="CS261" s="11"/>
      <c r="CU261" s="11"/>
      <c r="CW261" s="11"/>
      <c r="CX261" s="11"/>
      <c r="CY261" s="11"/>
      <c r="CZ261" s="11"/>
      <c r="DA261" s="11"/>
      <c r="DB261" s="12"/>
      <c r="DC261" s="11"/>
      <c r="DD261" s="11"/>
      <c r="DE261" s="11"/>
      <c r="DF261" s="11"/>
      <c r="DG261" s="11"/>
      <c r="DH261" s="11"/>
      <c r="DI261" s="11"/>
      <c r="DJ261" s="11"/>
      <c r="DK261" s="11"/>
      <c r="DL261" s="11"/>
      <c r="DM261" s="11"/>
      <c r="DN261" s="11"/>
      <c r="DP261" s="11"/>
      <c r="DQ261" s="11"/>
      <c r="DT261" s="11"/>
      <c r="DU261" s="11"/>
      <c r="DX261" s="11"/>
      <c r="DY261" s="11"/>
      <c r="DZ261" s="11"/>
      <c r="EA261" s="11"/>
      <c r="EC261" s="11"/>
      <c r="ED261" s="11"/>
      <c r="EE261" s="11"/>
      <c r="EF261" s="11"/>
      <c r="EG261" s="11"/>
      <c r="EH261" s="11"/>
      <c r="EJ261" s="11"/>
      <c r="EK261" s="11"/>
      <c r="EM261" s="11"/>
      <c r="EN261" s="11"/>
      <c r="EO261" s="11"/>
      <c r="EP261" s="11"/>
      <c r="EU261" s="12"/>
      <c r="EV261" s="11"/>
      <c r="EX261" s="11"/>
      <c r="EY261" s="11"/>
      <c r="FB261" s="11"/>
      <c r="FC261" s="11"/>
      <c r="FD261" s="11"/>
      <c r="FF261" s="11"/>
      <c r="FH261" s="11"/>
      <c r="FI261" s="12"/>
      <c r="FJ261" s="11"/>
      <c r="FK261" s="11"/>
      <c r="FL261" s="11"/>
      <c r="FN261" s="11"/>
      <c r="FR261" s="11"/>
      <c r="FU261" s="11"/>
      <c r="FW261" s="11"/>
      <c r="FX261" s="11"/>
      <c r="FY261" s="11"/>
      <c r="FZ261" s="11"/>
      <c r="GA261" s="11"/>
      <c r="GC261" s="11"/>
      <c r="GE261" s="12"/>
      <c r="GH261" s="11"/>
      <c r="GI261" s="11"/>
      <c r="GK261" s="11"/>
      <c r="GM261" s="11"/>
      <c r="GO261" s="11"/>
      <c r="GP261" s="11"/>
      <c r="GS261" s="11"/>
      <c r="GU261" s="11"/>
      <c r="GV261" s="11"/>
      <c r="GW261" s="11"/>
      <c r="GX261" s="11"/>
      <c r="GY261" s="11"/>
      <c r="GZ261" s="12"/>
      <c r="HA261" s="12"/>
      <c r="HB261" s="12"/>
      <c r="HC261" s="11"/>
      <c r="HD261" s="11"/>
      <c r="HE261" s="11"/>
      <c r="HF261" s="11"/>
      <c r="HG261" s="11"/>
      <c r="HH261" s="11"/>
      <c r="HI261" s="11"/>
      <c r="HJ261" s="11"/>
      <c r="HK261" s="11"/>
      <c r="HL261" s="11"/>
      <c r="HN261" s="11"/>
      <c r="HO261" s="11"/>
      <c r="HP261" s="11"/>
      <c r="HQ261" s="11"/>
      <c r="HR261" s="11"/>
      <c r="HS261" s="11"/>
      <c r="HU261" s="11"/>
      <c r="HV261" s="11"/>
      <c r="HX261" s="11"/>
      <c r="HY261" s="11"/>
      <c r="HZ261" s="11"/>
      <c r="IA261" s="11"/>
      <c r="IF261" s="12"/>
      <c r="IG261" s="11"/>
      <c r="II261" s="11"/>
      <c r="IJ261" s="11"/>
      <c r="IM261" s="11"/>
      <c r="IN261" s="11"/>
      <c r="IO261" s="11"/>
      <c r="IQ261" s="11"/>
      <c r="IS261" s="11"/>
      <c r="IT261" s="12"/>
      <c r="IU261" s="11"/>
      <c r="IV261" s="11"/>
      <c r="IW261" s="11"/>
      <c r="IY261" s="11"/>
      <c r="JC261" s="11"/>
      <c r="JF261" s="11"/>
      <c r="JH261" s="11"/>
      <c r="JI261" s="11"/>
      <c r="JJ261" s="11"/>
      <c r="JK261" s="11"/>
      <c r="JL261" s="11"/>
      <c r="JN261" s="11"/>
      <c r="JP261" s="12"/>
      <c r="JS261" s="11"/>
      <c r="JT261" s="11"/>
      <c r="JV261" s="11"/>
      <c r="JX261" s="11"/>
      <c r="JZ261" s="11"/>
      <c r="KA261" s="11"/>
      <c r="KD261" s="11"/>
      <c r="KF261" s="11"/>
      <c r="KG261" s="11"/>
      <c r="KH261" s="11"/>
      <c r="KI261" s="11"/>
      <c r="KJ261" s="11"/>
      <c r="KK261" s="11"/>
      <c r="KO261" s="12"/>
      <c r="KP261" s="11"/>
      <c r="KQ261" s="11"/>
      <c r="KR261" s="11"/>
      <c r="KS261" s="11"/>
      <c r="KW261" s="11"/>
      <c r="KX261" s="11"/>
      <c r="KY261" s="11"/>
      <c r="KZ261" s="11"/>
      <c r="LB261" s="12"/>
      <c r="LC261" s="11"/>
      <c r="LD261" s="11"/>
      <c r="LE261" s="11"/>
      <c r="LF261" s="11"/>
      <c r="LJ261" s="11"/>
      <c r="LK261" s="11"/>
      <c r="LL261" s="11"/>
      <c r="LM261" s="11"/>
      <c r="LO261" s="11"/>
      <c r="LP261" s="11"/>
      <c r="LR261" s="11"/>
      <c r="LS261" s="11"/>
      <c r="LT261" s="11"/>
      <c r="LU261" s="11"/>
      <c r="LV261" s="11"/>
      <c r="LW261" s="11"/>
      <c r="LX261" s="11"/>
    </row>
    <row r="262" ht="15.75" customHeight="1">
      <c r="A262" s="11"/>
      <c r="C262" s="12"/>
      <c r="D262" s="11"/>
      <c r="E262" s="11"/>
      <c r="F262" s="11"/>
      <c r="G262" s="11"/>
      <c r="H262" s="11"/>
      <c r="I262" s="11"/>
      <c r="J262" s="11"/>
      <c r="K262" s="11"/>
      <c r="L262" s="11"/>
      <c r="M262" s="11"/>
      <c r="N262" s="11"/>
      <c r="O262" s="11"/>
      <c r="P262" s="11"/>
      <c r="Q262" s="11"/>
      <c r="R262" s="11"/>
      <c r="S262" s="11"/>
      <c r="T262" s="11"/>
      <c r="U262" s="11"/>
      <c r="V262" s="11"/>
      <c r="W262" s="11"/>
      <c r="X262" s="12"/>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V262" s="11"/>
      <c r="BW262" s="11"/>
      <c r="BX262" s="11"/>
      <c r="BY262" s="12"/>
      <c r="BZ262" s="12"/>
      <c r="CB262" s="11"/>
      <c r="CD262" s="11"/>
      <c r="CE262" s="11"/>
      <c r="CG262" s="11"/>
      <c r="CH262" s="11"/>
      <c r="CI262" s="11"/>
      <c r="CK262" s="11"/>
      <c r="CL262" s="11"/>
      <c r="CM262" s="11"/>
      <c r="CN262" s="11"/>
      <c r="CO262" s="11"/>
      <c r="CP262" s="11"/>
      <c r="CQ262" s="11"/>
      <c r="CR262" s="12"/>
      <c r="CS262" s="11"/>
      <c r="CU262" s="11"/>
      <c r="CW262" s="11"/>
      <c r="CX262" s="11"/>
      <c r="CY262" s="11"/>
      <c r="CZ262" s="11"/>
      <c r="DA262" s="11"/>
      <c r="DB262" s="12"/>
      <c r="DC262" s="11"/>
      <c r="DD262" s="11"/>
      <c r="DE262" s="11"/>
      <c r="DF262" s="11"/>
      <c r="DG262" s="11"/>
      <c r="DH262" s="11"/>
      <c r="DI262" s="11"/>
      <c r="DJ262" s="11"/>
      <c r="DK262" s="11"/>
      <c r="DL262" s="11"/>
      <c r="DM262" s="11"/>
      <c r="DN262" s="11"/>
      <c r="DP262" s="11"/>
      <c r="DQ262" s="11"/>
      <c r="DT262" s="11"/>
      <c r="DU262" s="11"/>
      <c r="DX262" s="11"/>
      <c r="DY262" s="11"/>
      <c r="DZ262" s="11"/>
      <c r="EA262" s="11"/>
      <c r="EC262" s="11"/>
      <c r="ED262" s="11"/>
      <c r="EE262" s="11"/>
      <c r="EF262" s="11"/>
      <c r="EG262" s="11"/>
      <c r="EH262" s="11"/>
      <c r="EJ262" s="11"/>
      <c r="EK262" s="11"/>
      <c r="EM262" s="11"/>
      <c r="EN262" s="11"/>
      <c r="EO262" s="11"/>
      <c r="EP262" s="11"/>
      <c r="EU262" s="12"/>
      <c r="EV262" s="11"/>
      <c r="EX262" s="11"/>
      <c r="EY262" s="11"/>
      <c r="FB262" s="11"/>
      <c r="FC262" s="11"/>
      <c r="FD262" s="11"/>
      <c r="FF262" s="11"/>
      <c r="FH262" s="11"/>
      <c r="FI262" s="12"/>
      <c r="FJ262" s="11"/>
      <c r="FK262" s="11"/>
      <c r="FL262" s="11"/>
      <c r="FN262" s="11"/>
      <c r="FR262" s="11"/>
      <c r="FU262" s="11"/>
      <c r="FW262" s="11"/>
      <c r="FX262" s="11"/>
      <c r="FY262" s="11"/>
      <c r="FZ262" s="11"/>
      <c r="GA262" s="11"/>
      <c r="GC262" s="11"/>
      <c r="GE262" s="12"/>
      <c r="GH262" s="11"/>
      <c r="GI262" s="11"/>
      <c r="GK262" s="11"/>
      <c r="GM262" s="11"/>
      <c r="GO262" s="11"/>
      <c r="GP262" s="11"/>
      <c r="GS262" s="11"/>
      <c r="GU262" s="11"/>
      <c r="GV262" s="11"/>
      <c r="GW262" s="11"/>
      <c r="GX262" s="11"/>
      <c r="GY262" s="11"/>
      <c r="GZ262" s="12"/>
      <c r="HA262" s="12"/>
      <c r="HB262" s="12"/>
      <c r="HC262" s="11"/>
      <c r="HD262" s="11"/>
      <c r="HE262" s="11"/>
      <c r="HF262" s="11"/>
      <c r="HG262" s="11"/>
      <c r="HH262" s="11"/>
      <c r="HI262" s="11"/>
      <c r="HJ262" s="11"/>
      <c r="HK262" s="11"/>
      <c r="HL262" s="11"/>
      <c r="HN262" s="11"/>
      <c r="HO262" s="11"/>
      <c r="HP262" s="11"/>
      <c r="HQ262" s="11"/>
      <c r="HR262" s="11"/>
      <c r="HS262" s="11"/>
      <c r="HU262" s="11"/>
      <c r="HV262" s="11"/>
      <c r="HX262" s="11"/>
      <c r="HY262" s="11"/>
      <c r="HZ262" s="11"/>
      <c r="IA262" s="11"/>
      <c r="IF262" s="12"/>
      <c r="IG262" s="11"/>
      <c r="II262" s="11"/>
      <c r="IJ262" s="11"/>
      <c r="IM262" s="11"/>
      <c r="IN262" s="11"/>
      <c r="IO262" s="11"/>
      <c r="IQ262" s="11"/>
      <c r="IS262" s="11"/>
      <c r="IT262" s="12"/>
      <c r="IU262" s="11"/>
      <c r="IV262" s="11"/>
      <c r="IW262" s="11"/>
      <c r="IY262" s="11"/>
      <c r="JC262" s="11"/>
      <c r="JF262" s="11"/>
      <c r="JH262" s="11"/>
      <c r="JI262" s="11"/>
      <c r="JJ262" s="11"/>
      <c r="JK262" s="11"/>
      <c r="JL262" s="11"/>
      <c r="JN262" s="11"/>
      <c r="JP262" s="12"/>
      <c r="JS262" s="11"/>
      <c r="JT262" s="11"/>
      <c r="JV262" s="11"/>
      <c r="JX262" s="11"/>
      <c r="JZ262" s="11"/>
      <c r="KA262" s="11"/>
      <c r="KD262" s="11"/>
      <c r="KF262" s="11"/>
      <c r="KG262" s="11"/>
      <c r="KH262" s="11"/>
      <c r="KI262" s="11"/>
      <c r="KJ262" s="11"/>
      <c r="KK262" s="11"/>
      <c r="KO262" s="12"/>
      <c r="KP262" s="11"/>
      <c r="KQ262" s="11"/>
      <c r="KR262" s="11"/>
      <c r="KS262" s="11"/>
      <c r="KW262" s="11"/>
      <c r="KX262" s="11"/>
      <c r="KY262" s="11"/>
      <c r="KZ262" s="11"/>
      <c r="LB262" s="12"/>
      <c r="LC262" s="11"/>
      <c r="LD262" s="11"/>
      <c r="LE262" s="11"/>
      <c r="LF262" s="11"/>
      <c r="LJ262" s="11"/>
      <c r="LK262" s="11"/>
      <c r="LL262" s="11"/>
      <c r="LM262" s="11"/>
      <c r="LO262" s="11"/>
      <c r="LP262" s="11"/>
      <c r="LR262" s="11"/>
      <c r="LS262" s="11"/>
      <c r="LT262" s="11"/>
      <c r="LU262" s="11"/>
      <c r="LV262" s="11"/>
      <c r="LW262" s="11"/>
      <c r="LX262" s="11"/>
    </row>
    <row r="263" ht="15.75" customHeight="1">
      <c r="A263" s="11"/>
      <c r="C263" s="12"/>
      <c r="D263" s="11"/>
      <c r="E263" s="11"/>
      <c r="F263" s="11"/>
      <c r="G263" s="11"/>
      <c r="H263" s="11"/>
      <c r="I263" s="11"/>
      <c r="J263" s="11"/>
      <c r="K263" s="11"/>
      <c r="L263" s="11"/>
      <c r="M263" s="11"/>
      <c r="N263" s="11"/>
      <c r="O263" s="11"/>
      <c r="P263" s="11"/>
      <c r="Q263" s="11"/>
      <c r="R263" s="11"/>
      <c r="S263" s="11"/>
      <c r="T263" s="11"/>
      <c r="U263" s="11"/>
      <c r="V263" s="11"/>
      <c r="W263" s="11"/>
      <c r="X263" s="12"/>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V263" s="11"/>
      <c r="BW263" s="11"/>
      <c r="BX263" s="11"/>
      <c r="BY263" s="12"/>
      <c r="BZ263" s="12"/>
      <c r="CB263" s="11"/>
      <c r="CD263" s="11"/>
      <c r="CE263" s="11"/>
      <c r="CG263" s="11"/>
      <c r="CH263" s="11"/>
      <c r="CI263" s="11"/>
      <c r="CK263" s="11"/>
      <c r="CL263" s="11"/>
      <c r="CM263" s="11"/>
      <c r="CN263" s="11"/>
      <c r="CO263" s="11"/>
      <c r="CP263" s="11"/>
      <c r="CQ263" s="11"/>
      <c r="CR263" s="12"/>
      <c r="CS263" s="11"/>
      <c r="CU263" s="11"/>
      <c r="CW263" s="11"/>
      <c r="CX263" s="11"/>
      <c r="CY263" s="11"/>
      <c r="CZ263" s="11"/>
      <c r="DA263" s="11"/>
      <c r="DB263" s="12"/>
      <c r="DC263" s="11"/>
      <c r="DD263" s="11"/>
      <c r="DE263" s="11"/>
      <c r="DF263" s="11"/>
      <c r="DG263" s="11"/>
      <c r="DH263" s="11"/>
      <c r="DI263" s="11"/>
      <c r="DJ263" s="11"/>
      <c r="DK263" s="11"/>
      <c r="DL263" s="11"/>
      <c r="DM263" s="11"/>
      <c r="DN263" s="11"/>
      <c r="DP263" s="11"/>
      <c r="DQ263" s="11"/>
      <c r="DT263" s="11"/>
      <c r="DU263" s="11"/>
      <c r="DX263" s="11"/>
      <c r="DY263" s="11"/>
      <c r="DZ263" s="11"/>
      <c r="EA263" s="11"/>
      <c r="EC263" s="11"/>
      <c r="ED263" s="11"/>
      <c r="EE263" s="11"/>
      <c r="EF263" s="11"/>
      <c r="EG263" s="11"/>
      <c r="EH263" s="11"/>
      <c r="EJ263" s="11"/>
      <c r="EK263" s="11"/>
      <c r="EM263" s="11"/>
      <c r="EN263" s="11"/>
      <c r="EO263" s="11"/>
      <c r="EP263" s="11"/>
      <c r="EU263" s="12"/>
      <c r="EV263" s="11"/>
      <c r="EX263" s="11"/>
      <c r="EY263" s="11"/>
      <c r="FB263" s="11"/>
      <c r="FC263" s="11"/>
      <c r="FD263" s="11"/>
      <c r="FF263" s="11"/>
      <c r="FH263" s="11"/>
      <c r="FI263" s="12"/>
      <c r="FJ263" s="11"/>
      <c r="FK263" s="11"/>
      <c r="FL263" s="11"/>
      <c r="FN263" s="11"/>
      <c r="FR263" s="11"/>
      <c r="FU263" s="11"/>
      <c r="FW263" s="11"/>
      <c r="FX263" s="11"/>
      <c r="FY263" s="11"/>
      <c r="FZ263" s="11"/>
      <c r="GA263" s="11"/>
      <c r="GC263" s="11"/>
      <c r="GE263" s="12"/>
      <c r="GH263" s="11"/>
      <c r="GI263" s="11"/>
      <c r="GK263" s="11"/>
      <c r="GM263" s="11"/>
      <c r="GO263" s="11"/>
      <c r="GP263" s="11"/>
      <c r="GS263" s="11"/>
      <c r="GU263" s="11"/>
      <c r="GV263" s="11"/>
      <c r="GW263" s="11"/>
      <c r="GX263" s="11"/>
      <c r="GY263" s="11"/>
      <c r="GZ263" s="12"/>
      <c r="HA263" s="12"/>
      <c r="HB263" s="12"/>
      <c r="HC263" s="11"/>
      <c r="HD263" s="11"/>
      <c r="HE263" s="11"/>
      <c r="HF263" s="11"/>
      <c r="HG263" s="11"/>
      <c r="HH263" s="11"/>
      <c r="HI263" s="11"/>
      <c r="HJ263" s="11"/>
      <c r="HK263" s="11"/>
      <c r="HL263" s="11"/>
      <c r="HN263" s="11"/>
      <c r="HO263" s="11"/>
      <c r="HP263" s="11"/>
      <c r="HQ263" s="11"/>
      <c r="HR263" s="11"/>
      <c r="HS263" s="11"/>
      <c r="HU263" s="11"/>
      <c r="HV263" s="11"/>
      <c r="HX263" s="11"/>
      <c r="HY263" s="11"/>
      <c r="HZ263" s="11"/>
      <c r="IA263" s="11"/>
      <c r="IF263" s="12"/>
      <c r="IG263" s="11"/>
      <c r="II263" s="11"/>
      <c r="IJ263" s="11"/>
      <c r="IM263" s="11"/>
      <c r="IN263" s="11"/>
      <c r="IO263" s="11"/>
      <c r="IQ263" s="11"/>
      <c r="IS263" s="11"/>
      <c r="IT263" s="12"/>
      <c r="IU263" s="11"/>
      <c r="IV263" s="11"/>
      <c r="IW263" s="11"/>
      <c r="IY263" s="11"/>
      <c r="JC263" s="11"/>
      <c r="JF263" s="11"/>
      <c r="JH263" s="11"/>
      <c r="JI263" s="11"/>
      <c r="JJ263" s="11"/>
      <c r="JK263" s="11"/>
      <c r="JL263" s="11"/>
      <c r="JN263" s="11"/>
      <c r="JP263" s="12"/>
      <c r="JS263" s="11"/>
      <c r="JT263" s="11"/>
      <c r="JV263" s="11"/>
      <c r="JX263" s="11"/>
      <c r="JZ263" s="11"/>
      <c r="KA263" s="11"/>
      <c r="KD263" s="11"/>
      <c r="KF263" s="11"/>
      <c r="KG263" s="11"/>
      <c r="KH263" s="11"/>
      <c r="KI263" s="11"/>
      <c r="KJ263" s="11"/>
      <c r="KK263" s="11"/>
      <c r="KO263" s="12"/>
      <c r="KP263" s="11"/>
      <c r="KQ263" s="11"/>
      <c r="KR263" s="11"/>
      <c r="KS263" s="11"/>
      <c r="KW263" s="11"/>
      <c r="KX263" s="11"/>
      <c r="KY263" s="11"/>
      <c r="KZ263" s="11"/>
      <c r="LB263" s="12"/>
      <c r="LC263" s="11"/>
      <c r="LD263" s="11"/>
      <c r="LE263" s="11"/>
      <c r="LF263" s="11"/>
      <c r="LJ263" s="11"/>
      <c r="LK263" s="11"/>
      <c r="LL263" s="11"/>
      <c r="LM263" s="11"/>
      <c r="LO263" s="11"/>
      <c r="LP263" s="11"/>
      <c r="LR263" s="11"/>
      <c r="LS263" s="11"/>
      <c r="LT263" s="11"/>
      <c r="LU263" s="11"/>
      <c r="LV263" s="11"/>
      <c r="LW263" s="11"/>
      <c r="LX263" s="11"/>
    </row>
    <row r="264" ht="15.75" customHeight="1">
      <c r="A264" s="11"/>
      <c r="C264" s="12"/>
      <c r="D264" s="11"/>
      <c r="E264" s="11"/>
      <c r="F264" s="11"/>
      <c r="G264" s="11"/>
      <c r="H264" s="11"/>
      <c r="I264" s="11"/>
      <c r="J264" s="11"/>
      <c r="K264" s="11"/>
      <c r="L264" s="11"/>
      <c r="M264" s="11"/>
      <c r="N264" s="11"/>
      <c r="O264" s="11"/>
      <c r="P264" s="11"/>
      <c r="Q264" s="11"/>
      <c r="R264" s="11"/>
      <c r="S264" s="11"/>
      <c r="T264" s="11"/>
      <c r="U264" s="11"/>
      <c r="V264" s="11"/>
      <c r="W264" s="11"/>
      <c r="X264" s="12"/>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V264" s="11"/>
      <c r="BW264" s="11"/>
      <c r="BX264" s="11"/>
      <c r="BY264" s="12"/>
      <c r="BZ264" s="12"/>
      <c r="CB264" s="11"/>
      <c r="CD264" s="11"/>
      <c r="CE264" s="11"/>
      <c r="CG264" s="11"/>
      <c r="CH264" s="11"/>
      <c r="CI264" s="11"/>
      <c r="CK264" s="11"/>
      <c r="CL264" s="11"/>
      <c r="CM264" s="11"/>
      <c r="CN264" s="11"/>
      <c r="CO264" s="11"/>
      <c r="CP264" s="11"/>
      <c r="CQ264" s="11"/>
      <c r="CR264" s="12"/>
      <c r="CS264" s="11"/>
      <c r="CU264" s="11"/>
      <c r="CW264" s="11"/>
      <c r="CX264" s="11"/>
      <c r="CY264" s="11"/>
      <c r="CZ264" s="11"/>
      <c r="DA264" s="11"/>
      <c r="DB264" s="12"/>
      <c r="DC264" s="11"/>
      <c r="DD264" s="11"/>
      <c r="DE264" s="11"/>
      <c r="DF264" s="11"/>
      <c r="DG264" s="11"/>
      <c r="DH264" s="11"/>
      <c r="DI264" s="11"/>
      <c r="DJ264" s="11"/>
      <c r="DK264" s="11"/>
      <c r="DL264" s="11"/>
      <c r="DM264" s="11"/>
      <c r="DN264" s="11"/>
      <c r="DP264" s="11"/>
      <c r="DQ264" s="11"/>
      <c r="DT264" s="11"/>
      <c r="DU264" s="11"/>
      <c r="DX264" s="11"/>
      <c r="DY264" s="11"/>
      <c r="DZ264" s="11"/>
      <c r="EA264" s="11"/>
      <c r="EC264" s="11"/>
      <c r="ED264" s="11"/>
      <c r="EE264" s="11"/>
      <c r="EF264" s="11"/>
      <c r="EG264" s="11"/>
      <c r="EH264" s="11"/>
      <c r="EJ264" s="11"/>
      <c r="EK264" s="11"/>
      <c r="EM264" s="11"/>
      <c r="EN264" s="11"/>
      <c r="EO264" s="11"/>
      <c r="EP264" s="11"/>
      <c r="EU264" s="12"/>
      <c r="EV264" s="11"/>
      <c r="EX264" s="11"/>
      <c r="EY264" s="11"/>
      <c r="FB264" s="11"/>
      <c r="FC264" s="11"/>
      <c r="FD264" s="11"/>
      <c r="FF264" s="11"/>
      <c r="FH264" s="11"/>
      <c r="FI264" s="12"/>
      <c r="FJ264" s="11"/>
      <c r="FK264" s="11"/>
      <c r="FL264" s="11"/>
      <c r="FN264" s="11"/>
      <c r="FR264" s="11"/>
      <c r="FU264" s="11"/>
      <c r="FW264" s="11"/>
      <c r="FX264" s="11"/>
      <c r="FY264" s="11"/>
      <c r="FZ264" s="11"/>
      <c r="GA264" s="11"/>
      <c r="GC264" s="11"/>
      <c r="GE264" s="12"/>
      <c r="GH264" s="11"/>
      <c r="GI264" s="11"/>
      <c r="GK264" s="11"/>
      <c r="GM264" s="11"/>
      <c r="GO264" s="11"/>
      <c r="GP264" s="11"/>
      <c r="GS264" s="11"/>
      <c r="GU264" s="11"/>
      <c r="GV264" s="11"/>
      <c r="GW264" s="11"/>
      <c r="GX264" s="11"/>
      <c r="GY264" s="11"/>
      <c r="GZ264" s="12"/>
      <c r="HA264" s="12"/>
      <c r="HB264" s="12"/>
      <c r="HC264" s="11"/>
      <c r="HD264" s="11"/>
      <c r="HE264" s="11"/>
      <c r="HF264" s="11"/>
      <c r="HG264" s="11"/>
      <c r="HH264" s="11"/>
      <c r="HI264" s="11"/>
      <c r="HJ264" s="11"/>
      <c r="HK264" s="11"/>
      <c r="HL264" s="11"/>
      <c r="HN264" s="11"/>
      <c r="HO264" s="11"/>
      <c r="HP264" s="11"/>
      <c r="HQ264" s="11"/>
      <c r="HR264" s="11"/>
      <c r="HS264" s="11"/>
      <c r="HU264" s="11"/>
      <c r="HV264" s="11"/>
      <c r="HX264" s="11"/>
      <c r="HY264" s="11"/>
      <c r="HZ264" s="11"/>
      <c r="IA264" s="11"/>
      <c r="IF264" s="12"/>
      <c r="IG264" s="11"/>
      <c r="II264" s="11"/>
      <c r="IJ264" s="11"/>
      <c r="IM264" s="11"/>
      <c r="IN264" s="11"/>
      <c r="IO264" s="11"/>
      <c r="IQ264" s="11"/>
      <c r="IS264" s="11"/>
      <c r="IT264" s="12"/>
      <c r="IU264" s="11"/>
      <c r="IV264" s="11"/>
      <c r="IW264" s="11"/>
      <c r="IY264" s="11"/>
      <c r="JC264" s="11"/>
      <c r="JF264" s="11"/>
      <c r="JH264" s="11"/>
      <c r="JI264" s="11"/>
      <c r="JJ264" s="11"/>
      <c r="JK264" s="11"/>
      <c r="JL264" s="11"/>
      <c r="JN264" s="11"/>
      <c r="JP264" s="12"/>
      <c r="JS264" s="11"/>
      <c r="JT264" s="11"/>
      <c r="JV264" s="11"/>
      <c r="JX264" s="11"/>
      <c r="JZ264" s="11"/>
      <c r="KA264" s="11"/>
      <c r="KD264" s="11"/>
      <c r="KF264" s="11"/>
      <c r="KG264" s="11"/>
      <c r="KH264" s="11"/>
      <c r="KI264" s="11"/>
      <c r="KJ264" s="11"/>
      <c r="KK264" s="11"/>
      <c r="KO264" s="12"/>
      <c r="KP264" s="11"/>
      <c r="KQ264" s="11"/>
      <c r="KR264" s="11"/>
      <c r="KS264" s="11"/>
      <c r="KW264" s="11"/>
      <c r="KX264" s="11"/>
      <c r="KY264" s="11"/>
      <c r="KZ264" s="11"/>
      <c r="LB264" s="12"/>
      <c r="LC264" s="11"/>
      <c r="LD264" s="11"/>
      <c r="LE264" s="11"/>
      <c r="LF264" s="11"/>
      <c r="LJ264" s="11"/>
      <c r="LK264" s="11"/>
      <c r="LL264" s="11"/>
      <c r="LM264" s="11"/>
      <c r="LO264" s="11"/>
      <c r="LP264" s="11"/>
      <c r="LR264" s="11"/>
      <c r="LS264" s="11"/>
      <c r="LT264" s="11"/>
      <c r="LU264" s="11"/>
      <c r="LV264" s="11"/>
      <c r="LW264" s="11"/>
      <c r="LX264" s="11"/>
    </row>
    <row r="265" ht="15.75" customHeight="1">
      <c r="A265" s="11"/>
      <c r="C265" s="12"/>
      <c r="D265" s="11"/>
      <c r="E265" s="11"/>
      <c r="F265" s="11"/>
      <c r="G265" s="11"/>
      <c r="H265" s="11"/>
      <c r="I265" s="11"/>
      <c r="J265" s="11"/>
      <c r="K265" s="11"/>
      <c r="L265" s="11"/>
      <c r="M265" s="11"/>
      <c r="N265" s="11"/>
      <c r="O265" s="11"/>
      <c r="P265" s="11"/>
      <c r="Q265" s="11"/>
      <c r="R265" s="11"/>
      <c r="S265" s="11"/>
      <c r="T265" s="11"/>
      <c r="U265" s="11"/>
      <c r="V265" s="11"/>
      <c r="W265" s="11"/>
      <c r="X265" s="12"/>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V265" s="11"/>
      <c r="BW265" s="11"/>
      <c r="BX265" s="11"/>
      <c r="BY265" s="12"/>
      <c r="BZ265" s="12"/>
      <c r="CB265" s="11"/>
      <c r="CD265" s="11"/>
      <c r="CE265" s="11"/>
      <c r="CG265" s="11"/>
      <c r="CH265" s="11"/>
      <c r="CI265" s="11"/>
      <c r="CK265" s="11"/>
      <c r="CL265" s="11"/>
      <c r="CM265" s="11"/>
      <c r="CN265" s="11"/>
      <c r="CO265" s="11"/>
      <c r="CP265" s="11"/>
      <c r="CQ265" s="11"/>
      <c r="CR265" s="12"/>
      <c r="CS265" s="11"/>
      <c r="CU265" s="11"/>
      <c r="CW265" s="11"/>
      <c r="CX265" s="11"/>
      <c r="CY265" s="11"/>
      <c r="CZ265" s="11"/>
      <c r="DA265" s="11"/>
      <c r="DB265" s="12"/>
      <c r="DC265" s="11"/>
      <c r="DD265" s="11"/>
      <c r="DE265" s="11"/>
      <c r="DF265" s="11"/>
      <c r="DG265" s="11"/>
      <c r="DH265" s="11"/>
      <c r="DI265" s="11"/>
      <c r="DJ265" s="11"/>
      <c r="DK265" s="11"/>
      <c r="DL265" s="11"/>
      <c r="DM265" s="11"/>
      <c r="DN265" s="11"/>
      <c r="DP265" s="11"/>
      <c r="DQ265" s="11"/>
      <c r="DT265" s="11"/>
      <c r="DU265" s="11"/>
      <c r="DX265" s="11"/>
      <c r="DY265" s="11"/>
      <c r="DZ265" s="11"/>
      <c r="EA265" s="11"/>
      <c r="EC265" s="11"/>
      <c r="ED265" s="11"/>
      <c r="EE265" s="11"/>
      <c r="EF265" s="11"/>
      <c r="EG265" s="11"/>
      <c r="EH265" s="11"/>
      <c r="EJ265" s="11"/>
      <c r="EK265" s="11"/>
      <c r="EM265" s="11"/>
      <c r="EN265" s="11"/>
      <c r="EO265" s="11"/>
      <c r="EP265" s="11"/>
      <c r="EU265" s="12"/>
      <c r="EV265" s="11"/>
      <c r="EX265" s="11"/>
      <c r="EY265" s="11"/>
      <c r="FB265" s="11"/>
      <c r="FC265" s="11"/>
      <c r="FD265" s="11"/>
      <c r="FF265" s="11"/>
      <c r="FH265" s="11"/>
      <c r="FI265" s="12"/>
      <c r="FJ265" s="11"/>
      <c r="FK265" s="11"/>
      <c r="FL265" s="11"/>
      <c r="FN265" s="11"/>
      <c r="FR265" s="11"/>
      <c r="FU265" s="11"/>
      <c r="FW265" s="11"/>
      <c r="FX265" s="11"/>
      <c r="FY265" s="11"/>
      <c r="FZ265" s="11"/>
      <c r="GA265" s="11"/>
      <c r="GC265" s="11"/>
      <c r="GE265" s="12"/>
      <c r="GH265" s="11"/>
      <c r="GI265" s="11"/>
      <c r="GK265" s="11"/>
      <c r="GM265" s="11"/>
      <c r="GO265" s="11"/>
      <c r="GP265" s="11"/>
      <c r="GS265" s="11"/>
      <c r="GU265" s="11"/>
      <c r="GV265" s="11"/>
      <c r="GW265" s="11"/>
      <c r="GX265" s="11"/>
      <c r="GY265" s="11"/>
      <c r="GZ265" s="12"/>
      <c r="HA265" s="12"/>
      <c r="HB265" s="12"/>
      <c r="HC265" s="11"/>
      <c r="HD265" s="11"/>
      <c r="HE265" s="11"/>
      <c r="HF265" s="11"/>
      <c r="HG265" s="11"/>
      <c r="HH265" s="11"/>
      <c r="HI265" s="11"/>
      <c r="HJ265" s="11"/>
      <c r="HK265" s="11"/>
      <c r="HL265" s="11"/>
      <c r="HN265" s="11"/>
      <c r="HO265" s="11"/>
      <c r="HP265" s="11"/>
      <c r="HQ265" s="11"/>
      <c r="HR265" s="11"/>
      <c r="HS265" s="11"/>
      <c r="HU265" s="11"/>
      <c r="HV265" s="11"/>
      <c r="HX265" s="11"/>
      <c r="HY265" s="11"/>
      <c r="HZ265" s="11"/>
      <c r="IA265" s="11"/>
      <c r="IF265" s="12"/>
      <c r="IG265" s="11"/>
      <c r="II265" s="11"/>
      <c r="IJ265" s="11"/>
      <c r="IM265" s="11"/>
      <c r="IN265" s="11"/>
      <c r="IO265" s="11"/>
      <c r="IQ265" s="11"/>
      <c r="IS265" s="11"/>
      <c r="IT265" s="12"/>
      <c r="IU265" s="11"/>
      <c r="IV265" s="11"/>
      <c r="IW265" s="11"/>
      <c r="IY265" s="11"/>
      <c r="JC265" s="11"/>
      <c r="JF265" s="11"/>
      <c r="JH265" s="11"/>
      <c r="JI265" s="11"/>
      <c r="JJ265" s="11"/>
      <c r="JK265" s="11"/>
      <c r="JL265" s="11"/>
      <c r="JN265" s="11"/>
      <c r="JP265" s="12"/>
      <c r="JS265" s="11"/>
      <c r="JT265" s="11"/>
      <c r="JV265" s="11"/>
      <c r="JX265" s="11"/>
      <c r="JZ265" s="11"/>
      <c r="KA265" s="11"/>
      <c r="KD265" s="11"/>
      <c r="KF265" s="11"/>
      <c r="KG265" s="11"/>
      <c r="KH265" s="11"/>
      <c r="KI265" s="11"/>
      <c r="KJ265" s="11"/>
      <c r="KK265" s="11"/>
      <c r="KO265" s="12"/>
      <c r="KP265" s="11"/>
      <c r="KQ265" s="11"/>
      <c r="KR265" s="11"/>
      <c r="KS265" s="11"/>
      <c r="KW265" s="11"/>
      <c r="KX265" s="11"/>
      <c r="KY265" s="11"/>
      <c r="KZ265" s="11"/>
      <c r="LB265" s="12"/>
      <c r="LC265" s="11"/>
      <c r="LD265" s="11"/>
      <c r="LE265" s="11"/>
      <c r="LF265" s="11"/>
      <c r="LJ265" s="11"/>
      <c r="LK265" s="11"/>
      <c r="LL265" s="11"/>
      <c r="LM265" s="11"/>
      <c r="LO265" s="11"/>
      <c r="LP265" s="11"/>
      <c r="LR265" s="11"/>
      <c r="LS265" s="11"/>
      <c r="LT265" s="11"/>
      <c r="LU265" s="11"/>
      <c r="LV265" s="11"/>
      <c r="LW265" s="11"/>
      <c r="LX265" s="11"/>
    </row>
    <row r="266" ht="15.75" customHeight="1">
      <c r="A266" s="11"/>
      <c r="C266" s="12"/>
      <c r="D266" s="11"/>
      <c r="E266" s="11"/>
      <c r="F266" s="11"/>
      <c r="G266" s="11"/>
      <c r="H266" s="11"/>
      <c r="I266" s="11"/>
      <c r="J266" s="11"/>
      <c r="K266" s="11"/>
      <c r="L266" s="11"/>
      <c r="M266" s="11"/>
      <c r="N266" s="11"/>
      <c r="O266" s="11"/>
      <c r="P266" s="11"/>
      <c r="Q266" s="11"/>
      <c r="R266" s="11"/>
      <c r="S266" s="11"/>
      <c r="T266" s="11"/>
      <c r="U266" s="11"/>
      <c r="V266" s="11"/>
      <c r="W266" s="11"/>
      <c r="X266" s="12"/>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V266" s="11"/>
      <c r="BW266" s="11"/>
      <c r="BX266" s="11"/>
      <c r="BY266" s="12"/>
      <c r="BZ266" s="12"/>
      <c r="CB266" s="11"/>
      <c r="CD266" s="11"/>
      <c r="CE266" s="11"/>
      <c r="CG266" s="11"/>
      <c r="CH266" s="11"/>
      <c r="CI266" s="11"/>
      <c r="CK266" s="11"/>
      <c r="CL266" s="11"/>
      <c r="CM266" s="11"/>
      <c r="CN266" s="11"/>
      <c r="CO266" s="11"/>
      <c r="CP266" s="11"/>
      <c r="CQ266" s="11"/>
      <c r="CR266" s="12"/>
      <c r="CS266" s="11"/>
      <c r="CU266" s="11"/>
      <c r="CW266" s="11"/>
      <c r="CX266" s="11"/>
      <c r="CY266" s="11"/>
      <c r="CZ266" s="11"/>
      <c r="DA266" s="11"/>
      <c r="DB266" s="12"/>
      <c r="DC266" s="11"/>
      <c r="DD266" s="11"/>
      <c r="DE266" s="11"/>
      <c r="DF266" s="11"/>
      <c r="DG266" s="11"/>
      <c r="DH266" s="11"/>
      <c r="DI266" s="11"/>
      <c r="DJ266" s="11"/>
      <c r="DK266" s="11"/>
      <c r="DL266" s="11"/>
      <c r="DM266" s="11"/>
      <c r="DN266" s="11"/>
      <c r="DP266" s="11"/>
      <c r="DQ266" s="11"/>
      <c r="DT266" s="11"/>
      <c r="DU266" s="11"/>
      <c r="DX266" s="11"/>
      <c r="DY266" s="11"/>
      <c r="DZ266" s="11"/>
      <c r="EA266" s="11"/>
      <c r="EC266" s="11"/>
      <c r="ED266" s="11"/>
      <c r="EE266" s="11"/>
      <c r="EF266" s="11"/>
      <c r="EG266" s="11"/>
      <c r="EH266" s="11"/>
      <c r="EJ266" s="11"/>
      <c r="EK266" s="11"/>
      <c r="EM266" s="11"/>
      <c r="EN266" s="11"/>
      <c r="EO266" s="11"/>
      <c r="EP266" s="11"/>
      <c r="EU266" s="12"/>
      <c r="EV266" s="11"/>
      <c r="EX266" s="11"/>
      <c r="EY266" s="11"/>
      <c r="FB266" s="11"/>
      <c r="FC266" s="11"/>
      <c r="FD266" s="11"/>
      <c r="FF266" s="11"/>
      <c r="FH266" s="11"/>
      <c r="FI266" s="12"/>
      <c r="FJ266" s="11"/>
      <c r="FK266" s="11"/>
      <c r="FL266" s="11"/>
      <c r="FN266" s="11"/>
      <c r="FR266" s="11"/>
      <c r="FU266" s="11"/>
      <c r="FW266" s="11"/>
      <c r="FX266" s="11"/>
      <c r="FY266" s="11"/>
      <c r="FZ266" s="11"/>
      <c r="GA266" s="11"/>
      <c r="GC266" s="11"/>
      <c r="GE266" s="12"/>
      <c r="GH266" s="11"/>
      <c r="GI266" s="11"/>
      <c r="GK266" s="11"/>
      <c r="GM266" s="11"/>
      <c r="GO266" s="11"/>
      <c r="GP266" s="11"/>
      <c r="GS266" s="11"/>
      <c r="GU266" s="11"/>
      <c r="GV266" s="11"/>
      <c r="GW266" s="11"/>
      <c r="GX266" s="11"/>
      <c r="GY266" s="11"/>
      <c r="GZ266" s="12"/>
      <c r="HA266" s="12"/>
      <c r="HB266" s="12"/>
      <c r="HC266" s="11"/>
      <c r="HD266" s="11"/>
      <c r="HE266" s="11"/>
      <c r="HF266" s="11"/>
      <c r="HG266" s="11"/>
      <c r="HH266" s="11"/>
      <c r="HI266" s="11"/>
      <c r="HJ266" s="11"/>
      <c r="HK266" s="11"/>
      <c r="HL266" s="11"/>
      <c r="HN266" s="11"/>
      <c r="HO266" s="11"/>
      <c r="HP266" s="11"/>
      <c r="HQ266" s="11"/>
      <c r="HR266" s="11"/>
      <c r="HS266" s="11"/>
      <c r="HU266" s="11"/>
      <c r="HV266" s="11"/>
      <c r="HX266" s="11"/>
      <c r="HY266" s="11"/>
      <c r="HZ266" s="11"/>
      <c r="IA266" s="11"/>
      <c r="IF266" s="12"/>
      <c r="IG266" s="11"/>
      <c r="II266" s="11"/>
      <c r="IJ266" s="11"/>
      <c r="IM266" s="11"/>
      <c r="IN266" s="11"/>
      <c r="IO266" s="11"/>
      <c r="IQ266" s="11"/>
      <c r="IS266" s="11"/>
      <c r="IT266" s="12"/>
      <c r="IU266" s="11"/>
      <c r="IV266" s="11"/>
      <c r="IW266" s="11"/>
      <c r="IY266" s="11"/>
      <c r="JC266" s="11"/>
      <c r="JF266" s="11"/>
      <c r="JH266" s="11"/>
      <c r="JI266" s="11"/>
      <c r="JJ266" s="11"/>
      <c r="JK266" s="11"/>
      <c r="JL266" s="11"/>
      <c r="JN266" s="11"/>
      <c r="JP266" s="12"/>
      <c r="JS266" s="11"/>
      <c r="JT266" s="11"/>
      <c r="JV266" s="11"/>
      <c r="JX266" s="11"/>
      <c r="JZ266" s="11"/>
      <c r="KA266" s="11"/>
      <c r="KD266" s="11"/>
      <c r="KF266" s="11"/>
      <c r="KG266" s="11"/>
      <c r="KH266" s="11"/>
      <c r="KI266" s="11"/>
      <c r="KJ266" s="11"/>
      <c r="KK266" s="11"/>
      <c r="KO266" s="12"/>
      <c r="KP266" s="11"/>
      <c r="KQ266" s="11"/>
      <c r="KR266" s="11"/>
      <c r="KS266" s="11"/>
      <c r="KW266" s="11"/>
      <c r="KX266" s="11"/>
      <c r="KY266" s="11"/>
      <c r="KZ266" s="11"/>
      <c r="LB266" s="12"/>
      <c r="LC266" s="11"/>
      <c r="LD266" s="11"/>
      <c r="LE266" s="11"/>
      <c r="LF266" s="11"/>
      <c r="LJ266" s="11"/>
      <c r="LK266" s="11"/>
      <c r="LL266" s="11"/>
      <c r="LM266" s="11"/>
      <c r="LO266" s="11"/>
      <c r="LP266" s="11"/>
      <c r="LR266" s="11"/>
      <c r="LS266" s="11"/>
      <c r="LT266" s="11"/>
      <c r="LU266" s="11"/>
      <c r="LV266" s="11"/>
      <c r="LW266" s="11"/>
      <c r="LX266" s="11"/>
    </row>
    <row r="267" ht="15.75" customHeight="1">
      <c r="A267" s="11"/>
      <c r="C267" s="12"/>
      <c r="D267" s="11"/>
      <c r="E267" s="11"/>
      <c r="F267" s="11"/>
      <c r="G267" s="11"/>
      <c r="H267" s="11"/>
      <c r="I267" s="11"/>
      <c r="J267" s="11"/>
      <c r="K267" s="11"/>
      <c r="L267" s="11"/>
      <c r="M267" s="11"/>
      <c r="N267" s="11"/>
      <c r="O267" s="11"/>
      <c r="P267" s="11"/>
      <c r="Q267" s="11"/>
      <c r="R267" s="11"/>
      <c r="S267" s="11"/>
      <c r="T267" s="11"/>
      <c r="U267" s="11"/>
      <c r="V267" s="11"/>
      <c r="W267" s="11"/>
      <c r="X267" s="12"/>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V267" s="11"/>
      <c r="BW267" s="11"/>
      <c r="BX267" s="11"/>
      <c r="BY267" s="12"/>
      <c r="BZ267" s="12"/>
      <c r="CB267" s="11"/>
      <c r="CD267" s="11"/>
      <c r="CE267" s="11"/>
      <c r="CG267" s="11"/>
      <c r="CH267" s="11"/>
      <c r="CI267" s="11"/>
      <c r="CK267" s="11"/>
      <c r="CL267" s="11"/>
      <c r="CM267" s="11"/>
      <c r="CN267" s="11"/>
      <c r="CO267" s="11"/>
      <c r="CP267" s="11"/>
      <c r="CQ267" s="11"/>
      <c r="CR267" s="12"/>
      <c r="CS267" s="11"/>
      <c r="CU267" s="11"/>
      <c r="CW267" s="11"/>
      <c r="CX267" s="11"/>
      <c r="CY267" s="11"/>
      <c r="CZ267" s="11"/>
      <c r="DA267" s="11"/>
      <c r="DB267" s="12"/>
      <c r="DC267" s="11"/>
      <c r="DD267" s="11"/>
      <c r="DE267" s="11"/>
      <c r="DF267" s="11"/>
      <c r="DG267" s="11"/>
      <c r="DH267" s="11"/>
      <c r="DI267" s="11"/>
      <c r="DJ267" s="11"/>
      <c r="DK267" s="11"/>
      <c r="DL267" s="11"/>
      <c r="DM267" s="11"/>
      <c r="DN267" s="11"/>
      <c r="DP267" s="11"/>
      <c r="DQ267" s="11"/>
      <c r="DT267" s="11"/>
      <c r="DU267" s="11"/>
      <c r="DX267" s="11"/>
      <c r="DY267" s="11"/>
      <c r="DZ267" s="11"/>
      <c r="EA267" s="11"/>
      <c r="EC267" s="11"/>
      <c r="ED267" s="11"/>
      <c r="EE267" s="11"/>
      <c r="EF267" s="11"/>
      <c r="EG267" s="11"/>
      <c r="EH267" s="11"/>
      <c r="EJ267" s="11"/>
      <c r="EK267" s="11"/>
      <c r="EM267" s="11"/>
      <c r="EN267" s="11"/>
      <c r="EO267" s="11"/>
      <c r="EP267" s="11"/>
      <c r="EU267" s="12"/>
      <c r="EV267" s="11"/>
      <c r="EX267" s="11"/>
      <c r="EY267" s="11"/>
      <c r="FB267" s="11"/>
      <c r="FC267" s="11"/>
      <c r="FD267" s="11"/>
      <c r="FF267" s="11"/>
      <c r="FH267" s="11"/>
      <c r="FI267" s="12"/>
      <c r="FJ267" s="11"/>
      <c r="FK267" s="11"/>
      <c r="FL267" s="11"/>
      <c r="FN267" s="11"/>
      <c r="FR267" s="11"/>
      <c r="FU267" s="11"/>
      <c r="FW267" s="11"/>
      <c r="FX267" s="11"/>
      <c r="FY267" s="11"/>
      <c r="FZ267" s="11"/>
      <c r="GA267" s="11"/>
      <c r="GC267" s="11"/>
      <c r="GE267" s="12"/>
      <c r="GH267" s="11"/>
      <c r="GI267" s="11"/>
      <c r="GK267" s="11"/>
      <c r="GM267" s="11"/>
      <c r="GO267" s="11"/>
      <c r="GP267" s="11"/>
      <c r="GS267" s="11"/>
      <c r="GU267" s="11"/>
      <c r="GV267" s="11"/>
      <c r="GW267" s="11"/>
      <c r="GX267" s="11"/>
      <c r="GY267" s="11"/>
      <c r="GZ267" s="12"/>
      <c r="HA267" s="12"/>
      <c r="HB267" s="12"/>
      <c r="HC267" s="11"/>
      <c r="HD267" s="11"/>
      <c r="HE267" s="11"/>
      <c r="HF267" s="11"/>
      <c r="HG267" s="11"/>
      <c r="HH267" s="11"/>
      <c r="HI267" s="11"/>
      <c r="HJ267" s="11"/>
      <c r="HK267" s="11"/>
      <c r="HL267" s="11"/>
      <c r="HN267" s="11"/>
      <c r="HO267" s="11"/>
      <c r="HP267" s="11"/>
      <c r="HQ267" s="11"/>
      <c r="HR267" s="11"/>
      <c r="HS267" s="11"/>
      <c r="HU267" s="11"/>
      <c r="HV267" s="11"/>
      <c r="HX267" s="11"/>
      <c r="HY267" s="11"/>
      <c r="HZ267" s="11"/>
      <c r="IA267" s="11"/>
      <c r="IF267" s="12"/>
      <c r="IG267" s="11"/>
      <c r="II267" s="11"/>
      <c r="IJ267" s="11"/>
      <c r="IM267" s="11"/>
      <c r="IN267" s="11"/>
      <c r="IO267" s="11"/>
      <c r="IQ267" s="11"/>
      <c r="IS267" s="11"/>
      <c r="IT267" s="12"/>
      <c r="IU267" s="11"/>
      <c r="IV267" s="11"/>
      <c r="IW267" s="11"/>
      <c r="IY267" s="11"/>
      <c r="JC267" s="11"/>
      <c r="JF267" s="11"/>
      <c r="JH267" s="11"/>
      <c r="JI267" s="11"/>
      <c r="JJ267" s="11"/>
      <c r="JK267" s="11"/>
      <c r="JL267" s="11"/>
      <c r="JN267" s="11"/>
      <c r="JP267" s="12"/>
      <c r="JS267" s="11"/>
      <c r="JT267" s="11"/>
      <c r="JV267" s="11"/>
      <c r="JX267" s="11"/>
      <c r="JZ267" s="11"/>
      <c r="KA267" s="11"/>
      <c r="KD267" s="11"/>
      <c r="KF267" s="11"/>
      <c r="KG267" s="11"/>
      <c r="KH267" s="11"/>
      <c r="KI267" s="11"/>
      <c r="KJ267" s="11"/>
      <c r="KK267" s="11"/>
      <c r="KO267" s="12"/>
      <c r="KP267" s="11"/>
      <c r="KQ267" s="11"/>
      <c r="KR267" s="11"/>
      <c r="KS267" s="11"/>
      <c r="KW267" s="11"/>
      <c r="KX267" s="11"/>
      <c r="KY267" s="11"/>
      <c r="KZ267" s="11"/>
      <c r="LB267" s="12"/>
      <c r="LC267" s="11"/>
      <c r="LD267" s="11"/>
      <c r="LE267" s="11"/>
      <c r="LF267" s="11"/>
      <c r="LJ267" s="11"/>
      <c r="LK267" s="11"/>
      <c r="LL267" s="11"/>
      <c r="LM267" s="11"/>
      <c r="LO267" s="11"/>
      <c r="LP267" s="11"/>
      <c r="LR267" s="11"/>
      <c r="LS267" s="11"/>
      <c r="LT267" s="11"/>
      <c r="LU267" s="11"/>
      <c r="LV267" s="11"/>
      <c r="LW267" s="11"/>
      <c r="LX267" s="11"/>
    </row>
    <row r="268" ht="15.75" customHeight="1">
      <c r="A268" s="11"/>
      <c r="C268" s="12"/>
      <c r="D268" s="11"/>
      <c r="E268" s="11"/>
      <c r="F268" s="11"/>
      <c r="G268" s="11"/>
      <c r="H268" s="11"/>
      <c r="I268" s="11"/>
      <c r="J268" s="11"/>
      <c r="K268" s="11"/>
      <c r="L268" s="11"/>
      <c r="M268" s="11"/>
      <c r="N268" s="11"/>
      <c r="O268" s="11"/>
      <c r="P268" s="11"/>
      <c r="Q268" s="11"/>
      <c r="R268" s="11"/>
      <c r="S268" s="11"/>
      <c r="T268" s="11"/>
      <c r="U268" s="11"/>
      <c r="V268" s="11"/>
      <c r="W268" s="11"/>
      <c r="X268" s="12"/>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V268" s="11"/>
      <c r="BW268" s="11"/>
      <c r="BX268" s="11"/>
      <c r="BY268" s="12"/>
      <c r="BZ268" s="12"/>
      <c r="CB268" s="11"/>
      <c r="CD268" s="11"/>
      <c r="CE268" s="11"/>
      <c r="CG268" s="11"/>
      <c r="CH268" s="11"/>
      <c r="CI268" s="11"/>
      <c r="CK268" s="11"/>
      <c r="CL268" s="11"/>
      <c r="CM268" s="11"/>
      <c r="CN268" s="11"/>
      <c r="CO268" s="11"/>
      <c r="CP268" s="11"/>
      <c r="CQ268" s="11"/>
      <c r="CR268" s="12"/>
      <c r="CS268" s="11"/>
      <c r="CU268" s="11"/>
      <c r="CW268" s="11"/>
      <c r="CX268" s="11"/>
      <c r="CY268" s="11"/>
      <c r="CZ268" s="11"/>
      <c r="DA268" s="11"/>
      <c r="DB268" s="12"/>
      <c r="DC268" s="11"/>
      <c r="DD268" s="11"/>
      <c r="DE268" s="11"/>
      <c r="DF268" s="11"/>
      <c r="DG268" s="11"/>
      <c r="DH268" s="11"/>
      <c r="DI268" s="11"/>
      <c r="DJ268" s="11"/>
      <c r="DK268" s="11"/>
      <c r="DL268" s="11"/>
      <c r="DM268" s="11"/>
      <c r="DN268" s="11"/>
      <c r="DP268" s="11"/>
      <c r="DQ268" s="11"/>
      <c r="DT268" s="11"/>
      <c r="DU268" s="11"/>
      <c r="DX268" s="11"/>
      <c r="DY268" s="11"/>
      <c r="DZ268" s="11"/>
      <c r="EA268" s="11"/>
      <c r="EC268" s="11"/>
      <c r="ED268" s="11"/>
      <c r="EE268" s="11"/>
      <c r="EF268" s="11"/>
      <c r="EG268" s="11"/>
      <c r="EH268" s="11"/>
      <c r="EJ268" s="11"/>
      <c r="EK268" s="11"/>
      <c r="EM268" s="11"/>
      <c r="EN268" s="11"/>
      <c r="EO268" s="11"/>
      <c r="EP268" s="11"/>
      <c r="EU268" s="12"/>
      <c r="EV268" s="11"/>
      <c r="EX268" s="11"/>
      <c r="EY268" s="11"/>
      <c r="FB268" s="11"/>
      <c r="FC268" s="11"/>
      <c r="FD268" s="11"/>
      <c r="FF268" s="11"/>
      <c r="FH268" s="11"/>
      <c r="FI268" s="12"/>
      <c r="FJ268" s="11"/>
      <c r="FK268" s="11"/>
      <c r="FL268" s="11"/>
      <c r="FN268" s="11"/>
      <c r="FR268" s="11"/>
      <c r="FU268" s="11"/>
      <c r="FW268" s="11"/>
      <c r="FX268" s="11"/>
      <c r="FY268" s="11"/>
      <c r="FZ268" s="11"/>
      <c r="GA268" s="11"/>
      <c r="GC268" s="11"/>
      <c r="GE268" s="12"/>
      <c r="GH268" s="11"/>
      <c r="GI268" s="11"/>
      <c r="GK268" s="11"/>
      <c r="GM268" s="11"/>
      <c r="GO268" s="11"/>
      <c r="GP268" s="11"/>
      <c r="GS268" s="11"/>
      <c r="GU268" s="11"/>
      <c r="GV268" s="11"/>
      <c r="GW268" s="11"/>
      <c r="GX268" s="11"/>
      <c r="GY268" s="11"/>
      <c r="GZ268" s="12"/>
      <c r="HA268" s="12"/>
      <c r="HB268" s="12"/>
      <c r="HC268" s="11"/>
      <c r="HD268" s="11"/>
      <c r="HE268" s="11"/>
      <c r="HF268" s="11"/>
      <c r="HG268" s="11"/>
      <c r="HH268" s="11"/>
      <c r="HI268" s="11"/>
      <c r="HJ268" s="11"/>
      <c r="HK268" s="11"/>
      <c r="HL268" s="11"/>
      <c r="HN268" s="11"/>
      <c r="HO268" s="11"/>
      <c r="HP268" s="11"/>
      <c r="HQ268" s="11"/>
      <c r="HR268" s="11"/>
      <c r="HS268" s="11"/>
      <c r="HU268" s="11"/>
      <c r="HV268" s="11"/>
      <c r="HX268" s="11"/>
      <c r="HY268" s="11"/>
      <c r="HZ268" s="11"/>
      <c r="IA268" s="11"/>
      <c r="IF268" s="12"/>
      <c r="IG268" s="11"/>
      <c r="II268" s="11"/>
      <c r="IJ268" s="11"/>
      <c r="IM268" s="11"/>
      <c r="IN268" s="11"/>
      <c r="IO268" s="11"/>
      <c r="IQ268" s="11"/>
      <c r="IS268" s="11"/>
      <c r="IT268" s="12"/>
      <c r="IU268" s="11"/>
      <c r="IV268" s="11"/>
      <c r="IW268" s="11"/>
      <c r="IY268" s="11"/>
      <c r="JC268" s="11"/>
      <c r="JF268" s="11"/>
      <c r="JH268" s="11"/>
      <c r="JI268" s="11"/>
      <c r="JJ268" s="11"/>
      <c r="JK268" s="11"/>
      <c r="JL268" s="11"/>
      <c r="JN268" s="11"/>
      <c r="JP268" s="12"/>
      <c r="JS268" s="11"/>
      <c r="JT268" s="11"/>
      <c r="JV268" s="11"/>
      <c r="JX268" s="11"/>
      <c r="JZ268" s="11"/>
      <c r="KA268" s="11"/>
      <c r="KD268" s="11"/>
      <c r="KF268" s="11"/>
      <c r="KG268" s="11"/>
      <c r="KH268" s="11"/>
      <c r="KI268" s="11"/>
      <c r="KJ268" s="11"/>
      <c r="KK268" s="11"/>
      <c r="KO268" s="12"/>
      <c r="KP268" s="11"/>
      <c r="KQ268" s="11"/>
      <c r="KR268" s="11"/>
      <c r="KS268" s="11"/>
      <c r="KW268" s="11"/>
      <c r="KX268" s="11"/>
      <c r="KY268" s="11"/>
      <c r="KZ268" s="11"/>
      <c r="LB268" s="12"/>
      <c r="LC268" s="11"/>
      <c r="LD268" s="11"/>
      <c r="LE268" s="11"/>
      <c r="LF268" s="11"/>
      <c r="LJ268" s="11"/>
      <c r="LK268" s="11"/>
      <c r="LL268" s="11"/>
      <c r="LM268" s="11"/>
      <c r="LO268" s="11"/>
      <c r="LP268" s="11"/>
      <c r="LR268" s="11"/>
      <c r="LS268" s="11"/>
      <c r="LT268" s="11"/>
      <c r="LU268" s="11"/>
      <c r="LV268" s="11"/>
      <c r="LW268" s="11"/>
      <c r="LX268" s="11"/>
    </row>
    <row r="269" ht="15.75" customHeight="1">
      <c r="A269" s="11"/>
      <c r="C269" s="12"/>
      <c r="D269" s="11"/>
      <c r="E269" s="11"/>
      <c r="F269" s="11"/>
      <c r="G269" s="11"/>
      <c r="H269" s="11"/>
      <c r="I269" s="11"/>
      <c r="J269" s="11"/>
      <c r="K269" s="11"/>
      <c r="L269" s="11"/>
      <c r="M269" s="11"/>
      <c r="N269" s="11"/>
      <c r="O269" s="11"/>
      <c r="P269" s="11"/>
      <c r="Q269" s="11"/>
      <c r="R269" s="11"/>
      <c r="S269" s="11"/>
      <c r="T269" s="11"/>
      <c r="U269" s="11"/>
      <c r="V269" s="11"/>
      <c r="W269" s="11"/>
      <c r="X269" s="12"/>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V269" s="11"/>
      <c r="BW269" s="11"/>
      <c r="BX269" s="11"/>
      <c r="BY269" s="12"/>
      <c r="BZ269" s="12"/>
      <c r="CB269" s="11"/>
      <c r="CD269" s="11"/>
      <c r="CE269" s="11"/>
      <c r="CG269" s="11"/>
      <c r="CH269" s="11"/>
      <c r="CI269" s="11"/>
      <c r="CK269" s="11"/>
      <c r="CL269" s="11"/>
      <c r="CM269" s="11"/>
      <c r="CN269" s="11"/>
      <c r="CO269" s="11"/>
      <c r="CP269" s="11"/>
      <c r="CQ269" s="11"/>
      <c r="CR269" s="12"/>
      <c r="CS269" s="11"/>
      <c r="CU269" s="11"/>
      <c r="CW269" s="11"/>
      <c r="CX269" s="11"/>
      <c r="CY269" s="11"/>
      <c r="CZ269" s="11"/>
      <c r="DA269" s="11"/>
      <c r="DB269" s="12"/>
      <c r="DC269" s="11"/>
      <c r="DD269" s="11"/>
      <c r="DE269" s="11"/>
      <c r="DF269" s="11"/>
      <c r="DG269" s="11"/>
      <c r="DH269" s="11"/>
      <c r="DI269" s="11"/>
      <c r="DJ269" s="11"/>
      <c r="DK269" s="11"/>
      <c r="DL269" s="11"/>
      <c r="DM269" s="11"/>
      <c r="DN269" s="11"/>
      <c r="DP269" s="11"/>
      <c r="DQ269" s="11"/>
      <c r="DT269" s="11"/>
      <c r="DU269" s="11"/>
      <c r="DX269" s="11"/>
      <c r="DY269" s="11"/>
      <c r="DZ269" s="11"/>
      <c r="EA269" s="11"/>
      <c r="EC269" s="11"/>
      <c r="ED269" s="11"/>
      <c r="EE269" s="11"/>
      <c r="EF269" s="11"/>
      <c r="EG269" s="11"/>
      <c r="EH269" s="11"/>
      <c r="EJ269" s="11"/>
      <c r="EK269" s="11"/>
      <c r="EM269" s="11"/>
      <c r="EN269" s="11"/>
      <c r="EO269" s="11"/>
      <c r="EP269" s="11"/>
      <c r="EU269" s="12"/>
      <c r="EV269" s="11"/>
      <c r="EX269" s="11"/>
      <c r="EY269" s="11"/>
      <c r="FB269" s="11"/>
      <c r="FC269" s="11"/>
      <c r="FD269" s="11"/>
      <c r="FF269" s="11"/>
      <c r="FH269" s="11"/>
      <c r="FI269" s="12"/>
      <c r="FJ269" s="11"/>
      <c r="FK269" s="11"/>
      <c r="FL269" s="11"/>
      <c r="FN269" s="11"/>
      <c r="FR269" s="11"/>
      <c r="FU269" s="11"/>
      <c r="FW269" s="11"/>
      <c r="FX269" s="11"/>
      <c r="FY269" s="11"/>
      <c r="FZ269" s="11"/>
      <c r="GA269" s="11"/>
      <c r="GC269" s="11"/>
      <c r="GE269" s="12"/>
      <c r="GH269" s="11"/>
      <c r="GI269" s="11"/>
      <c r="GK269" s="11"/>
      <c r="GM269" s="11"/>
      <c r="GO269" s="11"/>
      <c r="GP269" s="11"/>
      <c r="GS269" s="11"/>
      <c r="GU269" s="11"/>
      <c r="GV269" s="11"/>
      <c r="GW269" s="11"/>
      <c r="GX269" s="11"/>
      <c r="GY269" s="11"/>
      <c r="GZ269" s="12"/>
      <c r="HA269" s="12"/>
      <c r="HB269" s="12"/>
      <c r="HC269" s="11"/>
      <c r="HD269" s="11"/>
      <c r="HE269" s="11"/>
      <c r="HF269" s="11"/>
      <c r="HG269" s="11"/>
      <c r="HH269" s="11"/>
      <c r="HI269" s="11"/>
      <c r="HJ269" s="11"/>
      <c r="HK269" s="11"/>
      <c r="HL269" s="11"/>
      <c r="HN269" s="11"/>
      <c r="HO269" s="11"/>
      <c r="HP269" s="11"/>
      <c r="HQ269" s="11"/>
      <c r="HR269" s="11"/>
      <c r="HS269" s="11"/>
      <c r="HU269" s="11"/>
      <c r="HV269" s="11"/>
      <c r="HX269" s="11"/>
      <c r="HY269" s="11"/>
      <c r="HZ269" s="11"/>
      <c r="IA269" s="11"/>
      <c r="IF269" s="12"/>
      <c r="IG269" s="11"/>
      <c r="II269" s="11"/>
      <c r="IJ269" s="11"/>
      <c r="IM269" s="11"/>
      <c r="IN269" s="11"/>
      <c r="IO269" s="11"/>
      <c r="IQ269" s="11"/>
      <c r="IS269" s="11"/>
      <c r="IT269" s="12"/>
      <c r="IU269" s="11"/>
      <c r="IV269" s="11"/>
      <c r="IW269" s="11"/>
      <c r="IY269" s="11"/>
      <c r="JC269" s="11"/>
      <c r="JF269" s="11"/>
      <c r="JH269" s="11"/>
      <c r="JI269" s="11"/>
      <c r="JJ269" s="11"/>
      <c r="JK269" s="11"/>
      <c r="JL269" s="11"/>
      <c r="JN269" s="11"/>
      <c r="JP269" s="12"/>
      <c r="JS269" s="11"/>
      <c r="JT269" s="11"/>
      <c r="JV269" s="11"/>
      <c r="JX269" s="11"/>
      <c r="JZ269" s="11"/>
      <c r="KA269" s="11"/>
      <c r="KD269" s="11"/>
      <c r="KF269" s="11"/>
      <c r="KG269" s="11"/>
      <c r="KH269" s="11"/>
      <c r="KI269" s="11"/>
      <c r="KJ269" s="11"/>
      <c r="KK269" s="11"/>
      <c r="KO269" s="12"/>
      <c r="KP269" s="11"/>
      <c r="KQ269" s="11"/>
      <c r="KR269" s="11"/>
      <c r="KS269" s="11"/>
      <c r="KW269" s="11"/>
      <c r="KX269" s="11"/>
      <c r="KY269" s="11"/>
      <c r="KZ269" s="11"/>
      <c r="LB269" s="12"/>
      <c r="LC269" s="11"/>
      <c r="LD269" s="11"/>
      <c r="LE269" s="11"/>
      <c r="LF269" s="11"/>
      <c r="LJ269" s="11"/>
      <c r="LK269" s="11"/>
      <c r="LL269" s="11"/>
      <c r="LM269" s="11"/>
      <c r="LO269" s="11"/>
      <c r="LP269" s="11"/>
      <c r="LR269" s="11"/>
      <c r="LS269" s="11"/>
      <c r="LT269" s="11"/>
      <c r="LU269" s="11"/>
      <c r="LV269" s="11"/>
      <c r="LW269" s="11"/>
      <c r="LX269" s="11"/>
    </row>
    <row r="270" ht="15.75" customHeight="1">
      <c r="A270" s="11"/>
      <c r="C270" s="12"/>
      <c r="D270" s="11"/>
      <c r="E270" s="11"/>
      <c r="F270" s="11"/>
      <c r="G270" s="11"/>
      <c r="H270" s="11"/>
      <c r="I270" s="11"/>
      <c r="J270" s="11"/>
      <c r="K270" s="11"/>
      <c r="L270" s="11"/>
      <c r="M270" s="11"/>
      <c r="N270" s="11"/>
      <c r="O270" s="11"/>
      <c r="P270" s="11"/>
      <c r="Q270" s="11"/>
      <c r="R270" s="11"/>
      <c r="S270" s="11"/>
      <c r="T270" s="11"/>
      <c r="U270" s="11"/>
      <c r="V270" s="11"/>
      <c r="W270" s="11"/>
      <c r="X270" s="12"/>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V270" s="11"/>
      <c r="BW270" s="11"/>
      <c r="BX270" s="11"/>
      <c r="BY270" s="12"/>
      <c r="BZ270" s="12"/>
      <c r="CB270" s="11"/>
      <c r="CD270" s="11"/>
      <c r="CE270" s="11"/>
      <c r="CG270" s="11"/>
      <c r="CH270" s="11"/>
      <c r="CI270" s="11"/>
      <c r="CK270" s="11"/>
      <c r="CL270" s="11"/>
      <c r="CM270" s="11"/>
      <c r="CN270" s="11"/>
      <c r="CO270" s="11"/>
      <c r="CP270" s="11"/>
      <c r="CQ270" s="11"/>
      <c r="CR270" s="12"/>
      <c r="CS270" s="11"/>
      <c r="CU270" s="11"/>
      <c r="CW270" s="11"/>
      <c r="CX270" s="11"/>
      <c r="CY270" s="11"/>
      <c r="CZ270" s="11"/>
      <c r="DA270" s="11"/>
      <c r="DB270" s="12"/>
      <c r="DC270" s="11"/>
      <c r="DD270" s="11"/>
      <c r="DE270" s="11"/>
      <c r="DF270" s="11"/>
      <c r="DG270" s="11"/>
      <c r="DH270" s="11"/>
      <c r="DI270" s="11"/>
      <c r="DJ270" s="11"/>
      <c r="DK270" s="11"/>
      <c r="DL270" s="11"/>
      <c r="DM270" s="11"/>
      <c r="DN270" s="11"/>
      <c r="DP270" s="11"/>
      <c r="DQ270" s="11"/>
      <c r="DT270" s="11"/>
      <c r="DU270" s="11"/>
      <c r="DX270" s="11"/>
      <c r="DY270" s="11"/>
      <c r="DZ270" s="11"/>
      <c r="EA270" s="11"/>
      <c r="EC270" s="11"/>
      <c r="ED270" s="11"/>
      <c r="EE270" s="11"/>
      <c r="EF270" s="11"/>
      <c r="EG270" s="11"/>
      <c r="EH270" s="11"/>
      <c r="EJ270" s="11"/>
      <c r="EK270" s="11"/>
      <c r="EM270" s="11"/>
      <c r="EN270" s="11"/>
      <c r="EO270" s="11"/>
      <c r="EP270" s="11"/>
      <c r="EU270" s="12"/>
      <c r="EV270" s="11"/>
      <c r="EX270" s="11"/>
      <c r="EY270" s="11"/>
      <c r="FB270" s="11"/>
      <c r="FC270" s="11"/>
      <c r="FD270" s="11"/>
      <c r="FF270" s="11"/>
      <c r="FH270" s="11"/>
      <c r="FI270" s="12"/>
      <c r="FJ270" s="11"/>
      <c r="FK270" s="11"/>
      <c r="FL270" s="11"/>
      <c r="FN270" s="11"/>
      <c r="FR270" s="11"/>
      <c r="FU270" s="11"/>
      <c r="FW270" s="11"/>
      <c r="FX270" s="11"/>
      <c r="FY270" s="11"/>
      <c r="FZ270" s="11"/>
      <c r="GA270" s="11"/>
      <c r="GC270" s="11"/>
      <c r="GE270" s="12"/>
      <c r="GH270" s="11"/>
      <c r="GI270" s="11"/>
      <c r="GK270" s="11"/>
      <c r="GM270" s="11"/>
      <c r="GO270" s="11"/>
      <c r="GP270" s="11"/>
      <c r="GS270" s="11"/>
      <c r="GU270" s="11"/>
      <c r="GV270" s="11"/>
      <c r="GW270" s="11"/>
      <c r="GX270" s="11"/>
      <c r="GY270" s="11"/>
      <c r="GZ270" s="12"/>
      <c r="HA270" s="12"/>
      <c r="HB270" s="12"/>
      <c r="HC270" s="11"/>
      <c r="HD270" s="11"/>
      <c r="HE270" s="11"/>
      <c r="HF270" s="11"/>
      <c r="HG270" s="11"/>
      <c r="HH270" s="11"/>
      <c r="HI270" s="11"/>
      <c r="HJ270" s="11"/>
      <c r="HK270" s="11"/>
      <c r="HL270" s="11"/>
      <c r="HN270" s="11"/>
      <c r="HO270" s="11"/>
      <c r="HP270" s="11"/>
      <c r="HQ270" s="11"/>
      <c r="HR270" s="11"/>
      <c r="HS270" s="11"/>
      <c r="HU270" s="11"/>
      <c r="HV270" s="11"/>
      <c r="HX270" s="11"/>
      <c r="HY270" s="11"/>
      <c r="HZ270" s="11"/>
      <c r="IA270" s="11"/>
      <c r="IF270" s="12"/>
      <c r="IG270" s="11"/>
      <c r="II270" s="11"/>
      <c r="IJ270" s="11"/>
      <c r="IM270" s="11"/>
      <c r="IN270" s="11"/>
      <c r="IO270" s="11"/>
      <c r="IQ270" s="11"/>
      <c r="IS270" s="11"/>
      <c r="IT270" s="12"/>
      <c r="IU270" s="11"/>
      <c r="IV270" s="11"/>
      <c r="IW270" s="11"/>
      <c r="IY270" s="11"/>
      <c r="JC270" s="11"/>
      <c r="JF270" s="11"/>
      <c r="JH270" s="11"/>
      <c r="JI270" s="11"/>
      <c r="JJ270" s="11"/>
      <c r="JK270" s="11"/>
      <c r="JL270" s="11"/>
      <c r="JN270" s="11"/>
      <c r="JP270" s="12"/>
      <c r="JS270" s="11"/>
      <c r="JT270" s="11"/>
      <c r="JV270" s="11"/>
      <c r="JX270" s="11"/>
      <c r="JZ270" s="11"/>
      <c r="KA270" s="11"/>
      <c r="KD270" s="11"/>
      <c r="KF270" s="11"/>
      <c r="KG270" s="11"/>
      <c r="KH270" s="11"/>
      <c r="KI270" s="11"/>
      <c r="KJ270" s="11"/>
      <c r="KK270" s="11"/>
      <c r="KO270" s="12"/>
      <c r="KP270" s="11"/>
      <c r="KQ270" s="11"/>
      <c r="KR270" s="11"/>
      <c r="KS270" s="11"/>
      <c r="KW270" s="11"/>
      <c r="KX270" s="11"/>
      <c r="KY270" s="11"/>
      <c r="KZ270" s="11"/>
      <c r="LB270" s="12"/>
      <c r="LC270" s="11"/>
      <c r="LD270" s="11"/>
      <c r="LE270" s="11"/>
      <c r="LF270" s="11"/>
      <c r="LJ270" s="11"/>
      <c r="LK270" s="11"/>
      <c r="LL270" s="11"/>
      <c r="LM270" s="11"/>
      <c r="LO270" s="11"/>
      <c r="LP270" s="11"/>
      <c r="LR270" s="11"/>
      <c r="LS270" s="11"/>
      <c r="LT270" s="11"/>
      <c r="LU270" s="11"/>
      <c r="LV270" s="11"/>
      <c r="LW270" s="11"/>
      <c r="LX270" s="11"/>
    </row>
    <row r="271" ht="15.75" customHeight="1">
      <c r="A271" s="11"/>
      <c r="C271" s="12"/>
      <c r="D271" s="11"/>
      <c r="E271" s="11"/>
      <c r="F271" s="11"/>
      <c r="G271" s="11"/>
      <c r="H271" s="11"/>
      <c r="I271" s="11"/>
      <c r="J271" s="11"/>
      <c r="K271" s="11"/>
      <c r="L271" s="11"/>
      <c r="M271" s="11"/>
      <c r="N271" s="11"/>
      <c r="O271" s="11"/>
      <c r="P271" s="11"/>
      <c r="Q271" s="11"/>
      <c r="R271" s="11"/>
      <c r="S271" s="11"/>
      <c r="T271" s="11"/>
      <c r="U271" s="11"/>
      <c r="V271" s="11"/>
      <c r="W271" s="11"/>
      <c r="X271" s="12"/>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V271" s="11"/>
      <c r="BW271" s="11"/>
      <c r="BX271" s="11"/>
      <c r="BY271" s="12"/>
      <c r="BZ271" s="12"/>
      <c r="CB271" s="11"/>
      <c r="CD271" s="11"/>
      <c r="CE271" s="11"/>
      <c r="CG271" s="11"/>
      <c r="CH271" s="11"/>
      <c r="CI271" s="11"/>
      <c r="CK271" s="11"/>
      <c r="CL271" s="11"/>
      <c r="CM271" s="11"/>
      <c r="CN271" s="11"/>
      <c r="CO271" s="11"/>
      <c r="CP271" s="11"/>
      <c r="CQ271" s="11"/>
      <c r="CR271" s="12"/>
      <c r="CS271" s="11"/>
      <c r="CU271" s="11"/>
      <c r="CW271" s="11"/>
      <c r="CX271" s="11"/>
      <c r="CY271" s="11"/>
      <c r="CZ271" s="11"/>
      <c r="DA271" s="11"/>
      <c r="DB271" s="12"/>
      <c r="DC271" s="11"/>
      <c r="DD271" s="11"/>
      <c r="DE271" s="11"/>
      <c r="DF271" s="11"/>
      <c r="DG271" s="11"/>
      <c r="DH271" s="11"/>
      <c r="DI271" s="11"/>
      <c r="DJ271" s="11"/>
      <c r="DK271" s="11"/>
      <c r="DL271" s="11"/>
      <c r="DM271" s="11"/>
      <c r="DN271" s="11"/>
      <c r="DP271" s="11"/>
      <c r="DQ271" s="11"/>
      <c r="DT271" s="11"/>
      <c r="DU271" s="11"/>
      <c r="DX271" s="11"/>
      <c r="DY271" s="11"/>
      <c r="DZ271" s="11"/>
      <c r="EA271" s="11"/>
      <c r="EC271" s="11"/>
      <c r="ED271" s="11"/>
      <c r="EE271" s="11"/>
      <c r="EF271" s="11"/>
      <c r="EG271" s="11"/>
      <c r="EH271" s="11"/>
      <c r="EJ271" s="11"/>
      <c r="EK271" s="11"/>
      <c r="EM271" s="11"/>
      <c r="EN271" s="11"/>
      <c r="EO271" s="11"/>
      <c r="EP271" s="11"/>
      <c r="EU271" s="12"/>
      <c r="EV271" s="11"/>
      <c r="EX271" s="11"/>
      <c r="EY271" s="11"/>
      <c r="FB271" s="11"/>
      <c r="FC271" s="11"/>
      <c r="FD271" s="11"/>
      <c r="FF271" s="11"/>
      <c r="FH271" s="11"/>
      <c r="FI271" s="12"/>
      <c r="FJ271" s="11"/>
      <c r="FK271" s="11"/>
      <c r="FL271" s="11"/>
      <c r="FN271" s="11"/>
      <c r="FR271" s="11"/>
      <c r="FU271" s="11"/>
      <c r="FW271" s="11"/>
      <c r="FX271" s="11"/>
      <c r="FY271" s="11"/>
      <c r="FZ271" s="11"/>
      <c r="GA271" s="11"/>
      <c r="GC271" s="11"/>
      <c r="GE271" s="12"/>
      <c r="GH271" s="11"/>
      <c r="GI271" s="11"/>
      <c r="GK271" s="11"/>
      <c r="GM271" s="11"/>
      <c r="GO271" s="11"/>
      <c r="GP271" s="11"/>
      <c r="GS271" s="11"/>
      <c r="GU271" s="11"/>
      <c r="GV271" s="11"/>
      <c r="GW271" s="11"/>
      <c r="GX271" s="11"/>
      <c r="GY271" s="11"/>
      <c r="GZ271" s="12"/>
      <c r="HA271" s="12"/>
      <c r="HB271" s="12"/>
      <c r="HC271" s="11"/>
      <c r="HD271" s="11"/>
      <c r="HE271" s="11"/>
      <c r="HF271" s="11"/>
      <c r="HG271" s="11"/>
      <c r="HH271" s="11"/>
      <c r="HI271" s="11"/>
      <c r="HJ271" s="11"/>
      <c r="HK271" s="11"/>
      <c r="HL271" s="11"/>
      <c r="HN271" s="11"/>
      <c r="HO271" s="11"/>
      <c r="HP271" s="11"/>
      <c r="HQ271" s="11"/>
      <c r="HR271" s="11"/>
      <c r="HS271" s="11"/>
      <c r="HU271" s="11"/>
      <c r="HV271" s="11"/>
      <c r="HX271" s="11"/>
      <c r="HY271" s="11"/>
      <c r="HZ271" s="11"/>
      <c r="IA271" s="11"/>
      <c r="IF271" s="12"/>
      <c r="IG271" s="11"/>
      <c r="II271" s="11"/>
      <c r="IJ271" s="11"/>
      <c r="IM271" s="11"/>
      <c r="IN271" s="11"/>
      <c r="IO271" s="11"/>
      <c r="IQ271" s="11"/>
      <c r="IS271" s="11"/>
      <c r="IT271" s="12"/>
      <c r="IU271" s="11"/>
      <c r="IV271" s="11"/>
      <c r="IW271" s="11"/>
      <c r="IY271" s="11"/>
      <c r="JC271" s="11"/>
      <c r="JF271" s="11"/>
      <c r="JH271" s="11"/>
      <c r="JI271" s="11"/>
      <c r="JJ271" s="11"/>
      <c r="JK271" s="11"/>
      <c r="JL271" s="11"/>
      <c r="JN271" s="11"/>
      <c r="JP271" s="12"/>
      <c r="JS271" s="11"/>
      <c r="JT271" s="11"/>
      <c r="JV271" s="11"/>
      <c r="JX271" s="11"/>
      <c r="JZ271" s="11"/>
      <c r="KA271" s="11"/>
      <c r="KD271" s="11"/>
      <c r="KF271" s="11"/>
      <c r="KG271" s="11"/>
      <c r="KH271" s="11"/>
      <c r="KI271" s="11"/>
      <c r="KJ271" s="11"/>
      <c r="KK271" s="11"/>
      <c r="KO271" s="12"/>
      <c r="KP271" s="11"/>
      <c r="KQ271" s="11"/>
      <c r="KR271" s="11"/>
      <c r="KS271" s="11"/>
      <c r="KW271" s="11"/>
      <c r="KX271" s="11"/>
      <c r="KY271" s="11"/>
      <c r="KZ271" s="11"/>
      <c r="LB271" s="12"/>
      <c r="LC271" s="11"/>
      <c r="LD271" s="11"/>
      <c r="LE271" s="11"/>
      <c r="LF271" s="11"/>
      <c r="LJ271" s="11"/>
      <c r="LK271" s="11"/>
      <c r="LL271" s="11"/>
      <c r="LM271" s="11"/>
      <c r="LO271" s="11"/>
      <c r="LP271" s="11"/>
      <c r="LR271" s="11"/>
      <c r="LS271" s="11"/>
      <c r="LT271" s="11"/>
      <c r="LU271" s="11"/>
      <c r="LV271" s="11"/>
      <c r="LW271" s="11"/>
      <c r="LX271" s="11"/>
    </row>
    <row r="272" ht="15.75" customHeight="1">
      <c r="A272" s="11"/>
      <c r="C272" s="12"/>
      <c r="D272" s="11"/>
      <c r="E272" s="11"/>
      <c r="F272" s="11"/>
      <c r="G272" s="11"/>
      <c r="H272" s="11"/>
      <c r="I272" s="11"/>
      <c r="J272" s="11"/>
      <c r="K272" s="11"/>
      <c r="L272" s="11"/>
      <c r="M272" s="11"/>
      <c r="N272" s="11"/>
      <c r="O272" s="11"/>
      <c r="P272" s="11"/>
      <c r="Q272" s="11"/>
      <c r="R272" s="11"/>
      <c r="S272" s="11"/>
      <c r="T272" s="11"/>
      <c r="U272" s="11"/>
      <c r="V272" s="11"/>
      <c r="W272" s="11"/>
      <c r="X272" s="12"/>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V272" s="11"/>
      <c r="BW272" s="11"/>
      <c r="BX272" s="11"/>
      <c r="BY272" s="12"/>
      <c r="BZ272" s="12"/>
      <c r="CB272" s="11"/>
      <c r="CD272" s="11"/>
      <c r="CE272" s="11"/>
      <c r="CG272" s="11"/>
      <c r="CH272" s="11"/>
      <c r="CI272" s="11"/>
      <c r="CK272" s="11"/>
      <c r="CL272" s="11"/>
      <c r="CM272" s="11"/>
      <c r="CN272" s="11"/>
      <c r="CO272" s="11"/>
      <c r="CP272" s="11"/>
      <c r="CQ272" s="11"/>
      <c r="CR272" s="12"/>
      <c r="CS272" s="11"/>
      <c r="CU272" s="11"/>
      <c r="CW272" s="11"/>
      <c r="CX272" s="11"/>
      <c r="CY272" s="11"/>
      <c r="CZ272" s="11"/>
      <c r="DA272" s="11"/>
      <c r="DB272" s="12"/>
      <c r="DC272" s="11"/>
      <c r="DD272" s="11"/>
      <c r="DE272" s="11"/>
      <c r="DF272" s="11"/>
      <c r="DG272" s="11"/>
      <c r="DH272" s="11"/>
      <c r="DI272" s="11"/>
      <c r="DJ272" s="11"/>
      <c r="DK272" s="11"/>
      <c r="DL272" s="11"/>
      <c r="DM272" s="11"/>
      <c r="DN272" s="11"/>
      <c r="DP272" s="11"/>
      <c r="DQ272" s="11"/>
      <c r="DT272" s="11"/>
      <c r="DU272" s="11"/>
      <c r="DX272" s="11"/>
      <c r="DY272" s="11"/>
      <c r="DZ272" s="11"/>
      <c r="EA272" s="11"/>
      <c r="EC272" s="11"/>
      <c r="ED272" s="11"/>
      <c r="EE272" s="11"/>
      <c r="EF272" s="11"/>
      <c r="EG272" s="11"/>
      <c r="EH272" s="11"/>
      <c r="EJ272" s="11"/>
      <c r="EK272" s="11"/>
      <c r="EM272" s="11"/>
      <c r="EN272" s="11"/>
      <c r="EO272" s="11"/>
      <c r="EP272" s="11"/>
      <c r="EU272" s="12"/>
      <c r="EV272" s="11"/>
      <c r="EX272" s="11"/>
      <c r="EY272" s="11"/>
      <c r="FB272" s="11"/>
      <c r="FC272" s="11"/>
      <c r="FD272" s="11"/>
      <c r="FF272" s="11"/>
      <c r="FH272" s="11"/>
      <c r="FI272" s="12"/>
      <c r="FJ272" s="11"/>
      <c r="FK272" s="11"/>
      <c r="FL272" s="11"/>
      <c r="FN272" s="11"/>
      <c r="FR272" s="11"/>
      <c r="FU272" s="11"/>
      <c r="FW272" s="11"/>
      <c r="FX272" s="11"/>
      <c r="FY272" s="11"/>
      <c r="FZ272" s="11"/>
      <c r="GA272" s="11"/>
      <c r="GC272" s="11"/>
      <c r="GE272" s="12"/>
      <c r="GH272" s="11"/>
      <c r="GI272" s="11"/>
      <c r="GK272" s="11"/>
      <c r="GM272" s="11"/>
      <c r="GO272" s="11"/>
      <c r="GP272" s="11"/>
      <c r="GS272" s="11"/>
      <c r="GU272" s="11"/>
      <c r="GV272" s="11"/>
      <c r="GW272" s="11"/>
      <c r="GX272" s="11"/>
      <c r="GY272" s="11"/>
      <c r="GZ272" s="12"/>
      <c r="HA272" s="12"/>
      <c r="HB272" s="12"/>
      <c r="HC272" s="11"/>
      <c r="HD272" s="11"/>
      <c r="HE272" s="11"/>
      <c r="HF272" s="11"/>
      <c r="HG272" s="11"/>
      <c r="HH272" s="11"/>
      <c r="HI272" s="11"/>
      <c r="HJ272" s="11"/>
      <c r="HK272" s="11"/>
      <c r="HL272" s="11"/>
      <c r="HN272" s="11"/>
      <c r="HO272" s="11"/>
      <c r="HP272" s="11"/>
      <c r="HQ272" s="11"/>
      <c r="HR272" s="11"/>
      <c r="HS272" s="11"/>
      <c r="HU272" s="11"/>
      <c r="HV272" s="11"/>
      <c r="HX272" s="11"/>
      <c r="HY272" s="11"/>
      <c r="HZ272" s="11"/>
      <c r="IA272" s="11"/>
      <c r="IF272" s="12"/>
      <c r="IG272" s="11"/>
      <c r="II272" s="11"/>
      <c r="IJ272" s="11"/>
      <c r="IM272" s="11"/>
      <c r="IN272" s="11"/>
      <c r="IO272" s="11"/>
      <c r="IQ272" s="11"/>
      <c r="IS272" s="11"/>
      <c r="IT272" s="12"/>
      <c r="IU272" s="11"/>
      <c r="IV272" s="11"/>
      <c r="IW272" s="11"/>
      <c r="IY272" s="11"/>
      <c r="JC272" s="11"/>
      <c r="JF272" s="11"/>
      <c r="JH272" s="11"/>
      <c r="JI272" s="11"/>
      <c r="JJ272" s="11"/>
      <c r="JK272" s="11"/>
      <c r="JL272" s="11"/>
      <c r="JN272" s="11"/>
      <c r="JP272" s="12"/>
      <c r="JS272" s="11"/>
      <c r="JT272" s="11"/>
      <c r="JV272" s="11"/>
      <c r="JX272" s="11"/>
      <c r="JZ272" s="11"/>
      <c r="KA272" s="11"/>
      <c r="KD272" s="11"/>
      <c r="KF272" s="11"/>
      <c r="KG272" s="11"/>
      <c r="KH272" s="11"/>
      <c r="KI272" s="11"/>
      <c r="KJ272" s="11"/>
      <c r="KK272" s="11"/>
      <c r="KO272" s="12"/>
      <c r="KP272" s="11"/>
      <c r="KQ272" s="11"/>
      <c r="KR272" s="11"/>
      <c r="KS272" s="11"/>
      <c r="KW272" s="11"/>
      <c r="KX272" s="11"/>
      <c r="KY272" s="11"/>
      <c r="KZ272" s="11"/>
      <c r="LB272" s="12"/>
      <c r="LC272" s="11"/>
      <c r="LD272" s="11"/>
      <c r="LE272" s="11"/>
      <c r="LF272" s="11"/>
      <c r="LJ272" s="11"/>
      <c r="LK272" s="11"/>
      <c r="LL272" s="11"/>
      <c r="LM272" s="11"/>
      <c r="LO272" s="11"/>
      <c r="LP272" s="11"/>
      <c r="LR272" s="11"/>
      <c r="LS272" s="11"/>
      <c r="LT272" s="11"/>
      <c r="LU272" s="11"/>
      <c r="LV272" s="11"/>
      <c r="LW272" s="11"/>
      <c r="LX272" s="11"/>
    </row>
    <row r="273" ht="15.75" customHeight="1">
      <c r="A273" s="11"/>
      <c r="C273" s="12"/>
      <c r="D273" s="11"/>
      <c r="E273" s="11"/>
      <c r="F273" s="11"/>
      <c r="G273" s="11"/>
      <c r="H273" s="11"/>
      <c r="I273" s="11"/>
      <c r="J273" s="11"/>
      <c r="K273" s="11"/>
      <c r="L273" s="11"/>
      <c r="M273" s="11"/>
      <c r="N273" s="11"/>
      <c r="O273" s="11"/>
      <c r="P273" s="11"/>
      <c r="Q273" s="11"/>
      <c r="R273" s="11"/>
      <c r="S273" s="11"/>
      <c r="T273" s="11"/>
      <c r="U273" s="11"/>
      <c r="V273" s="11"/>
      <c r="W273" s="11"/>
      <c r="X273" s="12"/>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V273" s="11"/>
      <c r="BW273" s="11"/>
      <c r="BX273" s="11"/>
      <c r="BY273" s="12"/>
      <c r="BZ273" s="12"/>
      <c r="CB273" s="11"/>
      <c r="CD273" s="11"/>
      <c r="CE273" s="11"/>
      <c r="CG273" s="11"/>
      <c r="CH273" s="11"/>
      <c r="CI273" s="11"/>
      <c r="CK273" s="11"/>
      <c r="CL273" s="11"/>
      <c r="CM273" s="11"/>
      <c r="CN273" s="11"/>
      <c r="CO273" s="11"/>
      <c r="CP273" s="11"/>
      <c r="CQ273" s="11"/>
      <c r="CR273" s="12"/>
      <c r="CS273" s="11"/>
      <c r="CU273" s="11"/>
      <c r="CW273" s="11"/>
      <c r="CX273" s="11"/>
      <c r="CY273" s="11"/>
      <c r="CZ273" s="11"/>
      <c r="DA273" s="11"/>
      <c r="DB273" s="12"/>
      <c r="DC273" s="11"/>
      <c r="DD273" s="11"/>
      <c r="DE273" s="11"/>
      <c r="DF273" s="11"/>
      <c r="DG273" s="11"/>
      <c r="DH273" s="11"/>
      <c r="DI273" s="11"/>
      <c r="DJ273" s="11"/>
      <c r="DK273" s="11"/>
      <c r="DL273" s="11"/>
      <c r="DM273" s="11"/>
      <c r="DN273" s="11"/>
      <c r="DP273" s="11"/>
      <c r="DQ273" s="11"/>
      <c r="DT273" s="11"/>
      <c r="DU273" s="11"/>
      <c r="DX273" s="11"/>
      <c r="DY273" s="11"/>
      <c r="DZ273" s="11"/>
      <c r="EA273" s="11"/>
      <c r="EC273" s="11"/>
      <c r="ED273" s="11"/>
      <c r="EE273" s="11"/>
      <c r="EF273" s="11"/>
      <c r="EG273" s="11"/>
      <c r="EH273" s="11"/>
      <c r="EJ273" s="11"/>
      <c r="EK273" s="11"/>
      <c r="EM273" s="11"/>
      <c r="EN273" s="11"/>
      <c r="EO273" s="11"/>
      <c r="EP273" s="11"/>
      <c r="EU273" s="12"/>
      <c r="EV273" s="11"/>
      <c r="EX273" s="11"/>
      <c r="EY273" s="11"/>
      <c r="FB273" s="11"/>
      <c r="FC273" s="11"/>
      <c r="FD273" s="11"/>
      <c r="FF273" s="11"/>
      <c r="FH273" s="11"/>
      <c r="FI273" s="12"/>
      <c r="FJ273" s="11"/>
      <c r="FK273" s="11"/>
      <c r="FL273" s="11"/>
      <c r="FN273" s="11"/>
      <c r="FR273" s="11"/>
      <c r="FU273" s="11"/>
      <c r="FW273" s="11"/>
      <c r="FX273" s="11"/>
      <c r="FY273" s="11"/>
      <c r="FZ273" s="11"/>
      <c r="GA273" s="11"/>
      <c r="GC273" s="11"/>
      <c r="GE273" s="12"/>
      <c r="GH273" s="11"/>
      <c r="GI273" s="11"/>
      <c r="GK273" s="11"/>
      <c r="GM273" s="11"/>
      <c r="GO273" s="11"/>
      <c r="GP273" s="11"/>
      <c r="GS273" s="11"/>
      <c r="GU273" s="11"/>
      <c r="GV273" s="11"/>
      <c r="GW273" s="11"/>
      <c r="GX273" s="11"/>
      <c r="GY273" s="11"/>
      <c r="GZ273" s="12"/>
      <c r="HA273" s="12"/>
      <c r="HB273" s="12"/>
      <c r="HC273" s="11"/>
      <c r="HD273" s="11"/>
      <c r="HE273" s="11"/>
      <c r="HF273" s="11"/>
      <c r="HG273" s="11"/>
      <c r="HH273" s="11"/>
      <c r="HI273" s="11"/>
      <c r="HJ273" s="11"/>
      <c r="HK273" s="11"/>
      <c r="HL273" s="11"/>
      <c r="HN273" s="11"/>
      <c r="HO273" s="11"/>
      <c r="HP273" s="11"/>
      <c r="HQ273" s="11"/>
      <c r="HR273" s="11"/>
      <c r="HS273" s="11"/>
      <c r="HU273" s="11"/>
      <c r="HV273" s="11"/>
      <c r="HX273" s="11"/>
      <c r="HY273" s="11"/>
      <c r="HZ273" s="11"/>
      <c r="IA273" s="11"/>
      <c r="IF273" s="12"/>
      <c r="IG273" s="11"/>
      <c r="II273" s="11"/>
      <c r="IJ273" s="11"/>
      <c r="IM273" s="11"/>
      <c r="IN273" s="11"/>
      <c r="IO273" s="11"/>
      <c r="IQ273" s="11"/>
      <c r="IS273" s="11"/>
      <c r="IT273" s="12"/>
      <c r="IU273" s="11"/>
      <c r="IV273" s="11"/>
      <c r="IW273" s="11"/>
      <c r="IY273" s="11"/>
      <c r="JC273" s="11"/>
      <c r="JF273" s="11"/>
      <c r="JH273" s="11"/>
      <c r="JI273" s="11"/>
      <c r="JJ273" s="11"/>
      <c r="JK273" s="11"/>
      <c r="JL273" s="11"/>
      <c r="JN273" s="11"/>
      <c r="JP273" s="12"/>
      <c r="JS273" s="11"/>
      <c r="JT273" s="11"/>
      <c r="JV273" s="11"/>
      <c r="JX273" s="11"/>
      <c r="JZ273" s="11"/>
      <c r="KA273" s="11"/>
      <c r="KD273" s="11"/>
      <c r="KF273" s="11"/>
      <c r="KG273" s="11"/>
      <c r="KH273" s="11"/>
      <c r="KI273" s="11"/>
      <c r="KJ273" s="11"/>
      <c r="KK273" s="11"/>
      <c r="KO273" s="12"/>
      <c r="KP273" s="11"/>
      <c r="KQ273" s="11"/>
      <c r="KR273" s="11"/>
      <c r="KS273" s="11"/>
      <c r="KW273" s="11"/>
      <c r="KX273" s="11"/>
      <c r="KY273" s="11"/>
      <c r="KZ273" s="11"/>
      <c r="LB273" s="12"/>
      <c r="LC273" s="11"/>
      <c r="LD273" s="11"/>
      <c r="LE273" s="11"/>
      <c r="LF273" s="11"/>
      <c r="LJ273" s="11"/>
      <c r="LK273" s="11"/>
      <c r="LL273" s="11"/>
      <c r="LM273" s="11"/>
      <c r="LO273" s="11"/>
      <c r="LP273" s="11"/>
      <c r="LR273" s="11"/>
      <c r="LS273" s="11"/>
      <c r="LT273" s="11"/>
      <c r="LU273" s="11"/>
      <c r="LV273" s="11"/>
      <c r="LW273" s="11"/>
      <c r="LX273" s="11"/>
    </row>
    <row r="274" ht="15.75" customHeight="1">
      <c r="A274" s="11"/>
      <c r="C274" s="12"/>
      <c r="D274" s="11"/>
      <c r="E274" s="11"/>
      <c r="F274" s="11"/>
      <c r="G274" s="11"/>
      <c r="H274" s="11"/>
      <c r="I274" s="11"/>
      <c r="J274" s="11"/>
      <c r="K274" s="11"/>
      <c r="L274" s="11"/>
      <c r="M274" s="11"/>
      <c r="N274" s="11"/>
      <c r="O274" s="11"/>
      <c r="P274" s="11"/>
      <c r="Q274" s="11"/>
      <c r="R274" s="11"/>
      <c r="S274" s="11"/>
      <c r="T274" s="11"/>
      <c r="U274" s="11"/>
      <c r="V274" s="11"/>
      <c r="W274" s="11"/>
      <c r="X274" s="12"/>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V274" s="11"/>
      <c r="BW274" s="11"/>
      <c r="BX274" s="11"/>
      <c r="BY274" s="12"/>
      <c r="BZ274" s="12"/>
      <c r="CB274" s="11"/>
      <c r="CD274" s="11"/>
      <c r="CE274" s="11"/>
      <c r="CG274" s="11"/>
      <c r="CH274" s="11"/>
      <c r="CI274" s="11"/>
      <c r="CK274" s="11"/>
      <c r="CL274" s="11"/>
      <c r="CM274" s="11"/>
      <c r="CN274" s="11"/>
      <c r="CO274" s="11"/>
      <c r="CP274" s="11"/>
      <c r="CQ274" s="11"/>
      <c r="CR274" s="12"/>
      <c r="CS274" s="11"/>
      <c r="CU274" s="11"/>
      <c r="CW274" s="11"/>
      <c r="CX274" s="11"/>
      <c r="CY274" s="11"/>
      <c r="CZ274" s="11"/>
      <c r="DA274" s="11"/>
      <c r="DB274" s="12"/>
      <c r="DC274" s="11"/>
      <c r="DD274" s="11"/>
      <c r="DE274" s="11"/>
      <c r="DF274" s="11"/>
      <c r="DG274" s="11"/>
      <c r="DH274" s="11"/>
      <c r="DI274" s="11"/>
      <c r="DJ274" s="11"/>
      <c r="DK274" s="11"/>
      <c r="DL274" s="11"/>
      <c r="DM274" s="11"/>
      <c r="DN274" s="11"/>
      <c r="DP274" s="11"/>
      <c r="DQ274" s="11"/>
      <c r="DT274" s="11"/>
      <c r="DU274" s="11"/>
      <c r="DX274" s="11"/>
      <c r="DY274" s="11"/>
      <c r="DZ274" s="11"/>
      <c r="EA274" s="11"/>
      <c r="EC274" s="11"/>
      <c r="ED274" s="11"/>
      <c r="EE274" s="11"/>
      <c r="EF274" s="11"/>
      <c r="EG274" s="11"/>
      <c r="EH274" s="11"/>
      <c r="EJ274" s="11"/>
      <c r="EK274" s="11"/>
      <c r="EM274" s="11"/>
      <c r="EN274" s="11"/>
      <c r="EO274" s="11"/>
      <c r="EP274" s="11"/>
      <c r="EU274" s="12"/>
      <c r="EV274" s="11"/>
      <c r="EX274" s="11"/>
      <c r="EY274" s="11"/>
      <c r="FB274" s="11"/>
      <c r="FC274" s="11"/>
      <c r="FD274" s="11"/>
      <c r="FF274" s="11"/>
      <c r="FH274" s="11"/>
      <c r="FI274" s="12"/>
      <c r="FJ274" s="11"/>
      <c r="FK274" s="11"/>
      <c r="FL274" s="11"/>
      <c r="FN274" s="11"/>
      <c r="FR274" s="11"/>
      <c r="FU274" s="11"/>
      <c r="FW274" s="11"/>
      <c r="FX274" s="11"/>
      <c r="FY274" s="11"/>
      <c r="FZ274" s="11"/>
      <c r="GA274" s="11"/>
      <c r="GC274" s="11"/>
      <c r="GE274" s="12"/>
      <c r="GH274" s="11"/>
      <c r="GI274" s="11"/>
      <c r="GK274" s="11"/>
      <c r="GM274" s="11"/>
      <c r="GO274" s="11"/>
      <c r="GP274" s="11"/>
      <c r="GS274" s="11"/>
      <c r="GU274" s="11"/>
      <c r="GV274" s="11"/>
      <c r="GW274" s="11"/>
      <c r="GX274" s="11"/>
      <c r="GY274" s="11"/>
      <c r="GZ274" s="12"/>
      <c r="HA274" s="12"/>
      <c r="HB274" s="12"/>
      <c r="HC274" s="11"/>
      <c r="HD274" s="11"/>
      <c r="HE274" s="11"/>
      <c r="HF274" s="11"/>
      <c r="HG274" s="11"/>
      <c r="HH274" s="11"/>
      <c r="HI274" s="11"/>
      <c r="HJ274" s="11"/>
      <c r="HK274" s="11"/>
      <c r="HL274" s="11"/>
      <c r="HN274" s="11"/>
      <c r="HO274" s="11"/>
      <c r="HP274" s="11"/>
      <c r="HQ274" s="11"/>
      <c r="HR274" s="11"/>
      <c r="HS274" s="11"/>
      <c r="HU274" s="11"/>
      <c r="HV274" s="11"/>
      <c r="HX274" s="11"/>
      <c r="HY274" s="11"/>
      <c r="HZ274" s="11"/>
      <c r="IA274" s="11"/>
      <c r="IF274" s="12"/>
      <c r="IG274" s="11"/>
      <c r="II274" s="11"/>
      <c r="IJ274" s="11"/>
      <c r="IM274" s="11"/>
      <c r="IN274" s="11"/>
      <c r="IO274" s="11"/>
      <c r="IQ274" s="11"/>
      <c r="IS274" s="11"/>
      <c r="IT274" s="12"/>
      <c r="IU274" s="11"/>
      <c r="IV274" s="11"/>
      <c r="IW274" s="11"/>
      <c r="IY274" s="11"/>
      <c r="JC274" s="11"/>
      <c r="JF274" s="11"/>
      <c r="JH274" s="11"/>
      <c r="JI274" s="11"/>
      <c r="JJ274" s="11"/>
      <c r="JK274" s="11"/>
      <c r="JL274" s="11"/>
      <c r="JN274" s="11"/>
      <c r="JP274" s="12"/>
      <c r="JS274" s="11"/>
      <c r="JT274" s="11"/>
      <c r="JV274" s="11"/>
      <c r="JX274" s="11"/>
      <c r="JZ274" s="11"/>
      <c r="KA274" s="11"/>
      <c r="KD274" s="11"/>
      <c r="KF274" s="11"/>
      <c r="KG274" s="11"/>
      <c r="KH274" s="11"/>
      <c r="KI274" s="11"/>
      <c r="KJ274" s="11"/>
      <c r="KK274" s="11"/>
      <c r="KO274" s="12"/>
      <c r="KP274" s="11"/>
      <c r="KQ274" s="11"/>
      <c r="KR274" s="11"/>
      <c r="KS274" s="11"/>
      <c r="KW274" s="11"/>
      <c r="KX274" s="11"/>
      <c r="KY274" s="11"/>
      <c r="KZ274" s="11"/>
      <c r="LB274" s="12"/>
      <c r="LC274" s="11"/>
      <c r="LD274" s="11"/>
      <c r="LE274" s="11"/>
      <c r="LF274" s="11"/>
      <c r="LJ274" s="11"/>
      <c r="LK274" s="11"/>
      <c r="LL274" s="11"/>
      <c r="LM274" s="11"/>
      <c r="LO274" s="11"/>
      <c r="LP274" s="11"/>
      <c r="LR274" s="11"/>
      <c r="LS274" s="11"/>
      <c r="LT274" s="11"/>
      <c r="LU274" s="11"/>
      <c r="LV274" s="11"/>
      <c r="LW274" s="11"/>
      <c r="LX274" s="11"/>
    </row>
    <row r="275" ht="15.75" customHeight="1">
      <c r="A275" s="11"/>
      <c r="C275" s="12"/>
      <c r="D275" s="11"/>
      <c r="E275" s="11"/>
      <c r="F275" s="11"/>
      <c r="G275" s="11"/>
      <c r="H275" s="11"/>
      <c r="I275" s="11"/>
      <c r="J275" s="11"/>
      <c r="K275" s="11"/>
      <c r="L275" s="11"/>
      <c r="M275" s="11"/>
      <c r="N275" s="11"/>
      <c r="O275" s="11"/>
      <c r="P275" s="11"/>
      <c r="Q275" s="11"/>
      <c r="R275" s="11"/>
      <c r="S275" s="11"/>
      <c r="T275" s="11"/>
      <c r="U275" s="11"/>
      <c r="V275" s="11"/>
      <c r="W275" s="11"/>
      <c r="X275" s="12"/>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V275" s="11"/>
      <c r="BW275" s="11"/>
      <c r="BX275" s="11"/>
      <c r="BY275" s="12"/>
      <c r="BZ275" s="12"/>
      <c r="CB275" s="11"/>
      <c r="CD275" s="11"/>
      <c r="CE275" s="11"/>
      <c r="CG275" s="11"/>
      <c r="CH275" s="11"/>
      <c r="CI275" s="11"/>
      <c r="CK275" s="11"/>
      <c r="CL275" s="11"/>
      <c r="CM275" s="11"/>
      <c r="CN275" s="11"/>
      <c r="CO275" s="11"/>
      <c r="CP275" s="11"/>
      <c r="CQ275" s="11"/>
      <c r="CR275" s="12"/>
      <c r="CS275" s="11"/>
      <c r="CU275" s="11"/>
      <c r="CW275" s="11"/>
      <c r="CX275" s="11"/>
      <c r="CY275" s="11"/>
      <c r="CZ275" s="11"/>
      <c r="DA275" s="11"/>
      <c r="DB275" s="12"/>
      <c r="DC275" s="11"/>
      <c r="DD275" s="11"/>
      <c r="DE275" s="11"/>
      <c r="DF275" s="11"/>
      <c r="DG275" s="11"/>
      <c r="DH275" s="11"/>
      <c r="DI275" s="11"/>
      <c r="DJ275" s="11"/>
      <c r="DK275" s="11"/>
      <c r="DL275" s="11"/>
      <c r="DM275" s="11"/>
      <c r="DN275" s="11"/>
      <c r="DP275" s="11"/>
      <c r="DQ275" s="11"/>
      <c r="DT275" s="11"/>
      <c r="DU275" s="11"/>
      <c r="DX275" s="11"/>
      <c r="DY275" s="11"/>
      <c r="DZ275" s="11"/>
      <c r="EA275" s="11"/>
      <c r="EC275" s="11"/>
      <c r="ED275" s="11"/>
      <c r="EE275" s="11"/>
      <c r="EF275" s="11"/>
      <c r="EG275" s="11"/>
      <c r="EH275" s="11"/>
      <c r="EJ275" s="11"/>
      <c r="EK275" s="11"/>
      <c r="EM275" s="11"/>
      <c r="EN275" s="11"/>
      <c r="EO275" s="11"/>
      <c r="EP275" s="11"/>
      <c r="EU275" s="12"/>
      <c r="EV275" s="11"/>
      <c r="EX275" s="11"/>
      <c r="EY275" s="11"/>
      <c r="FB275" s="11"/>
      <c r="FC275" s="11"/>
      <c r="FD275" s="11"/>
      <c r="FF275" s="11"/>
      <c r="FH275" s="11"/>
      <c r="FI275" s="12"/>
      <c r="FJ275" s="11"/>
      <c r="FK275" s="11"/>
      <c r="FL275" s="11"/>
      <c r="FN275" s="11"/>
      <c r="FR275" s="11"/>
      <c r="FU275" s="11"/>
      <c r="FW275" s="11"/>
      <c r="FX275" s="11"/>
      <c r="FY275" s="11"/>
      <c r="FZ275" s="11"/>
      <c r="GA275" s="11"/>
      <c r="GC275" s="11"/>
      <c r="GE275" s="12"/>
      <c r="GH275" s="11"/>
      <c r="GI275" s="11"/>
      <c r="GK275" s="11"/>
      <c r="GM275" s="11"/>
      <c r="GO275" s="11"/>
      <c r="GP275" s="11"/>
      <c r="GS275" s="11"/>
      <c r="GU275" s="11"/>
      <c r="GV275" s="11"/>
      <c r="GW275" s="11"/>
      <c r="GX275" s="11"/>
      <c r="GY275" s="11"/>
      <c r="GZ275" s="12"/>
      <c r="HA275" s="12"/>
      <c r="HB275" s="12"/>
      <c r="HC275" s="11"/>
      <c r="HD275" s="11"/>
      <c r="HE275" s="11"/>
      <c r="HF275" s="11"/>
      <c r="HG275" s="11"/>
      <c r="HH275" s="11"/>
      <c r="HI275" s="11"/>
      <c r="HJ275" s="11"/>
      <c r="HK275" s="11"/>
      <c r="HL275" s="11"/>
      <c r="HN275" s="11"/>
      <c r="HO275" s="11"/>
      <c r="HP275" s="11"/>
      <c r="HQ275" s="11"/>
      <c r="HR275" s="11"/>
      <c r="HS275" s="11"/>
      <c r="HU275" s="11"/>
      <c r="HV275" s="11"/>
      <c r="HX275" s="11"/>
      <c r="HY275" s="11"/>
      <c r="HZ275" s="11"/>
      <c r="IA275" s="11"/>
      <c r="IF275" s="12"/>
      <c r="IG275" s="11"/>
      <c r="II275" s="11"/>
      <c r="IJ275" s="11"/>
      <c r="IM275" s="11"/>
      <c r="IN275" s="11"/>
      <c r="IO275" s="11"/>
      <c r="IQ275" s="11"/>
      <c r="IS275" s="11"/>
      <c r="IT275" s="12"/>
      <c r="IU275" s="11"/>
      <c r="IV275" s="11"/>
      <c r="IW275" s="11"/>
      <c r="IY275" s="11"/>
      <c r="JC275" s="11"/>
      <c r="JF275" s="11"/>
      <c r="JH275" s="11"/>
      <c r="JI275" s="11"/>
      <c r="JJ275" s="11"/>
      <c r="JK275" s="11"/>
      <c r="JL275" s="11"/>
      <c r="JN275" s="11"/>
      <c r="JP275" s="12"/>
      <c r="JS275" s="11"/>
      <c r="JT275" s="11"/>
      <c r="JV275" s="11"/>
      <c r="JX275" s="11"/>
      <c r="JZ275" s="11"/>
      <c r="KA275" s="11"/>
      <c r="KD275" s="11"/>
      <c r="KF275" s="11"/>
      <c r="KG275" s="11"/>
      <c r="KH275" s="11"/>
      <c r="KI275" s="11"/>
      <c r="KJ275" s="11"/>
      <c r="KK275" s="11"/>
      <c r="KO275" s="12"/>
      <c r="KP275" s="11"/>
      <c r="KQ275" s="11"/>
      <c r="KR275" s="11"/>
      <c r="KS275" s="11"/>
      <c r="KW275" s="11"/>
      <c r="KX275" s="11"/>
      <c r="KY275" s="11"/>
      <c r="KZ275" s="11"/>
      <c r="LB275" s="12"/>
      <c r="LC275" s="11"/>
      <c r="LD275" s="11"/>
      <c r="LE275" s="11"/>
      <c r="LF275" s="11"/>
      <c r="LJ275" s="11"/>
      <c r="LK275" s="11"/>
      <c r="LL275" s="11"/>
      <c r="LM275" s="11"/>
      <c r="LO275" s="11"/>
      <c r="LP275" s="11"/>
      <c r="LR275" s="11"/>
      <c r="LS275" s="11"/>
      <c r="LT275" s="11"/>
      <c r="LU275" s="11"/>
      <c r="LV275" s="11"/>
      <c r="LW275" s="11"/>
      <c r="LX275" s="11"/>
    </row>
    <row r="276" ht="15.75" customHeight="1">
      <c r="A276" s="11"/>
      <c r="C276" s="12"/>
      <c r="D276" s="11"/>
      <c r="E276" s="11"/>
      <c r="F276" s="11"/>
      <c r="G276" s="11"/>
      <c r="H276" s="11"/>
      <c r="I276" s="11"/>
      <c r="J276" s="11"/>
      <c r="K276" s="11"/>
      <c r="L276" s="11"/>
      <c r="M276" s="11"/>
      <c r="N276" s="11"/>
      <c r="O276" s="11"/>
      <c r="P276" s="11"/>
      <c r="Q276" s="11"/>
      <c r="R276" s="11"/>
      <c r="S276" s="11"/>
      <c r="T276" s="11"/>
      <c r="U276" s="11"/>
      <c r="V276" s="11"/>
      <c r="W276" s="11"/>
      <c r="X276" s="12"/>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V276" s="11"/>
      <c r="BW276" s="11"/>
      <c r="BX276" s="11"/>
      <c r="BY276" s="12"/>
      <c r="BZ276" s="12"/>
      <c r="CB276" s="11"/>
      <c r="CD276" s="11"/>
      <c r="CE276" s="11"/>
      <c r="CG276" s="11"/>
      <c r="CH276" s="11"/>
      <c r="CI276" s="11"/>
      <c r="CK276" s="11"/>
      <c r="CL276" s="11"/>
      <c r="CM276" s="11"/>
      <c r="CN276" s="11"/>
      <c r="CO276" s="11"/>
      <c r="CP276" s="11"/>
      <c r="CQ276" s="11"/>
      <c r="CR276" s="12"/>
      <c r="CS276" s="11"/>
      <c r="CU276" s="11"/>
      <c r="CW276" s="11"/>
      <c r="CX276" s="11"/>
      <c r="CY276" s="11"/>
      <c r="CZ276" s="11"/>
      <c r="DA276" s="11"/>
      <c r="DB276" s="12"/>
      <c r="DC276" s="11"/>
      <c r="DD276" s="11"/>
      <c r="DE276" s="11"/>
      <c r="DF276" s="11"/>
      <c r="DG276" s="11"/>
      <c r="DH276" s="11"/>
      <c r="DI276" s="11"/>
      <c r="DJ276" s="11"/>
      <c r="DK276" s="11"/>
      <c r="DL276" s="11"/>
      <c r="DM276" s="11"/>
      <c r="DN276" s="11"/>
      <c r="DP276" s="11"/>
      <c r="DQ276" s="11"/>
      <c r="DT276" s="11"/>
      <c r="DU276" s="11"/>
      <c r="DX276" s="11"/>
      <c r="DY276" s="11"/>
      <c r="DZ276" s="11"/>
      <c r="EA276" s="11"/>
      <c r="EC276" s="11"/>
      <c r="ED276" s="11"/>
      <c r="EE276" s="11"/>
      <c r="EF276" s="11"/>
      <c r="EG276" s="11"/>
      <c r="EH276" s="11"/>
      <c r="EJ276" s="11"/>
      <c r="EK276" s="11"/>
      <c r="EM276" s="11"/>
      <c r="EN276" s="11"/>
      <c r="EO276" s="11"/>
      <c r="EP276" s="11"/>
      <c r="EU276" s="12"/>
      <c r="EV276" s="11"/>
      <c r="EX276" s="11"/>
      <c r="EY276" s="11"/>
      <c r="FB276" s="11"/>
      <c r="FC276" s="11"/>
      <c r="FD276" s="11"/>
      <c r="FF276" s="11"/>
      <c r="FH276" s="11"/>
      <c r="FI276" s="12"/>
      <c r="FJ276" s="11"/>
      <c r="FK276" s="11"/>
      <c r="FL276" s="11"/>
      <c r="FN276" s="11"/>
      <c r="FR276" s="11"/>
      <c r="FU276" s="11"/>
      <c r="FW276" s="11"/>
      <c r="FX276" s="11"/>
      <c r="FY276" s="11"/>
      <c r="FZ276" s="11"/>
      <c r="GA276" s="11"/>
      <c r="GC276" s="11"/>
      <c r="GE276" s="12"/>
      <c r="GH276" s="11"/>
      <c r="GI276" s="11"/>
      <c r="GK276" s="11"/>
      <c r="GM276" s="11"/>
      <c r="GO276" s="11"/>
      <c r="GP276" s="11"/>
      <c r="GS276" s="11"/>
      <c r="GU276" s="11"/>
      <c r="GV276" s="11"/>
      <c r="GW276" s="11"/>
      <c r="GX276" s="11"/>
      <c r="GY276" s="11"/>
      <c r="GZ276" s="12"/>
      <c r="HA276" s="12"/>
      <c r="HB276" s="12"/>
      <c r="HC276" s="11"/>
      <c r="HD276" s="11"/>
      <c r="HE276" s="11"/>
      <c r="HF276" s="11"/>
      <c r="HG276" s="11"/>
      <c r="HH276" s="11"/>
      <c r="HI276" s="11"/>
      <c r="HJ276" s="11"/>
      <c r="HK276" s="11"/>
      <c r="HL276" s="11"/>
      <c r="HN276" s="11"/>
      <c r="HO276" s="11"/>
      <c r="HP276" s="11"/>
      <c r="HQ276" s="11"/>
      <c r="HR276" s="11"/>
      <c r="HS276" s="11"/>
      <c r="HU276" s="11"/>
      <c r="HV276" s="11"/>
      <c r="HX276" s="11"/>
      <c r="HY276" s="11"/>
      <c r="HZ276" s="11"/>
      <c r="IA276" s="11"/>
      <c r="IF276" s="12"/>
      <c r="IG276" s="11"/>
      <c r="II276" s="11"/>
      <c r="IJ276" s="11"/>
      <c r="IM276" s="11"/>
      <c r="IN276" s="11"/>
      <c r="IO276" s="11"/>
      <c r="IQ276" s="11"/>
      <c r="IS276" s="11"/>
      <c r="IT276" s="12"/>
      <c r="IU276" s="11"/>
      <c r="IV276" s="11"/>
      <c r="IW276" s="11"/>
      <c r="IY276" s="11"/>
      <c r="JC276" s="11"/>
      <c r="JF276" s="11"/>
      <c r="JH276" s="11"/>
      <c r="JI276" s="11"/>
      <c r="JJ276" s="11"/>
      <c r="JK276" s="11"/>
      <c r="JL276" s="11"/>
      <c r="JN276" s="11"/>
      <c r="JP276" s="12"/>
      <c r="JS276" s="11"/>
      <c r="JT276" s="11"/>
      <c r="JV276" s="11"/>
      <c r="JX276" s="11"/>
      <c r="JZ276" s="11"/>
      <c r="KA276" s="11"/>
      <c r="KD276" s="11"/>
      <c r="KF276" s="11"/>
      <c r="KG276" s="11"/>
      <c r="KH276" s="11"/>
      <c r="KI276" s="11"/>
      <c r="KJ276" s="11"/>
      <c r="KK276" s="11"/>
      <c r="KO276" s="12"/>
      <c r="KP276" s="11"/>
      <c r="KQ276" s="11"/>
      <c r="KR276" s="11"/>
      <c r="KS276" s="11"/>
      <c r="KW276" s="11"/>
      <c r="KX276" s="11"/>
      <c r="KY276" s="11"/>
      <c r="KZ276" s="11"/>
      <c r="LB276" s="12"/>
      <c r="LC276" s="11"/>
      <c r="LD276" s="11"/>
      <c r="LE276" s="11"/>
      <c r="LF276" s="11"/>
      <c r="LJ276" s="11"/>
      <c r="LK276" s="11"/>
      <c r="LL276" s="11"/>
      <c r="LM276" s="11"/>
      <c r="LO276" s="11"/>
      <c r="LP276" s="11"/>
      <c r="LR276" s="11"/>
      <c r="LS276" s="11"/>
      <c r="LT276" s="11"/>
      <c r="LU276" s="11"/>
      <c r="LV276" s="11"/>
      <c r="LW276" s="11"/>
      <c r="LX276" s="11"/>
    </row>
    <row r="277" ht="15.75" customHeight="1">
      <c r="A277" s="11"/>
      <c r="C277" s="12"/>
      <c r="D277" s="11"/>
      <c r="E277" s="11"/>
      <c r="F277" s="11"/>
      <c r="G277" s="11"/>
      <c r="H277" s="11"/>
      <c r="I277" s="11"/>
      <c r="J277" s="11"/>
      <c r="K277" s="11"/>
      <c r="L277" s="11"/>
      <c r="M277" s="11"/>
      <c r="N277" s="11"/>
      <c r="O277" s="11"/>
      <c r="P277" s="11"/>
      <c r="Q277" s="11"/>
      <c r="R277" s="11"/>
      <c r="S277" s="11"/>
      <c r="T277" s="11"/>
      <c r="U277" s="11"/>
      <c r="V277" s="11"/>
      <c r="W277" s="11"/>
      <c r="X277" s="12"/>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V277" s="11"/>
      <c r="BW277" s="11"/>
      <c r="BX277" s="11"/>
      <c r="BY277" s="12"/>
      <c r="BZ277" s="12"/>
      <c r="CB277" s="11"/>
      <c r="CD277" s="11"/>
      <c r="CE277" s="11"/>
      <c r="CG277" s="11"/>
      <c r="CH277" s="11"/>
      <c r="CI277" s="11"/>
      <c r="CK277" s="11"/>
      <c r="CL277" s="11"/>
      <c r="CM277" s="11"/>
      <c r="CN277" s="11"/>
      <c r="CO277" s="11"/>
      <c r="CP277" s="11"/>
      <c r="CQ277" s="11"/>
      <c r="CR277" s="12"/>
      <c r="CS277" s="11"/>
      <c r="CU277" s="11"/>
      <c r="CW277" s="11"/>
      <c r="CX277" s="11"/>
      <c r="CY277" s="11"/>
      <c r="CZ277" s="11"/>
      <c r="DA277" s="11"/>
      <c r="DB277" s="12"/>
      <c r="DC277" s="11"/>
      <c r="DD277" s="11"/>
      <c r="DE277" s="11"/>
      <c r="DF277" s="11"/>
      <c r="DG277" s="11"/>
      <c r="DH277" s="11"/>
      <c r="DI277" s="11"/>
      <c r="DJ277" s="11"/>
      <c r="DK277" s="11"/>
      <c r="DL277" s="11"/>
      <c r="DM277" s="11"/>
      <c r="DN277" s="11"/>
      <c r="DP277" s="11"/>
      <c r="DQ277" s="11"/>
      <c r="DT277" s="11"/>
      <c r="DU277" s="11"/>
      <c r="DX277" s="11"/>
      <c r="DY277" s="11"/>
      <c r="DZ277" s="11"/>
      <c r="EA277" s="11"/>
      <c r="EC277" s="11"/>
      <c r="ED277" s="11"/>
      <c r="EE277" s="11"/>
      <c r="EF277" s="11"/>
      <c r="EG277" s="11"/>
      <c r="EH277" s="11"/>
      <c r="EJ277" s="11"/>
      <c r="EK277" s="11"/>
      <c r="EM277" s="11"/>
      <c r="EN277" s="11"/>
      <c r="EO277" s="11"/>
      <c r="EP277" s="11"/>
      <c r="EU277" s="12"/>
      <c r="EV277" s="11"/>
      <c r="EX277" s="11"/>
      <c r="EY277" s="11"/>
      <c r="FB277" s="11"/>
      <c r="FC277" s="11"/>
      <c r="FD277" s="11"/>
      <c r="FF277" s="11"/>
      <c r="FH277" s="11"/>
      <c r="FI277" s="12"/>
      <c r="FJ277" s="11"/>
      <c r="FK277" s="11"/>
      <c r="FL277" s="11"/>
      <c r="FN277" s="11"/>
      <c r="FR277" s="11"/>
      <c r="FU277" s="11"/>
      <c r="FW277" s="11"/>
      <c r="FX277" s="11"/>
      <c r="FY277" s="11"/>
      <c r="FZ277" s="11"/>
      <c r="GA277" s="11"/>
      <c r="GC277" s="11"/>
      <c r="GE277" s="12"/>
      <c r="GH277" s="11"/>
      <c r="GI277" s="11"/>
      <c r="GK277" s="11"/>
      <c r="GM277" s="11"/>
      <c r="GO277" s="11"/>
      <c r="GP277" s="11"/>
      <c r="GS277" s="11"/>
      <c r="GU277" s="11"/>
      <c r="GV277" s="11"/>
      <c r="GW277" s="11"/>
      <c r="GX277" s="11"/>
      <c r="GY277" s="11"/>
      <c r="GZ277" s="12"/>
      <c r="HA277" s="12"/>
      <c r="HB277" s="12"/>
      <c r="HC277" s="11"/>
      <c r="HD277" s="11"/>
      <c r="HE277" s="11"/>
      <c r="HF277" s="11"/>
      <c r="HG277" s="11"/>
      <c r="HH277" s="11"/>
      <c r="HI277" s="11"/>
      <c r="HJ277" s="11"/>
      <c r="HK277" s="11"/>
      <c r="HL277" s="11"/>
      <c r="HN277" s="11"/>
      <c r="HO277" s="11"/>
      <c r="HP277" s="11"/>
      <c r="HQ277" s="11"/>
      <c r="HR277" s="11"/>
      <c r="HS277" s="11"/>
      <c r="HU277" s="11"/>
      <c r="HV277" s="11"/>
      <c r="HX277" s="11"/>
      <c r="HY277" s="11"/>
      <c r="HZ277" s="11"/>
      <c r="IA277" s="11"/>
      <c r="IF277" s="12"/>
      <c r="IG277" s="11"/>
      <c r="II277" s="11"/>
      <c r="IJ277" s="11"/>
      <c r="IM277" s="11"/>
      <c r="IN277" s="11"/>
      <c r="IO277" s="11"/>
      <c r="IQ277" s="11"/>
      <c r="IS277" s="11"/>
      <c r="IT277" s="12"/>
      <c r="IU277" s="11"/>
      <c r="IV277" s="11"/>
      <c r="IW277" s="11"/>
      <c r="IY277" s="11"/>
      <c r="JC277" s="11"/>
      <c r="JF277" s="11"/>
      <c r="JH277" s="11"/>
      <c r="JI277" s="11"/>
      <c r="JJ277" s="11"/>
      <c r="JK277" s="11"/>
      <c r="JL277" s="11"/>
      <c r="JN277" s="11"/>
      <c r="JP277" s="12"/>
      <c r="JS277" s="11"/>
      <c r="JT277" s="11"/>
      <c r="JV277" s="11"/>
      <c r="JX277" s="11"/>
      <c r="JZ277" s="11"/>
      <c r="KA277" s="11"/>
      <c r="KD277" s="11"/>
      <c r="KF277" s="11"/>
      <c r="KG277" s="11"/>
      <c r="KH277" s="11"/>
      <c r="KI277" s="11"/>
      <c r="KJ277" s="11"/>
      <c r="KK277" s="11"/>
      <c r="KO277" s="12"/>
      <c r="KP277" s="11"/>
      <c r="KQ277" s="11"/>
      <c r="KR277" s="11"/>
      <c r="KS277" s="11"/>
      <c r="KW277" s="11"/>
      <c r="KX277" s="11"/>
      <c r="KY277" s="11"/>
      <c r="KZ277" s="11"/>
      <c r="LB277" s="12"/>
      <c r="LC277" s="11"/>
      <c r="LD277" s="11"/>
      <c r="LE277" s="11"/>
      <c r="LF277" s="11"/>
      <c r="LJ277" s="11"/>
      <c r="LK277" s="11"/>
      <c r="LL277" s="11"/>
      <c r="LM277" s="11"/>
      <c r="LO277" s="11"/>
      <c r="LP277" s="11"/>
      <c r="LR277" s="11"/>
      <c r="LS277" s="11"/>
      <c r="LT277" s="11"/>
      <c r="LU277" s="11"/>
      <c r="LV277" s="11"/>
      <c r="LW277" s="11"/>
      <c r="LX277" s="11"/>
    </row>
    <row r="278" ht="15.75" customHeight="1">
      <c r="A278" s="11"/>
      <c r="C278" s="12"/>
      <c r="D278" s="11"/>
      <c r="E278" s="11"/>
      <c r="F278" s="11"/>
      <c r="G278" s="11"/>
      <c r="H278" s="11"/>
      <c r="I278" s="11"/>
      <c r="J278" s="11"/>
      <c r="K278" s="11"/>
      <c r="L278" s="11"/>
      <c r="M278" s="11"/>
      <c r="N278" s="11"/>
      <c r="O278" s="11"/>
      <c r="P278" s="11"/>
      <c r="Q278" s="11"/>
      <c r="R278" s="11"/>
      <c r="S278" s="11"/>
      <c r="T278" s="11"/>
      <c r="U278" s="11"/>
      <c r="V278" s="11"/>
      <c r="W278" s="11"/>
      <c r="X278" s="12"/>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V278" s="11"/>
      <c r="BW278" s="11"/>
      <c r="BX278" s="11"/>
      <c r="BY278" s="12"/>
      <c r="BZ278" s="12"/>
      <c r="CB278" s="11"/>
      <c r="CD278" s="11"/>
      <c r="CE278" s="11"/>
      <c r="CG278" s="11"/>
      <c r="CH278" s="11"/>
      <c r="CI278" s="11"/>
      <c r="CK278" s="11"/>
      <c r="CL278" s="11"/>
      <c r="CM278" s="11"/>
      <c r="CN278" s="11"/>
      <c r="CO278" s="11"/>
      <c r="CP278" s="11"/>
      <c r="CQ278" s="11"/>
      <c r="CR278" s="12"/>
      <c r="CS278" s="11"/>
      <c r="CU278" s="11"/>
      <c r="CW278" s="11"/>
      <c r="CX278" s="11"/>
      <c r="CY278" s="11"/>
      <c r="CZ278" s="11"/>
      <c r="DA278" s="11"/>
      <c r="DB278" s="12"/>
      <c r="DC278" s="11"/>
      <c r="DD278" s="11"/>
      <c r="DE278" s="11"/>
      <c r="DF278" s="11"/>
      <c r="DG278" s="11"/>
      <c r="DH278" s="11"/>
      <c r="DI278" s="11"/>
      <c r="DJ278" s="11"/>
      <c r="DK278" s="11"/>
      <c r="DL278" s="11"/>
      <c r="DM278" s="11"/>
      <c r="DN278" s="11"/>
      <c r="DP278" s="11"/>
      <c r="DQ278" s="11"/>
      <c r="DT278" s="11"/>
      <c r="DU278" s="11"/>
      <c r="DX278" s="11"/>
      <c r="DY278" s="11"/>
      <c r="DZ278" s="11"/>
      <c r="EA278" s="11"/>
      <c r="EC278" s="11"/>
      <c r="ED278" s="11"/>
      <c r="EE278" s="11"/>
      <c r="EF278" s="11"/>
      <c r="EG278" s="11"/>
      <c r="EH278" s="11"/>
      <c r="EJ278" s="11"/>
      <c r="EK278" s="11"/>
      <c r="EM278" s="11"/>
      <c r="EN278" s="11"/>
      <c r="EO278" s="11"/>
      <c r="EP278" s="11"/>
      <c r="EU278" s="12"/>
      <c r="EV278" s="11"/>
      <c r="EX278" s="11"/>
      <c r="EY278" s="11"/>
      <c r="FB278" s="11"/>
      <c r="FC278" s="11"/>
      <c r="FD278" s="11"/>
      <c r="FF278" s="11"/>
      <c r="FH278" s="11"/>
      <c r="FI278" s="12"/>
      <c r="FJ278" s="11"/>
      <c r="FK278" s="11"/>
      <c r="FL278" s="11"/>
      <c r="FN278" s="11"/>
      <c r="FR278" s="11"/>
      <c r="FU278" s="11"/>
      <c r="FW278" s="11"/>
      <c r="FX278" s="11"/>
      <c r="FY278" s="11"/>
      <c r="FZ278" s="11"/>
      <c r="GA278" s="11"/>
      <c r="GC278" s="11"/>
      <c r="GE278" s="12"/>
      <c r="GH278" s="11"/>
      <c r="GI278" s="11"/>
      <c r="GK278" s="11"/>
      <c r="GM278" s="11"/>
      <c r="GO278" s="11"/>
      <c r="GP278" s="11"/>
      <c r="GS278" s="11"/>
      <c r="GU278" s="11"/>
      <c r="GV278" s="11"/>
      <c r="GW278" s="11"/>
      <c r="GX278" s="11"/>
      <c r="GY278" s="11"/>
      <c r="GZ278" s="12"/>
      <c r="HA278" s="12"/>
      <c r="HB278" s="12"/>
      <c r="HC278" s="11"/>
      <c r="HD278" s="11"/>
      <c r="HE278" s="11"/>
      <c r="HF278" s="11"/>
      <c r="HG278" s="11"/>
      <c r="HH278" s="11"/>
      <c r="HI278" s="11"/>
      <c r="HJ278" s="11"/>
      <c r="HK278" s="11"/>
      <c r="HL278" s="11"/>
      <c r="HN278" s="11"/>
      <c r="HO278" s="11"/>
      <c r="HP278" s="11"/>
      <c r="HQ278" s="11"/>
      <c r="HR278" s="11"/>
      <c r="HS278" s="11"/>
      <c r="HU278" s="11"/>
      <c r="HV278" s="11"/>
      <c r="HX278" s="11"/>
      <c r="HY278" s="11"/>
      <c r="HZ278" s="11"/>
      <c r="IA278" s="11"/>
      <c r="IF278" s="12"/>
      <c r="IG278" s="11"/>
      <c r="II278" s="11"/>
      <c r="IJ278" s="11"/>
      <c r="IM278" s="11"/>
      <c r="IN278" s="11"/>
      <c r="IO278" s="11"/>
      <c r="IQ278" s="11"/>
      <c r="IS278" s="11"/>
      <c r="IT278" s="12"/>
      <c r="IU278" s="11"/>
      <c r="IV278" s="11"/>
      <c r="IW278" s="11"/>
      <c r="IY278" s="11"/>
      <c r="JC278" s="11"/>
      <c r="JF278" s="11"/>
      <c r="JH278" s="11"/>
      <c r="JI278" s="11"/>
      <c r="JJ278" s="11"/>
      <c r="JK278" s="11"/>
      <c r="JL278" s="11"/>
      <c r="JN278" s="11"/>
      <c r="JP278" s="12"/>
      <c r="JS278" s="11"/>
      <c r="JT278" s="11"/>
      <c r="JV278" s="11"/>
      <c r="JX278" s="11"/>
      <c r="JZ278" s="11"/>
      <c r="KA278" s="11"/>
      <c r="KD278" s="11"/>
      <c r="KF278" s="11"/>
      <c r="KG278" s="11"/>
      <c r="KH278" s="11"/>
      <c r="KI278" s="11"/>
      <c r="KJ278" s="11"/>
      <c r="KK278" s="11"/>
      <c r="KO278" s="12"/>
      <c r="KP278" s="11"/>
      <c r="KQ278" s="11"/>
      <c r="KR278" s="11"/>
      <c r="KS278" s="11"/>
      <c r="KW278" s="11"/>
      <c r="KX278" s="11"/>
      <c r="KY278" s="11"/>
      <c r="KZ278" s="11"/>
      <c r="LB278" s="12"/>
      <c r="LC278" s="11"/>
      <c r="LD278" s="11"/>
      <c r="LE278" s="11"/>
      <c r="LF278" s="11"/>
      <c r="LJ278" s="11"/>
      <c r="LK278" s="11"/>
      <c r="LL278" s="11"/>
      <c r="LM278" s="11"/>
      <c r="LO278" s="11"/>
      <c r="LP278" s="11"/>
      <c r="LR278" s="11"/>
      <c r="LS278" s="11"/>
      <c r="LT278" s="11"/>
      <c r="LU278" s="11"/>
      <c r="LV278" s="11"/>
      <c r="LW278" s="11"/>
      <c r="LX278" s="11"/>
    </row>
    <row r="279" ht="15.75" customHeight="1">
      <c r="A279" s="11"/>
      <c r="C279" s="12"/>
      <c r="D279" s="11"/>
      <c r="E279" s="11"/>
      <c r="F279" s="11"/>
      <c r="G279" s="11"/>
      <c r="H279" s="11"/>
      <c r="I279" s="11"/>
      <c r="J279" s="11"/>
      <c r="K279" s="11"/>
      <c r="L279" s="11"/>
      <c r="M279" s="11"/>
      <c r="N279" s="11"/>
      <c r="O279" s="11"/>
      <c r="P279" s="11"/>
      <c r="Q279" s="11"/>
      <c r="R279" s="11"/>
      <c r="S279" s="11"/>
      <c r="T279" s="11"/>
      <c r="U279" s="11"/>
      <c r="V279" s="11"/>
      <c r="W279" s="11"/>
      <c r="X279" s="12"/>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V279" s="11"/>
      <c r="BW279" s="11"/>
      <c r="BX279" s="11"/>
      <c r="BY279" s="12"/>
      <c r="BZ279" s="12"/>
      <c r="CB279" s="11"/>
      <c r="CD279" s="11"/>
      <c r="CE279" s="11"/>
      <c r="CG279" s="11"/>
      <c r="CH279" s="11"/>
      <c r="CI279" s="11"/>
      <c r="CK279" s="11"/>
      <c r="CL279" s="11"/>
      <c r="CM279" s="11"/>
      <c r="CN279" s="11"/>
      <c r="CO279" s="11"/>
      <c r="CP279" s="11"/>
      <c r="CQ279" s="11"/>
      <c r="CR279" s="12"/>
      <c r="CS279" s="11"/>
      <c r="CU279" s="11"/>
      <c r="CW279" s="11"/>
      <c r="CX279" s="11"/>
      <c r="CY279" s="11"/>
      <c r="CZ279" s="11"/>
      <c r="DA279" s="11"/>
      <c r="DB279" s="12"/>
      <c r="DC279" s="11"/>
      <c r="DD279" s="11"/>
      <c r="DE279" s="11"/>
      <c r="DF279" s="11"/>
      <c r="DG279" s="11"/>
      <c r="DH279" s="11"/>
      <c r="DI279" s="11"/>
      <c r="DJ279" s="11"/>
      <c r="DK279" s="11"/>
      <c r="DL279" s="11"/>
      <c r="DM279" s="11"/>
      <c r="DN279" s="11"/>
      <c r="DP279" s="11"/>
      <c r="DQ279" s="11"/>
      <c r="DT279" s="11"/>
      <c r="DU279" s="11"/>
      <c r="DX279" s="11"/>
      <c r="DY279" s="11"/>
      <c r="DZ279" s="11"/>
      <c r="EA279" s="11"/>
      <c r="EC279" s="11"/>
      <c r="ED279" s="11"/>
      <c r="EE279" s="11"/>
      <c r="EF279" s="11"/>
      <c r="EG279" s="11"/>
      <c r="EH279" s="11"/>
      <c r="EJ279" s="11"/>
      <c r="EK279" s="11"/>
      <c r="EM279" s="11"/>
      <c r="EN279" s="11"/>
      <c r="EO279" s="11"/>
      <c r="EP279" s="11"/>
      <c r="EU279" s="12"/>
      <c r="EV279" s="11"/>
      <c r="EX279" s="11"/>
      <c r="EY279" s="11"/>
      <c r="FB279" s="11"/>
      <c r="FC279" s="11"/>
      <c r="FD279" s="11"/>
      <c r="FF279" s="11"/>
      <c r="FH279" s="11"/>
      <c r="FI279" s="12"/>
      <c r="FJ279" s="11"/>
      <c r="FK279" s="11"/>
      <c r="FL279" s="11"/>
      <c r="FN279" s="11"/>
      <c r="FR279" s="11"/>
      <c r="FU279" s="11"/>
      <c r="FW279" s="11"/>
      <c r="FX279" s="11"/>
      <c r="FY279" s="11"/>
      <c r="FZ279" s="11"/>
      <c r="GA279" s="11"/>
      <c r="GC279" s="11"/>
      <c r="GE279" s="12"/>
      <c r="GH279" s="11"/>
      <c r="GI279" s="11"/>
      <c r="GK279" s="11"/>
      <c r="GM279" s="11"/>
      <c r="GO279" s="11"/>
      <c r="GP279" s="11"/>
      <c r="GS279" s="11"/>
      <c r="GU279" s="11"/>
      <c r="GV279" s="11"/>
      <c r="GW279" s="11"/>
      <c r="GX279" s="11"/>
      <c r="GY279" s="11"/>
      <c r="GZ279" s="12"/>
      <c r="HA279" s="12"/>
      <c r="HB279" s="12"/>
      <c r="HC279" s="11"/>
      <c r="HD279" s="11"/>
      <c r="HE279" s="11"/>
      <c r="HF279" s="11"/>
      <c r="HG279" s="11"/>
      <c r="HH279" s="11"/>
      <c r="HI279" s="11"/>
      <c r="HJ279" s="11"/>
      <c r="HK279" s="11"/>
      <c r="HL279" s="11"/>
      <c r="HN279" s="11"/>
      <c r="HO279" s="11"/>
      <c r="HP279" s="11"/>
      <c r="HQ279" s="11"/>
      <c r="HR279" s="11"/>
      <c r="HS279" s="11"/>
      <c r="HU279" s="11"/>
      <c r="HV279" s="11"/>
      <c r="HX279" s="11"/>
      <c r="HY279" s="11"/>
      <c r="HZ279" s="11"/>
      <c r="IA279" s="11"/>
      <c r="IF279" s="12"/>
      <c r="IG279" s="11"/>
      <c r="II279" s="11"/>
      <c r="IJ279" s="11"/>
      <c r="IM279" s="11"/>
      <c r="IN279" s="11"/>
      <c r="IO279" s="11"/>
      <c r="IQ279" s="11"/>
      <c r="IS279" s="11"/>
      <c r="IT279" s="12"/>
      <c r="IU279" s="11"/>
      <c r="IV279" s="11"/>
      <c r="IW279" s="11"/>
      <c r="IY279" s="11"/>
      <c r="JC279" s="11"/>
      <c r="JF279" s="11"/>
      <c r="JH279" s="11"/>
      <c r="JI279" s="11"/>
      <c r="JJ279" s="11"/>
      <c r="JK279" s="11"/>
      <c r="JL279" s="11"/>
      <c r="JN279" s="11"/>
      <c r="JP279" s="12"/>
      <c r="JS279" s="11"/>
      <c r="JT279" s="11"/>
      <c r="JV279" s="11"/>
      <c r="JX279" s="11"/>
      <c r="JZ279" s="11"/>
      <c r="KA279" s="11"/>
      <c r="KD279" s="11"/>
      <c r="KF279" s="11"/>
      <c r="KG279" s="11"/>
      <c r="KH279" s="11"/>
      <c r="KI279" s="11"/>
      <c r="KJ279" s="11"/>
      <c r="KK279" s="11"/>
      <c r="KO279" s="12"/>
      <c r="KP279" s="11"/>
      <c r="KQ279" s="11"/>
      <c r="KR279" s="11"/>
      <c r="KS279" s="11"/>
      <c r="KW279" s="11"/>
      <c r="KX279" s="11"/>
      <c r="KY279" s="11"/>
      <c r="KZ279" s="11"/>
      <c r="LB279" s="12"/>
      <c r="LC279" s="11"/>
      <c r="LD279" s="11"/>
      <c r="LE279" s="11"/>
      <c r="LF279" s="11"/>
      <c r="LJ279" s="11"/>
      <c r="LK279" s="11"/>
      <c r="LL279" s="11"/>
      <c r="LM279" s="11"/>
      <c r="LO279" s="11"/>
      <c r="LP279" s="11"/>
      <c r="LR279" s="11"/>
      <c r="LS279" s="11"/>
      <c r="LT279" s="11"/>
      <c r="LU279" s="11"/>
      <c r="LV279" s="11"/>
      <c r="LW279" s="11"/>
      <c r="LX279" s="11"/>
    </row>
    <row r="280" ht="15.75" customHeight="1">
      <c r="A280" s="11"/>
      <c r="C280" s="12"/>
      <c r="D280" s="11"/>
      <c r="E280" s="11"/>
      <c r="F280" s="11"/>
      <c r="G280" s="11"/>
      <c r="H280" s="11"/>
      <c r="I280" s="11"/>
      <c r="J280" s="11"/>
      <c r="K280" s="11"/>
      <c r="L280" s="11"/>
      <c r="M280" s="11"/>
      <c r="N280" s="11"/>
      <c r="O280" s="11"/>
      <c r="P280" s="11"/>
      <c r="Q280" s="11"/>
      <c r="R280" s="11"/>
      <c r="S280" s="11"/>
      <c r="T280" s="11"/>
      <c r="U280" s="11"/>
      <c r="V280" s="11"/>
      <c r="W280" s="11"/>
      <c r="X280" s="12"/>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V280" s="11"/>
      <c r="BW280" s="11"/>
      <c r="BX280" s="11"/>
      <c r="BY280" s="12"/>
      <c r="BZ280" s="12"/>
      <c r="CB280" s="11"/>
      <c r="CD280" s="11"/>
      <c r="CE280" s="11"/>
      <c r="CG280" s="11"/>
      <c r="CH280" s="11"/>
      <c r="CI280" s="11"/>
      <c r="CK280" s="11"/>
      <c r="CL280" s="11"/>
      <c r="CM280" s="11"/>
      <c r="CN280" s="11"/>
      <c r="CO280" s="11"/>
      <c r="CP280" s="11"/>
      <c r="CQ280" s="11"/>
      <c r="CR280" s="12"/>
      <c r="CS280" s="11"/>
      <c r="CU280" s="11"/>
      <c r="CW280" s="11"/>
      <c r="CX280" s="11"/>
      <c r="CY280" s="11"/>
      <c r="CZ280" s="11"/>
      <c r="DA280" s="11"/>
      <c r="DB280" s="12"/>
      <c r="DC280" s="11"/>
      <c r="DD280" s="11"/>
      <c r="DE280" s="11"/>
      <c r="DF280" s="11"/>
      <c r="DG280" s="11"/>
      <c r="DH280" s="11"/>
      <c r="DI280" s="11"/>
      <c r="DJ280" s="11"/>
      <c r="DK280" s="11"/>
      <c r="DL280" s="11"/>
      <c r="DM280" s="11"/>
      <c r="DN280" s="11"/>
      <c r="DP280" s="11"/>
      <c r="DQ280" s="11"/>
      <c r="DT280" s="11"/>
      <c r="DU280" s="11"/>
      <c r="DX280" s="11"/>
      <c r="DY280" s="11"/>
      <c r="DZ280" s="11"/>
      <c r="EA280" s="11"/>
      <c r="EC280" s="11"/>
      <c r="ED280" s="11"/>
      <c r="EE280" s="11"/>
      <c r="EF280" s="11"/>
      <c r="EG280" s="11"/>
      <c r="EH280" s="11"/>
      <c r="EJ280" s="11"/>
      <c r="EK280" s="11"/>
      <c r="EM280" s="11"/>
      <c r="EN280" s="11"/>
      <c r="EO280" s="11"/>
      <c r="EP280" s="11"/>
      <c r="EU280" s="12"/>
      <c r="EV280" s="11"/>
      <c r="EX280" s="11"/>
      <c r="EY280" s="11"/>
      <c r="FB280" s="11"/>
      <c r="FC280" s="11"/>
      <c r="FD280" s="11"/>
      <c r="FF280" s="11"/>
      <c r="FH280" s="11"/>
      <c r="FI280" s="12"/>
      <c r="FJ280" s="11"/>
      <c r="FK280" s="11"/>
      <c r="FL280" s="11"/>
      <c r="FN280" s="11"/>
      <c r="FR280" s="11"/>
      <c r="FU280" s="11"/>
      <c r="FW280" s="11"/>
      <c r="FX280" s="11"/>
      <c r="FY280" s="11"/>
      <c r="FZ280" s="11"/>
      <c r="GA280" s="11"/>
      <c r="GC280" s="11"/>
      <c r="GE280" s="12"/>
      <c r="GH280" s="11"/>
      <c r="GI280" s="11"/>
      <c r="GK280" s="11"/>
      <c r="GM280" s="11"/>
      <c r="GO280" s="11"/>
      <c r="GP280" s="11"/>
      <c r="GS280" s="11"/>
      <c r="GU280" s="11"/>
      <c r="GV280" s="11"/>
      <c r="GW280" s="11"/>
      <c r="GX280" s="11"/>
      <c r="GY280" s="11"/>
      <c r="GZ280" s="12"/>
      <c r="HA280" s="12"/>
      <c r="HB280" s="12"/>
      <c r="HC280" s="11"/>
      <c r="HD280" s="11"/>
      <c r="HE280" s="11"/>
      <c r="HF280" s="11"/>
      <c r="HG280" s="11"/>
      <c r="HH280" s="11"/>
      <c r="HI280" s="11"/>
      <c r="HJ280" s="11"/>
      <c r="HK280" s="11"/>
      <c r="HL280" s="11"/>
      <c r="HN280" s="11"/>
      <c r="HO280" s="11"/>
      <c r="HP280" s="11"/>
      <c r="HQ280" s="11"/>
      <c r="HR280" s="11"/>
      <c r="HS280" s="11"/>
      <c r="HU280" s="11"/>
      <c r="HV280" s="11"/>
      <c r="HX280" s="11"/>
      <c r="HY280" s="11"/>
      <c r="HZ280" s="11"/>
      <c r="IA280" s="11"/>
      <c r="IF280" s="12"/>
      <c r="IG280" s="11"/>
      <c r="II280" s="11"/>
      <c r="IJ280" s="11"/>
      <c r="IM280" s="11"/>
      <c r="IN280" s="11"/>
      <c r="IO280" s="11"/>
      <c r="IQ280" s="11"/>
      <c r="IS280" s="11"/>
      <c r="IT280" s="12"/>
      <c r="IU280" s="11"/>
      <c r="IV280" s="11"/>
      <c r="IW280" s="11"/>
      <c r="IY280" s="11"/>
      <c r="JC280" s="11"/>
      <c r="JF280" s="11"/>
      <c r="JH280" s="11"/>
      <c r="JI280" s="11"/>
      <c r="JJ280" s="11"/>
      <c r="JK280" s="11"/>
      <c r="JL280" s="11"/>
      <c r="JN280" s="11"/>
      <c r="JP280" s="12"/>
      <c r="JS280" s="11"/>
      <c r="JT280" s="11"/>
      <c r="JV280" s="11"/>
      <c r="JX280" s="11"/>
      <c r="JZ280" s="11"/>
      <c r="KA280" s="11"/>
      <c r="KD280" s="11"/>
      <c r="KF280" s="11"/>
      <c r="KG280" s="11"/>
      <c r="KH280" s="11"/>
      <c r="KI280" s="11"/>
      <c r="KJ280" s="11"/>
      <c r="KK280" s="11"/>
      <c r="KO280" s="12"/>
      <c r="KP280" s="11"/>
      <c r="KQ280" s="11"/>
      <c r="KR280" s="11"/>
      <c r="KS280" s="11"/>
      <c r="KW280" s="11"/>
      <c r="KX280" s="11"/>
      <c r="KY280" s="11"/>
      <c r="KZ280" s="11"/>
      <c r="LB280" s="12"/>
      <c r="LC280" s="11"/>
      <c r="LD280" s="11"/>
      <c r="LE280" s="11"/>
      <c r="LF280" s="11"/>
      <c r="LJ280" s="11"/>
      <c r="LK280" s="11"/>
      <c r="LL280" s="11"/>
      <c r="LM280" s="11"/>
      <c r="LO280" s="11"/>
      <c r="LP280" s="11"/>
      <c r="LR280" s="11"/>
      <c r="LS280" s="11"/>
      <c r="LT280" s="11"/>
      <c r="LU280" s="11"/>
      <c r="LV280" s="11"/>
      <c r="LW280" s="11"/>
      <c r="LX280" s="11"/>
    </row>
    <row r="281" ht="15.75" customHeight="1">
      <c r="A281" s="11"/>
      <c r="C281" s="12"/>
      <c r="D281" s="11"/>
      <c r="E281" s="11"/>
      <c r="F281" s="11"/>
      <c r="G281" s="11"/>
      <c r="H281" s="11"/>
      <c r="I281" s="11"/>
      <c r="J281" s="11"/>
      <c r="K281" s="11"/>
      <c r="L281" s="11"/>
      <c r="M281" s="11"/>
      <c r="N281" s="11"/>
      <c r="O281" s="11"/>
      <c r="P281" s="11"/>
      <c r="Q281" s="11"/>
      <c r="R281" s="11"/>
      <c r="S281" s="11"/>
      <c r="T281" s="11"/>
      <c r="U281" s="11"/>
      <c r="V281" s="11"/>
      <c r="W281" s="11"/>
      <c r="X281" s="12"/>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V281" s="11"/>
      <c r="BW281" s="11"/>
      <c r="BX281" s="11"/>
      <c r="BY281" s="12"/>
      <c r="BZ281" s="12"/>
      <c r="CB281" s="11"/>
      <c r="CD281" s="11"/>
      <c r="CE281" s="11"/>
      <c r="CG281" s="11"/>
      <c r="CH281" s="11"/>
      <c r="CI281" s="11"/>
      <c r="CK281" s="11"/>
      <c r="CL281" s="11"/>
      <c r="CM281" s="11"/>
      <c r="CN281" s="11"/>
      <c r="CO281" s="11"/>
      <c r="CP281" s="11"/>
      <c r="CQ281" s="11"/>
      <c r="CR281" s="12"/>
      <c r="CS281" s="11"/>
      <c r="CU281" s="11"/>
      <c r="CW281" s="11"/>
      <c r="CX281" s="11"/>
      <c r="CY281" s="11"/>
      <c r="CZ281" s="11"/>
      <c r="DA281" s="11"/>
      <c r="DB281" s="12"/>
      <c r="DC281" s="11"/>
      <c r="DD281" s="11"/>
      <c r="DE281" s="11"/>
      <c r="DF281" s="11"/>
      <c r="DG281" s="11"/>
      <c r="DH281" s="11"/>
      <c r="DI281" s="11"/>
      <c r="DJ281" s="11"/>
      <c r="DK281" s="11"/>
      <c r="DL281" s="11"/>
      <c r="DM281" s="11"/>
      <c r="DN281" s="11"/>
      <c r="DP281" s="11"/>
      <c r="DQ281" s="11"/>
      <c r="DT281" s="11"/>
      <c r="DU281" s="11"/>
      <c r="DX281" s="11"/>
      <c r="DY281" s="11"/>
      <c r="DZ281" s="11"/>
      <c r="EA281" s="11"/>
      <c r="EC281" s="11"/>
      <c r="ED281" s="11"/>
      <c r="EE281" s="11"/>
      <c r="EF281" s="11"/>
      <c r="EG281" s="11"/>
      <c r="EH281" s="11"/>
      <c r="EJ281" s="11"/>
      <c r="EK281" s="11"/>
      <c r="EM281" s="11"/>
      <c r="EN281" s="11"/>
      <c r="EO281" s="11"/>
      <c r="EP281" s="11"/>
      <c r="EU281" s="12"/>
      <c r="EV281" s="11"/>
      <c r="EX281" s="11"/>
      <c r="EY281" s="11"/>
      <c r="FB281" s="11"/>
      <c r="FC281" s="11"/>
      <c r="FD281" s="11"/>
      <c r="FF281" s="11"/>
      <c r="FH281" s="11"/>
      <c r="FI281" s="12"/>
      <c r="FJ281" s="11"/>
      <c r="FK281" s="11"/>
      <c r="FL281" s="11"/>
      <c r="FN281" s="11"/>
      <c r="FR281" s="11"/>
      <c r="FU281" s="11"/>
      <c r="FW281" s="11"/>
      <c r="FX281" s="11"/>
      <c r="FY281" s="11"/>
      <c r="FZ281" s="11"/>
      <c r="GA281" s="11"/>
      <c r="GC281" s="11"/>
      <c r="GE281" s="12"/>
      <c r="GH281" s="11"/>
      <c r="GI281" s="11"/>
      <c r="GK281" s="11"/>
      <c r="GM281" s="11"/>
      <c r="GO281" s="11"/>
      <c r="GP281" s="11"/>
      <c r="GS281" s="11"/>
      <c r="GU281" s="11"/>
      <c r="GV281" s="11"/>
      <c r="GW281" s="11"/>
      <c r="GX281" s="11"/>
      <c r="GY281" s="11"/>
      <c r="GZ281" s="12"/>
      <c r="HA281" s="12"/>
      <c r="HB281" s="12"/>
      <c r="HC281" s="11"/>
      <c r="HD281" s="11"/>
      <c r="HE281" s="11"/>
      <c r="HF281" s="11"/>
      <c r="HG281" s="11"/>
      <c r="HH281" s="11"/>
      <c r="HI281" s="11"/>
      <c r="HJ281" s="11"/>
      <c r="HK281" s="11"/>
      <c r="HL281" s="11"/>
      <c r="HN281" s="11"/>
      <c r="HO281" s="11"/>
      <c r="HP281" s="11"/>
      <c r="HQ281" s="11"/>
      <c r="HR281" s="11"/>
      <c r="HS281" s="11"/>
      <c r="HU281" s="11"/>
      <c r="HV281" s="11"/>
      <c r="HX281" s="11"/>
      <c r="HY281" s="11"/>
      <c r="HZ281" s="11"/>
      <c r="IA281" s="11"/>
      <c r="IF281" s="12"/>
      <c r="IG281" s="11"/>
      <c r="II281" s="11"/>
      <c r="IJ281" s="11"/>
      <c r="IM281" s="11"/>
      <c r="IN281" s="11"/>
      <c r="IO281" s="11"/>
      <c r="IQ281" s="11"/>
      <c r="IS281" s="11"/>
      <c r="IT281" s="12"/>
      <c r="IU281" s="11"/>
      <c r="IV281" s="11"/>
      <c r="IW281" s="11"/>
      <c r="IY281" s="11"/>
      <c r="JC281" s="11"/>
      <c r="JF281" s="11"/>
      <c r="JH281" s="11"/>
      <c r="JI281" s="11"/>
      <c r="JJ281" s="11"/>
      <c r="JK281" s="11"/>
      <c r="JL281" s="11"/>
      <c r="JN281" s="11"/>
      <c r="JP281" s="12"/>
      <c r="JS281" s="11"/>
      <c r="JT281" s="11"/>
      <c r="JV281" s="11"/>
      <c r="JX281" s="11"/>
      <c r="JZ281" s="11"/>
      <c r="KA281" s="11"/>
      <c r="KD281" s="11"/>
      <c r="KF281" s="11"/>
      <c r="KG281" s="11"/>
      <c r="KH281" s="11"/>
      <c r="KI281" s="11"/>
      <c r="KJ281" s="11"/>
      <c r="KK281" s="11"/>
      <c r="KO281" s="12"/>
      <c r="KP281" s="11"/>
      <c r="KQ281" s="11"/>
      <c r="KR281" s="11"/>
      <c r="KS281" s="11"/>
      <c r="KW281" s="11"/>
      <c r="KX281" s="11"/>
      <c r="KY281" s="11"/>
      <c r="KZ281" s="11"/>
      <c r="LB281" s="12"/>
      <c r="LC281" s="11"/>
      <c r="LD281" s="11"/>
      <c r="LE281" s="11"/>
      <c r="LF281" s="11"/>
      <c r="LJ281" s="11"/>
      <c r="LK281" s="11"/>
      <c r="LL281" s="11"/>
      <c r="LM281" s="11"/>
      <c r="LO281" s="11"/>
      <c r="LP281" s="11"/>
      <c r="LR281" s="11"/>
      <c r="LS281" s="11"/>
      <c r="LT281" s="11"/>
      <c r="LU281" s="11"/>
      <c r="LV281" s="11"/>
      <c r="LW281" s="11"/>
      <c r="LX281" s="11"/>
    </row>
    <row r="282" ht="15.75" customHeight="1">
      <c r="A282" s="11"/>
      <c r="C282" s="12"/>
      <c r="D282" s="11"/>
      <c r="E282" s="11"/>
      <c r="F282" s="11"/>
      <c r="G282" s="11"/>
      <c r="H282" s="11"/>
      <c r="I282" s="11"/>
      <c r="J282" s="11"/>
      <c r="K282" s="11"/>
      <c r="L282" s="11"/>
      <c r="M282" s="11"/>
      <c r="N282" s="11"/>
      <c r="O282" s="11"/>
      <c r="P282" s="11"/>
      <c r="Q282" s="11"/>
      <c r="R282" s="11"/>
      <c r="S282" s="11"/>
      <c r="T282" s="11"/>
      <c r="U282" s="11"/>
      <c r="V282" s="11"/>
      <c r="W282" s="11"/>
      <c r="X282" s="12"/>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V282" s="11"/>
      <c r="BW282" s="11"/>
      <c r="BX282" s="11"/>
      <c r="BY282" s="12"/>
      <c r="BZ282" s="12"/>
      <c r="CB282" s="11"/>
      <c r="CD282" s="11"/>
      <c r="CE282" s="11"/>
      <c r="CG282" s="11"/>
      <c r="CH282" s="11"/>
      <c r="CI282" s="11"/>
      <c r="CK282" s="11"/>
      <c r="CL282" s="11"/>
      <c r="CM282" s="11"/>
      <c r="CN282" s="11"/>
      <c r="CO282" s="11"/>
      <c r="CP282" s="11"/>
      <c r="CQ282" s="11"/>
      <c r="CR282" s="12"/>
      <c r="CS282" s="11"/>
      <c r="CU282" s="11"/>
      <c r="CW282" s="11"/>
      <c r="CX282" s="11"/>
      <c r="CY282" s="11"/>
      <c r="CZ282" s="11"/>
      <c r="DA282" s="11"/>
      <c r="DB282" s="12"/>
      <c r="DC282" s="11"/>
      <c r="DD282" s="11"/>
      <c r="DE282" s="11"/>
      <c r="DF282" s="11"/>
      <c r="DG282" s="11"/>
      <c r="DH282" s="11"/>
      <c r="DI282" s="11"/>
      <c r="DJ282" s="11"/>
      <c r="DK282" s="11"/>
      <c r="DL282" s="11"/>
      <c r="DM282" s="11"/>
      <c r="DN282" s="11"/>
      <c r="DP282" s="11"/>
      <c r="DQ282" s="11"/>
      <c r="DT282" s="11"/>
      <c r="DU282" s="11"/>
      <c r="DX282" s="11"/>
      <c r="DY282" s="11"/>
      <c r="DZ282" s="11"/>
      <c r="EA282" s="11"/>
      <c r="EC282" s="11"/>
      <c r="ED282" s="11"/>
      <c r="EE282" s="11"/>
      <c r="EF282" s="11"/>
      <c r="EG282" s="11"/>
      <c r="EH282" s="11"/>
      <c r="EJ282" s="11"/>
      <c r="EK282" s="11"/>
      <c r="EM282" s="11"/>
      <c r="EN282" s="11"/>
      <c r="EO282" s="11"/>
      <c r="EP282" s="11"/>
      <c r="EU282" s="12"/>
      <c r="EV282" s="11"/>
      <c r="EX282" s="11"/>
      <c r="EY282" s="11"/>
      <c r="FB282" s="11"/>
      <c r="FC282" s="11"/>
      <c r="FD282" s="11"/>
      <c r="FF282" s="11"/>
      <c r="FH282" s="11"/>
      <c r="FI282" s="12"/>
      <c r="FJ282" s="11"/>
      <c r="FK282" s="11"/>
      <c r="FL282" s="11"/>
      <c r="FN282" s="11"/>
      <c r="FR282" s="11"/>
      <c r="FU282" s="11"/>
      <c r="FW282" s="11"/>
      <c r="FX282" s="11"/>
      <c r="FY282" s="11"/>
      <c r="FZ282" s="11"/>
      <c r="GA282" s="11"/>
      <c r="GC282" s="11"/>
      <c r="GE282" s="12"/>
      <c r="GH282" s="11"/>
      <c r="GI282" s="11"/>
      <c r="GK282" s="11"/>
      <c r="GM282" s="11"/>
      <c r="GO282" s="11"/>
      <c r="GP282" s="11"/>
      <c r="GS282" s="11"/>
      <c r="GU282" s="11"/>
      <c r="GV282" s="11"/>
      <c r="GW282" s="11"/>
      <c r="GX282" s="11"/>
      <c r="GY282" s="11"/>
      <c r="GZ282" s="12"/>
      <c r="HA282" s="12"/>
      <c r="HB282" s="12"/>
      <c r="HC282" s="11"/>
      <c r="HD282" s="11"/>
      <c r="HE282" s="11"/>
      <c r="HF282" s="11"/>
      <c r="HG282" s="11"/>
      <c r="HH282" s="11"/>
      <c r="HI282" s="11"/>
      <c r="HJ282" s="11"/>
      <c r="HK282" s="11"/>
      <c r="HL282" s="11"/>
      <c r="HN282" s="11"/>
      <c r="HO282" s="11"/>
      <c r="HP282" s="11"/>
      <c r="HQ282" s="11"/>
      <c r="HR282" s="11"/>
      <c r="HS282" s="11"/>
      <c r="HU282" s="11"/>
      <c r="HV282" s="11"/>
      <c r="HX282" s="11"/>
      <c r="HY282" s="11"/>
      <c r="HZ282" s="11"/>
      <c r="IA282" s="11"/>
      <c r="IF282" s="12"/>
      <c r="IG282" s="11"/>
      <c r="II282" s="11"/>
      <c r="IJ282" s="11"/>
      <c r="IM282" s="11"/>
      <c r="IN282" s="11"/>
      <c r="IO282" s="11"/>
      <c r="IQ282" s="11"/>
      <c r="IS282" s="11"/>
      <c r="IT282" s="12"/>
      <c r="IU282" s="11"/>
      <c r="IV282" s="11"/>
      <c r="IW282" s="11"/>
      <c r="IY282" s="11"/>
      <c r="JC282" s="11"/>
      <c r="JF282" s="11"/>
      <c r="JH282" s="11"/>
      <c r="JI282" s="11"/>
      <c r="JJ282" s="11"/>
      <c r="JK282" s="11"/>
      <c r="JL282" s="11"/>
      <c r="JN282" s="11"/>
      <c r="JP282" s="12"/>
      <c r="JS282" s="11"/>
      <c r="JT282" s="11"/>
      <c r="JV282" s="11"/>
      <c r="JX282" s="11"/>
      <c r="JZ282" s="11"/>
      <c r="KA282" s="11"/>
      <c r="KD282" s="11"/>
      <c r="KF282" s="11"/>
      <c r="KG282" s="11"/>
      <c r="KH282" s="11"/>
      <c r="KI282" s="11"/>
      <c r="KJ282" s="11"/>
      <c r="KK282" s="11"/>
      <c r="KO282" s="12"/>
      <c r="KP282" s="11"/>
      <c r="KQ282" s="11"/>
      <c r="KR282" s="11"/>
      <c r="KS282" s="11"/>
      <c r="KW282" s="11"/>
      <c r="KX282" s="11"/>
      <c r="KY282" s="11"/>
      <c r="KZ282" s="11"/>
      <c r="LB282" s="12"/>
      <c r="LC282" s="11"/>
      <c r="LD282" s="11"/>
      <c r="LE282" s="11"/>
      <c r="LF282" s="11"/>
      <c r="LJ282" s="11"/>
      <c r="LK282" s="11"/>
      <c r="LL282" s="11"/>
      <c r="LM282" s="11"/>
      <c r="LO282" s="11"/>
      <c r="LP282" s="11"/>
      <c r="LR282" s="11"/>
      <c r="LS282" s="11"/>
      <c r="LT282" s="11"/>
      <c r="LU282" s="11"/>
      <c r="LV282" s="11"/>
      <c r="LW282" s="11"/>
      <c r="LX282" s="11"/>
    </row>
    <row r="283" ht="15.75" customHeight="1">
      <c r="A283" s="11"/>
      <c r="C283" s="12"/>
      <c r="D283" s="11"/>
      <c r="E283" s="11"/>
      <c r="F283" s="11"/>
      <c r="G283" s="11"/>
      <c r="H283" s="11"/>
      <c r="I283" s="11"/>
      <c r="J283" s="11"/>
      <c r="K283" s="11"/>
      <c r="L283" s="11"/>
      <c r="M283" s="11"/>
      <c r="N283" s="11"/>
      <c r="O283" s="11"/>
      <c r="P283" s="11"/>
      <c r="Q283" s="11"/>
      <c r="R283" s="11"/>
      <c r="S283" s="11"/>
      <c r="T283" s="11"/>
      <c r="U283" s="11"/>
      <c r="V283" s="11"/>
      <c r="W283" s="11"/>
      <c r="X283" s="12"/>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V283" s="11"/>
      <c r="BW283" s="11"/>
      <c r="BX283" s="11"/>
      <c r="BY283" s="12"/>
      <c r="BZ283" s="12"/>
      <c r="CB283" s="11"/>
      <c r="CD283" s="11"/>
      <c r="CE283" s="11"/>
      <c r="CG283" s="11"/>
      <c r="CH283" s="11"/>
      <c r="CI283" s="11"/>
      <c r="CK283" s="11"/>
      <c r="CL283" s="11"/>
      <c r="CM283" s="11"/>
      <c r="CN283" s="11"/>
      <c r="CO283" s="11"/>
      <c r="CP283" s="11"/>
      <c r="CQ283" s="11"/>
      <c r="CR283" s="12"/>
      <c r="CS283" s="11"/>
      <c r="CU283" s="11"/>
      <c r="CW283" s="11"/>
      <c r="CX283" s="11"/>
      <c r="CY283" s="11"/>
      <c r="CZ283" s="11"/>
      <c r="DA283" s="11"/>
      <c r="DB283" s="12"/>
      <c r="DC283" s="11"/>
      <c r="DD283" s="11"/>
      <c r="DE283" s="11"/>
      <c r="DF283" s="11"/>
      <c r="DG283" s="11"/>
      <c r="DH283" s="11"/>
      <c r="DI283" s="11"/>
      <c r="DJ283" s="11"/>
      <c r="DK283" s="11"/>
      <c r="DL283" s="11"/>
      <c r="DM283" s="11"/>
      <c r="DN283" s="11"/>
      <c r="DP283" s="11"/>
      <c r="DQ283" s="11"/>
      <c r="DT283" s="11"/>
      <c r="DU283" s="11"/>
      <c r="DX283" s="11"/>
      <c r="DY283" s="11"/>
      <c r="DZ283" s="11"/>
      <c r="EA283" s="11"/>
      <c r="EC283" s="11"/>
      <c r="ED283" s="11"/>
      <c r="EE283" s="11"/>
      <c r="EF283" s="11"/>
      <c r="EG283" s="11"/>
      <c r="EH283" s="11"/>
      <c r="EJ283" s="11"/>
      <c r="EK283" s="11"/>
      <c r="EM283" s="11"/>
      <c r="EN283" s="11"/>
      <c r="EO283" s="11"/>
      <c r="EP283" s="11"/>
      <c r="EU283" s="12"/>
      <c r="EV283" s="11"/>
      <c r="EX283" s="11"/>
      <c r="EY283" s="11"/>
      <c r="FB283" s="11"/>
      <c r="FC283" s="11"/>
      <c r="FD283" s="11"/>
      <c r="FF283" s="11"/>
      <c r="FH283" s="11"/>
      <c r="FI283" s="12"/>
      <c r="FJ283" s="11"/>
      <c r="FK283" s="11"/>
      <c r="FL283" s="11"/>
      <c r="FN283" s="11"/>
      <c r="FR283" s="11"/>
      <c r="FU283" s="11"/>
      <c r="FW283" s="11"/>
      <c r="FX283" s="11"/>
      <c r="FY283" s="11"/>
      <c r="FZ283" s="11"/>
      <c r="GA283" s="11"/>
      <c r="GC283" s="11"/>
      <c r="GE283" s="12"/>
      <c r="GH283" s="11"/>
      <c r="GI283" s="11"/>
      <c r="GK283" s="11"/>
      <c r="GM283" s="11"/>
      <c r="GO283" s="11"/>
      <c r="GP283" s="11"/>
      <c r="GS283" s="11"/>
      <c r="GU283" s="11"/>
      <c r="GV283" s="11"/>
      <c r="GW283" s="11"/>
      <c r="GX283" s="11"/>
      <c r="GY283" s="11"/>
      <c r="GZ283" s="12"/>
      <c r="HA283" s="12"/>
      <c r="HB283" s="12"/>
      <c r="HC283" s="11"/>
      <c r="HD283" s="11"/>
      <c r="HE283" s="11"/>
      <c r="HF283" s="11"/>
      <c r="HG283" s="11"/>
      <c r="HH283" s="11"/>
      <c r="HI283" s="11"/>
      <c r="HJ283" s="11"/>
      <c r="HK283" s="11"/>
      <c r="HL283" s="11"/>
      <c r="HN283" s="11"/>
      <c r="HO283" s="11"/>
      <c r="HP283" s="11"/>
      <c r="HQ283" s="11"/>
      <c r="HR283" s="11"/>
      <c r="HS283" s="11"/>
      <c r="HU283" s="11"/>
      <c r="HV283" s="11"/>
      <c r="HX283" s="11"/>
      <c r="HY283" s="11"/>
      <c r="HZ283" s="11"/>
      <c r="IA283" s="11"/>
      <c r="IF283" s="12"/>
      <c r="IG283" s="11"/>
      <c r="II283" s="11"/>
      <c r="IJ283" s="11"/>
      <c r="IM283" s="11"/>
      <c r="IN283" s="11"/>
      <c r="IO283" s="11"/>
      <c r="IQ283" s="11"/>
      <c r="IS283" s="11"/>
      <c r="IT283" s="12"/>
      <c r="IU283" s="11"/>
      <c r="IV283" s="11"/>
      <c r="IW283" s="11"/>
      <c r="IY283" s="11"/>
      <c r="JC283" s="11"/>
      <c r="JF283" s="11"/>
      <c r="JH283" s="11"/>
      <c r="JI283" s="11"/>
      <c r="JJ283" s="11"/>
      <c r="JK283" s="11"/>
      <c r="JL283" s="11"/>
      <c r="JN283" s="11"/>
      <c r="JP283" s="12"/>
      <c r="JS283" s="11"/>
      <c r="JT283" s="11"/>
      <c r="JV283" s="11"/>
      <c r="JX283" s="11"/>
      <c r="JZ283" s="11"/>
      <c r="KA283" s="11"/>
      <c r="KD283" s="11"/>
      <c r="KF283" s="11"/>
      <c r="KG283" s="11"/>
      <c r="KH283" s="11"/>
      <c r="KI283" s="11"/>
      <c r="KJ283" s="11"/>
      <c r="KK283" s="11"/>
      <c r="KO283" s="12"/>
      <c r="KP283" s="11"/>
      <c r="KQ283" s="11"/>
      <c r="KR283" s="11"/>
      <c r="KS283" s="11"/>
      <c r="KW283" s="11"/>
      <c r="KX283" s="11"/>
      <c r="KY283" s="11"/>
      <c r="KZ283" s="11"/>
      <c r="LB283" s="12"/>
      <c r="LC283" s="11"/>
      <c r="LD283" s="11"/>
      <c r="LE283" s="11"/>
      <c r="LF283" s="11"/>
      <c r="LJ283" s="11"/>
      <c r="LK283" s="11"/>
      <c r="LL283" s="11"/>
      <c r="LM283" s="11"/>
      <c r="LO283" s="11"/>
      <c r="LP283" s="11"/>
      <c r="LR283" s="11"/>
      <c r="LS283" s="11"/>
      <c r="LT283" s="11"/>
      <c r="LU283" s="11"/>
      <c r="LV283" s="11"/>
      <c r="LW283" s="11"/>
      <c r="LX283" s="11"/>
    </row>
    <row r="284" ht="15.75" customHeight="1">
      <c r="A284" s="11"/>
      <c r="C284" s="12"/>
      <c r="D284" s="11"/>
      <c r="E284" s="11"/>
      <c r="F284" s="11"/>
      <c r="G284" s="11"/>
      <c r="H284" s="11"/>
      <c r="I284" s="11"/>
      <c r="J284" s="11"/>
      <c r="K284" s="11"/>
      <c r="L284" s="11"/>
      <c r="M284" s="11"/>
      <c r="N284" s="11"/>
      <c r="O284" s="11"/>
      <c r="P284" s="11"/>
      <c r="Q284" s="11"/>
      <c r="R284" s="11"/>
      <c r="S284" s="11"/>
      <c r="T284" s="11"/>
      <c r="U284" s="11"/>
      <c r="V284" s="11"/>
      <c r="W284" s="11"/>
      <c r="X284" s="12"/>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V284" s="11"/>
      <c r="BW284" s="11"/>
      <c r="BX284" s="11"/>
      <c r="BY284" s="12"/>
      <c r="BZ284" s="12"/>
      <c r="CB284" s="11"/>
      <c r="CD284" s="11"/>
      <c r="CE284" s="11"/>
      <c r="CG284" s="11"/>
      <c r="CH284" s="11"/>
      <c r="CI284" s="11"/>
      <c r="CK284" s="11"/>
      <c r="CL284" s="11"/>
      <c r="CM284" s="11"/>
      <c r="CN284" s="11"/>
      <c r="CO284" s="11"/>
      <c r="CP284" s="11"/>
      <c r="CQ284" s="11"/>
      <c r="CR284" s="12"/>
      <c r="CS284" s="11"/>
      <c r="CU284" s="11"/>
      <c r="CW284" s="11"/>
      <c r="CX284" s="11"/>
      <c r="CY284" s="11"/>
      <c r="CZ284" s="11"/>
      <c r="DA284" s="11"/>
      <c r="DB284" s="12"/>
      <c r="DC284" s="11"/>
      <c r="DD284" s="11"/>
      <c r="DE284" s="11"/>
      <c r="DF284" s="11"/>
      <c r="DG284" s="11"/>
      <c r="DH284" s="11"/>
      <c r="DI284" s="11"/>
      <c r="DJ284" s="11"/>
      <c r="DK284" s="11"/>
      <c r="DL284" s="11"/>
      <c r="DM284" s="11"/>
      <c r="DN284" s="11"/>
      <c r="DP284" s="11"/>
      <c r="DQ284" s="11"/>
      <c r="DT284" s="11"/>
      <c r="DU284" s="11"/>
      <c r="DX284" s="11"/>
      <c r="DY284" s="11"/>
      <c r="DZ284" s="11"/>
      <c r="EA284" s="11"/>
      <c r="EC284" s="11"/>
      <c r="ED284" s="11"/>
      <c r="EE284" s="11"/>
      <c r="EF284" s="11"/>
      <c r="EG284" s="11"/>
      <c r="EH284" s="11"/>
      <c r="EJ284" s="11"/>
      <c r="EK284" s="11"/>
      <c r="EM284" s="11"/>
      <c r="EN284" s="11"/>
      <c r="EO284" s="11"/>
      <c r="EP284" s="11"/>
      <c r="EU284" s="12"/>
      <c r="EV284" s="11"/>
      <c r="EX284" s="11"/>
      <c r="EY284" s="11"/>
      <c r="FB284" s="11"/>
      <c r="FC284" s="11"/>
      <c r="FD284" s="11"/>
      <c r="FF284" s="11"/>
      <c r="FH284" s="11"/>
      <c r="FI284" s="12"/>
      <c r="FJ284" s="11"/>
      <c r="FK284" s="11"/>
      <c r="FL284" s="11"/>
      <c r="FN284" s="11"/>
      <c r="FR284" s="11"/>
      <c r="FU284" s="11"/>
      <c r="FW284" s="11"/>
      <c r="FX284" s="11"/>
      <c r="FY284" s="11"/>
      <c r="FZ284" s="11"/>
      <c r="GA284" s="11"/>
      <c r="GC284" s="11"/>
      <c r="GE284" s="12"/>
      <c r="GH284" s="11"/>
      <c r="GI284" s="11"/>
      <c r="GK284" s="11"/>
      <c r="GM284" s="11"/>
      <c r="GO284" s="11"/>
      <c r="GP284" s="11"/>
      <c r="GS284" s="11"/>
      <c r="GU284" s="11"/>
      <c r="GV284" s="11"/>
      <c r="GW284" s="11"/>
      <c r="GX284" s="11"/>
      <c r="GY284" s="11"/>
      <c r="GZ284" s="12"/>
      <c r="HA284" s="12"/>
      <c r="HB284" s="12"/>
      <c r="HC284" s="11"/>
      <c r="HD284" s="11"/>
      <c r="HE284" s="11"/>
      <c r="HF284" s="11"/>
      <c r="HG284" s="11"/>
      <c r="HH284" s="11"/>
      <c r="HI284" s="11"/>
      <c r="HJ284" s="11"/>
      <c r="HK284" s="11"/>
      <c r="HL284" s="11"/>
      <c r="HN284" s="11"/>
      <c r="HO284" s="11"/>
      <c r="HP284" s="11"/>
      <c r="HQ284" s="11"/>
      <c r="HR284" s="11"/>
      <c r="HS284" s="11"/>
      <c r="HU284" s="11"/>
      <c r="HV284" s="11"/>
      <c r="HX284" s="11"/>
      <c r="HY284" s="11"/>
      <c r="HZ284" s="11"/>
      <c r="IA284" s="11"/>
      <c r="IF284" s="12"/>
      <c r="IG284" s="11"/>
      <c r="II284" s="11"/>
      <c r="IJ284" s="11"/>
      <c r="IM284" s="11"/>
      <c r="IN284" s="11"/>
      <c r="IO284" s="11"/>
      <c r="IQ284" s="11"/>
      <c r="IS284" s="11"/>
      <c r="IT284" s="12"/>
      <c r="IU284" s="11"/>
      <c r="IV284" s="11"/>
      <c r="IW284" s="11"/>
      <c r="IY284" s="11"/>
      <c r="JC284" s="11"/>
      <c r="JF284" s="11"/>
      <c r="JH284" s="11"/>
      <c r="JI284" s="11"/>
      <c r="JJ284" s="11"/>
      <c r="JK284" s="11"/>
      <c r="JL284" s="11"/>
      <c r="JN284" s="11"/>
      <c r="JP284" s="12"/>
      <c r="JS284" s="11"/>
      <c r="JT284" s="11"/>
      <c r="JV284" s="11"/>
      <c r="JX284" s="11"/>
      <c r="JZ284" s="11"/>
      <c r="KA284" s="11"/>
      <c r="KD284" s="11"/>
      <c r="KF284" s="11"/>
      <c r="KG284" s="11"/>
      <c r="KH284" s="11"/>
      <c r="KI284" s="11"/>
      <c r="KJ284" s="11"/>
      <c r="KK284" s="11"/>
      <c r="KO284" s="12"/>
      <c r="KP284" s="11"/>
      <c r="KQ284" s="11"/>
      <c r="KR284" s="11"/>
      <c r="KS284" s="11"/>
      <c r="KW284" s="11"/>
      <c r="KX284" s="11"/>
      <c r="KY284" s="11"/>
      <c r="KZ284" s="11"/>
      <c r="LB284" s="12"/>
      <c r="LC284" s="11"/>
      <c r="LD284" s="11"/>
      <c r="LE284" s="11"/>
      <c r="LF284" s="11"/>
      <c r="LJ284" s="11"/>
      <c r="LK284" s="11"/>
      <c r="LL284" s="11"/>
      <c r="LM284" s="11"/>
      <c r="LO284" s="11"/>
      <c r="LP284" s="11"/>
      <c r="LR284" s="11"/>
      <c r="LS284" s="11"/>
      <c r="LT284" s="11"/>
      <c r="LU284" s="11"/>
      <c r="LV284" s="11"/>
      <c r="LW284" s="11"/>
      <c r="LX284" s="11"/>
    </row>
    <row r="285" ht="15.75" customHeight="1">
      <c r="A285" s="11"/>
      <c r="C285" s="12"/>
      <c r="D285" s="11"/>
      <c r="E285" s="11"/>
      <c r="F285" s="11"/>
      <c r="G285" s="11"/>
      <c r="H285" s="11"/>
      <c r="I285" s="11"/>
      <c r="J285" s="11"/>
      <c r="K285" s="11"/>
      <c r="L285" s="11"/>
      <c r="M285" s="11"/>
      <c r="N285" s="11"/>
      <c r="O285" s="11"/>
      <c r="P285" s="11"/>
      <c r="Q285" s="11"/>
      <c r="R285" s="11"/>
      <c r="S285" s="11"/>
      <c r="T285" s="11"/>
      <c r="U285" s="11"/>
      <c r="V285" s="11"/>
      <c r="W285" s="11"/>
      <c r="X285" s="12"/>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V285" s="11"/>
      <c r="BW285" s="11"/>
      <c r="BX285" s="11"/>
      <c r="BY285" s="12"/>
      <c r="BZ285" s="12"/>
      <c r="CB285" s="11"/>
      <c r="CD285" s="11"/>
      <c r="CE285" s="11"/>
      <c r="CG285" s="11"/>
      <c r="CH285" s="11"/>
      <c r="CI285" s="11"/>
      <c r="CK285" s="11"/>
      <c r="CL285" s="11"/>
      <c r="CM285" s="11"/>
      <c r="CN285" s="11"/>
      <c r="CO285" s="11"/>
      <c r="CP285" s="11"/>
      <c r="CQ285" s="11"/>
      <c r="CR285" s="12"/>
      <c r="CS285" s="11"/>
      <c r="CU285" s="11"/>
      <c r="CW285" s="11"/>
      <c r="CX285" s="11"/>
      <c r="CY285" s="11"/>
      <c r="CZ285" s="11"/>
      <c r="DA285" s="11"/>
      <c r="DB285" s="12"/>
      <c r="DC285" s="11"/>
      <c r="DD285" s="11"/>
      <c r="DE285" s="11"/>
      <c r="DF285" s="11"/>
      <c r="DG285" s="11"/>
      <c r="DH285" s="11"/>
      <c r="DI285" s="11"/>
      <c r="DJ285" s="11"/>
      <c r="DK285" s="11"/>
      <c r="DL285" s="11"/>
      <c r="DM285" s="11"/>
      <c r="DN285" s="11"/>
      <c r="DP285" s="11"/>
      <c r="DQ285" s="11"/>
      <c r="DT285" s="11"/>
      <c r="DU285" s="11"/>
      <c r="DX285" s="11"/>
      <c r="DY285" s="11"/>
      <c r="DZ285" s="11"/>
      <c r="EA285" s="11"/>
      <c r="EC285" s="11"/>
      <c r="ED285" s="11"/>
      <c r="EE285" s="11"/>
      <c r="EF285" s="11"/>
      <c r="EG285" s="11"/>
      <c r="EH285" s="11"/>
      <c r="EJ285" s="11"/>
      <c r="EK285" s="11"/>
      <c r="EM285" s="11"/>
      <c r="EN285" s="11"/>
      <c r="EO285" s="11"/>
      <c r="EP285" s="11"/>
      <c r="EU285" s="12"/>
      <c r="EV285" s="11"/>
      <c r="EX285" s="11"/>
      <c r="EY285" s="11"/>
      <c r="FB285" s="11"/>
      <c r="FC285" s="11"/>
      <c r="FD285" s="11"/>
      <c r="FF285" s="11"/>
      <c r="FH285" s="11"/>
      <c r="FI285" s="12"/>
      <c r="FJ285" s="11"/>
      <c r="FK285" s="11"/>
      <c r="FL285" s="11"/>
      <c r="FN285" s="11"/>
      <c r="FR285" s="11"/>
      <c r="FU285" s="11"/>
      <c r="FW285" s="11"/>
      <c r="FX285" s="11"/>
      <c r="FY285" s="11"/>
      <c r="FZ285" s="11"/>
      <c r="GA285" s="11"/>
      <c r="GC285" s="11"/>
      <c r="GE285" s="12"/>
      <c r="GH285" s="11"/>
      <c r="GI285" s="11"/>
      <c r="GK285" s="11"/>
      <c r="GM285" s="11"/>
      <c r="GO285" s="11"/>
      <c r="GP285" s="11"/>
      <c r="GS285" s="11"/>
      <c r="GU285" s="11"/>
      <c r="GV285" s="11"/>
      <c r="GW285" s="11"/>
      <c r="GX285" s="11"/>
      <c r="GY285" s="11"/>
      <c r="GZ285" s="12"/>
      <c r="HA285" s="12"/>
      <c r="HB285" s="12"/>
      <c r="HC285" s="11"/>
      <c r="HD285" s="11"/>
      <c r="HE285" s="11"/>
      <c r="HF285" s="11"/>
      <c r="HG285" s="11"/>
      <c r="HH285" s="11"/>
      <c r="HI285" s="11"/>
      <c r="HJ285" s="11"/>
      <c r="HK285" s="11"/>
      <c r="HL285" s="11"/>
      <c r="HN285" s="11"/>
      <c r="HO285" s="11"/>
      <c r="HP285" s="11"/>
      <c r="HQ285" s="11"/>
      <c r="HR285" s="11"/>
      <c r="HS285" s="11"/>
      <c r="HU285" s="11"/>
      <c r="HV285" s="11"/>
      <c r="HX285" s="11"/>
      <c r="HY285" s="11"/>
      <c r="HZ285" s="11"/>
      <c r="IA285" s="11"/>
      <c r="IF285" s="12"/>
      <c r="IG285" s="11"/>
      <c r="II285" s="11"/>
      <c r="IJ285" s="11"/>
      <c r="IM285" s="11"/>
      <c r="IN285" s="11"/>
      <c r="IO285" s="11"/>
      <c r="IQ285" s="11"/>
      <c r="IS285" s="11"/>
      <c r="IT285" s="12"/>
      <c r="IU285" s="11"/>
      <c r="IV285" s="11"/>
      <c r="IW285" s="11"/>
      <c r="IY285" s="11"/>
      <c r="JC285" s="11"/>
      <c r="JF285" s="11"/>
      <c r="JH285" s="11"/>
      <c r="JI285" s="11"/>
      <c r="JJ285" s="11"/>
      <c r="JK285" s="11"/>
      <c r="JL285" s="11"/>
      <c r="JN285" s="11"/>
      <c r="JP285" s="12"/>
      <c r="JS285" s="11"/>
      <c r="JT285" s="11"/>
      <c r="JV285" s="11"/>
      <c r="JX285" s="11"/>
      <c r="JZ285" s="11"/>
      <c r="KA285" s="11"/>
      <c r="KD285" s="11"/>
      <c r="KF285" s="11"/>
      <c r="KG285" s="11"/>
      <c r="KH285" s="11"/>
      <c r="KI285" s="11"/>
      <c r="KJ285" s="11"/>
      <c r="KK285" s="11"/>
      <c r="KO285" s="12"/>
      <c r="KP285" s="11"/>
      <c r="KQ285" s="11"/>
      <c r="KR285" s="11"/>
      <c r="KS285" s="11"/>
      <c r="KW285" s="11"/>
      <c r="KX285" s="11"/>
      <c r="KY285" s="11"/>
      <c r="KZ285" s="11"/>
      <c r="LB285" s="12"/>
      <c r="LC285" s="11"/>
      <c r="LD285" s="11"/>
      <c r="LE285" s="11"/>
      <c r="LF285" s="11"/>
      <c r="LJ285" s="11"/>
      <c r="LK285" s="11"/>
      <c r="LL285" s="11"/>
      <c r="LM285" s="11"/>
      <c r="LO285" s="11"/>
      <c r="LP285" s="11"/>
      <c r="LR285" s="11"/>
      <c r="LS285" s="11"/>
      <c r="LT285" s="11"/>
      <c r="LU285" s="11"/>
      <c r="LV285" s="11"/>
      <c r="LW285" s="11"/>
      <c r="LX285" s="11"/>
    </row>
    <row r="286" ht="15.75" customHeight="1">
      <c r="A286" s="11"/>
      <c r="C286" s="12"/>
      <c r="D286" s="11"/>
      <c r="E286" s="11"/>
      <c r="F286" s="11"/>
      <c r="G286" s="11"/>
      <c r="H286" s="11"/>
      <c r="I286" s="11"/>
      <c r="J286" s="11"/>
      <c r="K286" s="11"/>
      <c r="L286" s="11"/>
      <c r="M286" s="11"/>
      <c r="N286" s="11"/>
      <c r="O286" s="11"/>
      <c r="P286" s="11"/>
      <c r="Q286" s="11"/>
      <c r="R286" s="11"/>
      <c r="S286" s="11"/>
      <c r="T286" s="11"/>
      <c r="U286" s="11"/>
      <c r="V286" s="11"/>
      <c r="W286" s="11"/>
      <c r="X286" s="12"/>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V286" s="11"/>
      <c r="BW286" s="11"/>
      <c r="BX286" s="11"/>
      <c r="BY286" s="12"/>
      <c r="BZ286" s="12"/>
      <c r="CB286" s="11"/>
      <c r="CD286" s="11"/>
      <c r="CE286" s="11"/>
      <c r="CG286" s="11"/>
      <c r="CH286" s="11"/>
      <c r="CI286" s="11"/>
      <c r="CK286" s="11"/>
      <c r="CL286" s="11"/>
      <c r="CM286" s="11"/>
      <c r="CN286" s="11"/>
      <c r="CO286" s="11"/>
      <c r="CP286" s="11"/>
      <c r="CQ286" s="11"/>
      <c r="CR286" s="12"/>
      <c r="CS286" s="11"/>
      <c r="CU286" s="11"/>
      <c r="CW286" s="11"/>
      <c r="CX286" s="11"/>
      <c r="CY286" s="11"/>
      <c r="CZ286" s="11"/>
      <c r="DA286" s="11"/>
      <c r="DB286" s="12"/>
      <c r="DC286" s="11"/>
      <c r="DD286" s="11"/>
      <c r="DE286" s="11"/>
      <c r="DF286" s="11"/>
      <c r="DG286" s="11"/>
      <c r="DH286" s="11"/>
      <c r="DI286" s="11"/>
      <c r="DJ286" s="11"/>
      <c r="DK286" s="11"/>
      <c r="DL286" s="11"/>
      <c r="DM286" s="11"/>
      <c r="DN286" s="11"/>
      <c r="DP286" s="11"/>
      <c r="DQ286" s="11"/>
      <c r="DT286" s="11"/>
      <c r="DU286" s="11"/>
      <c r="DX286" s="11"/>
      <c r="DY286" s="11"/>
      <c r="DZ286" s="11"/>
      <c r="EA286" s="11"/>
      <c r="EC286" s="11"/>
      <c r="ED286" s="11"/>
      <c r="EE286" s="11"/>
      <c r="EF286" s="11"/>
      <c r="EG286" s="11"/>
      <c r="EH286" s="11"/>
      <c r="EJ286" s="11"/>
      <c r="EK286" s="11"/>
      <c r="EM286" s="11"/>
      <c r="EN286" s="11"/>
      <c r="EO286" s="11"/>
      <c r="EP286" s="11"/>
      <c r="EU286" s="12"/>
      <c r="EV286" s="11"/>
      <c r="EX286" s="11"/>
      <c r="EY286" s="11"/>
      <c r="FB286" s="11"/>
      <c r="FC286" s="11"/>
      <c r="FD286" s="11"/>
      <c r="FF286" s="11"/>
      <c r="FH286" s="11"/>
      <c r="FI286" s="12"/>
      <c r="FJ286" s="11"/>
      <c r="FK286" s="11"/>
      <c r="FL286" s="11"/>
      <c r="FN286" s="11"/>
      <c r="FR286" s="11"/>
      <c r="FU286" s="11"/>
      <c r="FW286" s="11"/>
      <c r="FX286" s="11"/>
      <c r="FY286" s="11"/>
      <c r="FZ286" s="11"/>
      <c r="GA286" s="11"/>
      <c r="GC286" s="11"/>
      <c r="GE286" s="12"/>
      <c r="GH286" s="11"/>
      <c r="GI286" s="11"/>
      <c r="GK286" s="11"/>
      <c r="GM286" s="11"/>
      <c r="GO286" s="11"/>
      <c r="GP286" s="11"/>
      <c r="GS286" s="11"/>
      <c r="GU286" s="11"/>
      <c r="GV286" s="11"/>
      <c r="GW286" s="11"/>
      <c r="GX286" s="11"/>
      <c r="GY286" s="11"/>
      <c r="GZ286" s="12"/>
      <c r="HA286" s="12"/>
      <c r="HB286" s="12"/>
      <c r="HC286" s="11"/>
      <c r="HD286" s="11"/>
      <c r="HE286" s="11"/>
      <c r="HF286" s="11"/>
      <c r="HG286" s="11"/>
      <c r="HH286" s="11"/>
      <c r="HI286" s="11"/>
      <c r="HJ286" s="11"/>
      <c r="HK286" s="11"/>
      <c r="HL286" s="11"/>
      <c r="HN286" s="11"/>
      <c r="HO286" s="11"/>
      <c r="HP286" s="11"/>
      <c r="HQ286" s="11"/>
      <c r="HR286" s="11"/>
      <c r="HS286" s="11"/>
      <c r="HU286" s="11"/>
      <c r="HV286" s="11"/>
      <c r="HX286" s="11"/>
      <c r="HY286" s="11"/>
      <c r="HZ286" s="11"/>
      <c r="IA286" s="11"/>
      <c r="IF286" s="12"/>
      <c r="IG286" s="11"/>
      <c r="II286" s="11"/>
      <c r="IJ286" s="11"/>
      <c r="IM286" s="11"/>
      <c r="IN286" s="11"/>
      <c r="IO286" s="11"/>
      <c r="IQ286" s="11"/>
      <c r="IS286" s="11"/>
      <c r="IT286" s="12"/>
      <c r="IU286" s="11"/>
      <c r="IV286" s="11"/>
      <c r="IW286" s="11"/>
      <c r="IY286" s="11"/>
      <c r="JC286" s="11"/>
      <c r="JF286" s="11"/>
      <c r="JH286" s="11"/>
      <c r="JI286" s="11"/>
      <c r="JJ286" s="11"/>
      <c r="JK286" s="11"/>
      <c r="JL286" s="11"/>
      <c r="JN286" s="11"/>
      <c r="JP286" s="12"/>
      <c r="JS286" s="11"/>
      <c r="JT286" s="11"/>
      <c r="JV286" s="11"/>
      <c r="JX286" s="11"/>
      <c r="JZ286" s="11"/>
      <c r="KA286" s="11"/>
      <c r="KD286" s="11"/>
      <c r="KF286" s="11"/>
      <c r="KG286" s="11"/>
      <c r="KH286" s="11"/>
      <c r="KI286" s="11"/>
      <c r="KJ286" s="11"/>
      <c r="KK286" s="11"/>
      <c r="KO286" s="12"/>
      <c r="KP286" s="11"/>
      <c r="KQ286" s="11"/>
      <c r="KR286" s="11"/>
      <c r="KS286" s="11"/>
      <c r="KW286" s="11"/>
      <c r="KX286" s="11"/>
      <c r="KY286" s="11"/>
      <c r="KZ286" s="11"/>
      <c r="LB286" s="12"/>
      <c r="LC286" s="11"/>
      <c r="LD286" s="11"/>
      <c r="LE286" s="11"/>
      <c r="LF286" s="11"/>
      <c r="LJ286" s="11"/>
      <c r="LK286" s="11"/>
      <c r="LL286" s="11"/>
      <c r="LM286" s="11"/>
      <c r="LO286" s="11"/>
      <c r="LP286" s="11"/>
      <c r="LR286" s="11"/>
      <c r="LS286" s="11"/>
      <c r="LT286" s="11"/>
      <c r="LU286" s="11"/>
      <c r="LV286" s="11"/>
      <c r="LW286" s="11"/>
      <c r="LX286" s="11"/>
    </row>
    <row r="287" ht="15.75" customHeight="1">
      <c r="A287" s="11"/>
      <c r="C287" s="12"/>
      <c r="D287" s="11"/>
      <c r="E287" s="11"/>
      <c r="F287" s="11"/>
      <c r="G287" s="11"/>
      <c r="H287" s="11"/>
      <c r="I287" s="11"/>
      <c r="J287" s="11"/>
      <c r="K287" s="11"/>
      <c r="L287" s="11"/>
      <c r="M287" s="11"/>
      <c r="N287" s="11"/>
      <c r="O287" s="11"/>
      <c r="P287" s="11"/>
      <c r="Q287" s="11"/>
      <c r="R287" s="11"/>
      <c r="S287" s="11"/>
      <c r="T287" s="11"/>
      <c r="U287" s="11"/>
      <c r="V287" s="11"/>
      <c r="W287" s="11"/>
      <c r="X287" s="12"/>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V287" s="11"/>
      <c r="BW287" s="11"/>
      <c r="BX287" s="11"/>
      <c r="BY287" s="12"/>
      <c r="BZ287" s="12"/>
      <c r="CB287" s="11"/>
      <c r="CD287" s="11"/>
      <c r="CE287" s="11"/>
      <c r="CG287" s="11"/>
      <c r="CH287" s="11"/>
      <c r="CI287" s="11"/>
      <c r="CK287" s="11"/>
      <c r="CL287" s="11"/>
      <c r="CM287" s="11"/>
      <c r="CN287" s="11"/>
      <c r="CO287" s="11"/>
      <c r="CP287" s="11"/>
      <c r="CQ287" s="11"/>
      <c r="CR287" s="12"/>
      <c r="CS287" s="11"/>
      <c r="CU287" s="11"/>
      <c r="CW287" s="11"/>
      <c r="CX287" s="11"/>
      <c r="CY287" s="11"/>
      <c r="CZ287" s="11"/>
      <c r="DA287" s="11"/>
      <c r="DB287" s="12"/>
      <c r="DC287" s="11"/>
      <c r="DD287" s="11"/>
      <c r="DE287" s="11"/>
      <c r="DF287" s="11"/>
      <c r="DG287" s="11"/>
      <c r="DH287" s="11"/>
      <c r="DI287" s="11"/>
      <c r="DJ287" s="11"/>
      <c r="DK287" s="11"/>
      <c r="DL287" s="11"/>
      <c r="DM287" s="11"/>
      <c r="DN287" s="11"/>
      <c r="DP287" s="11"/>
      <c r="DQ287" s="11"/>
      <c r="DT287" s="11"/>
      <c r="DU287" s="11"/>
      <c r="DX287" s="11"/>
      <c r="DY287" s="11"/>
      <c r="DZ287" s="11"/>
      <c r="EA287" s="11"/>
      <c r="EC287" s="11"/>
      <c r="ED287" s="11"/>
      <c r="EE287" s="11"/>
      <c r="EF287" s="11"/>
      <c r="EG287" s="11"/>
      <c r="EH287" s="11"/>
      <c r="EJ287" s="11"/>
      <c r="EK287" s="11"/>
      <c r="EM287" s="11"/>
      <c r="EN287" s="11"/>
      <c r="EO287" s="11"/>
      <c r="EP287" s="11"/>
      <c r="EU287" s="12"/>
      <c r="EV287" s="11"/>
      <c r="EX287" s="11"/>
      <c r="EY287" s="11"/>
      <c r="FB287" s="11"/>
      <c r="FC287" s="11"/>
      <c r="FD287" s="11"/>
      <c r="FF287" s="11"/>
      <c r="FH287" s="11"/>
      <c r="FI287" s="12"/>
      <c r="FJ287" s="11"/>
      <c r="FK287" s="11"/>
      <c r="FL287" s="11"/>
      <c r="FN287" s="11"/>
      <c r="FR287" s="11"/>
      <c r="FU287" s="11"/>
      <c r="FW287" s="11"/>
      <c r="FX287" s="11"/>
      <c r="FY287" s="11"/>
      <c r="FZ287" s="11"/>
      <c r="GA287" s="11"/>
      <c r="GC287" s="11"/>
      <c r="GE287" s="12"/>
      <c r="GH287" s="11"/>
      <c r="GI287" s="11"/>
      <c r="GK287" s="11"/>
      <c r="GM287" s="11"/>
      <c r="GO287" s="11"/>
      <c r="GP287" s="11"/>
      <c r="GS287" s="11"/>
      <c r="GU287" s="11"/>
      <c r="GV287" s="11"/>
      <c r="GW287" s="11"/>
      <c r="GX287" s="11"/>
      <c r="GY287" s="11"/>
      <c r="GZ287" s="12"/>
      <c r="HA287" s="12"/>
      <c r="HB287" s="12"/>
      <c r="HC287" s="11"/>
      <c r="HD287" s="11"/>
      <c r="HE287" s="11"/>
      <c r="HF287" s="11"/>
      <c r="HG287" s="11"/>
      <c r="HH287" s="11"/>
      <c r="HI287" s="11"/>
      <c r="HJ287" s="11"/>
      <c r="HK287" s="11"/>
      <c r="HL287" s="11"/>
      <c r="HN287" s="11"/>
      <c r="HO287" s="11"/>
      <c r="HP287" s="11"/>
      <c r="HQ287" s="11"/>
      <c r="HR287" s="11"/>
      <c r="HS287" s="11"/>
      <c r="HU287" s="11"/>
      <c r="HV287" s="11"/>
      <c r="HX287" s="11"/>
      <c r="HY287" s="11"/>
      <c r="HZ287" s="11"/>
      <c r="IA287" s="11"/>
      <c r="IF287" s="12"/>
      <c r="IG287" s="11"/>
      <c r="II287" s="11"/>
      <c r="IJ287" s="11"/>
      <c r="IM287" s="11"/>
      <c r="IN287" s="11"/>
      <c r="IO287" s="11"/>
      <c r="IQ287" s="11"/>
      <c r="IS287" s="11"/>
      <c r="IT287" s="12"/>
      <c r="IU287" s="11"/>
      <c r="IV287" s="11"/>
      <c r="IW287" s="11"/>
      <c r="IY287" s="11"/>
      <c r="JC287" s="11"/>
      <c r="JF287" s="11"/>
      <c r="JH287" s="11"/>
      <c r="JI287" s="11"/>
      <c r="JJ287" s="11"/>
      <c r="JK287" s="11"/>
      <c r="JL287" s="11"/>
      <c r="JN287" s="11"/>
      <c r="JP287" s="12"/>
      <c r="JS287" s="11"/>
      <c r="JT287" s="11"/>
      <c r="JV287" s="11"/>
      <c r="JX287" s="11"/>
      <c r="JZ287" s="11"/>
      <c r="KA287" s="11"/>
      <c r="KD287" s="11"/>
      <c r="KF287" s="11"/>
      <c r="KG287" s="11"/>
      <c r="KH287" s="11"/>
      <c r="KI287" s="11"/>
      <c r="KJ287" s="11"/>
      <c r="KK287" s="11"/>
      <c r="KO287" s="12"/>
      <c r="KP287" s="11"/>
      <c r="KQ287" s="11"/>
      <c r="KR287" s="11"/>
      <c r="KS287" s="11"/>
      <c r="KW287" s="11"/>
      <c r="KX287" s="11"/>
      <c r="KY287" s="11"/>
      <c r="KZ287" s="11"/>
      <c r="LB287" s="12"/>
      <c r="LC287" s="11"/>
      <c r="LD287" s="11"/>
      <c r="LE287" s="11"/>
      <c r="LF287" s="11"/>
      <c r="LJ287" s="11"/>
      <c r="LK287" s="11"/>
      <c r="LL287" s="11"/>
      <c r="LM287" s="11"/>
      <c r="LO287" s="11"/>
      <c r="LP287" s="11"/>
      <c r="LR287" s="11"/>
      <c r="LS287" s="11"/>
      <c r="LT287" s="11"/>
      <c r="LU287" s="11"/>
      <c r="LV287" s="11"/>
      <c r="LW287" s="11"/>
      <c r="LX287" s="11"/>
    </row>
    <row r="288" ht="15.75" customHeight="1">
      <c r="A288" s="11"/>
      <c r="C288" s="12"/>
      <c r="D288" s="11"/>
      <c r="E288" s="11"/>
      <c r="F288" s="11"/>
      <c r="G288" s="11"/>
      <c r="H288" s="11"/>
      <c r="I288" s="11"/>
      <c r="J288" s="11"/>
      <c r="K288" s="11"/>
      <c r="L288" s="11"/>
      <c r="M288" s="11"/>
      <c r="N288" s="11"/>
      <c r="O288" s="11"/>
      <c r="P288" s="11"/>
      <c r="Q288" s="11"/>
      <c r="R288" s="11"/>
      <c r="S288" s="11"/>
      <c r="T288" s="11"/>
      <c r="U288" s="11"/>
      <c r="V288" s="11"/>
      <c r="W288" s="11"/>
      <c r="X288" s="12"/>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V288" s="11"/>
      <c r="BW288" s="11"/>
      <c r="BX288" s="11"/>
      <c r="BY288" s="12"/>
      <c r="BZ288" s="12"/>
      <c r="CB288" s="11"/>
      <c r="CD288" s="11"/>
      <c r="CE288" s="11"/>
      <c r="CG288" s="11"/>
      <c r="CH288" s="11"/>
      <c r="CI288" s="11"/>
      <c r="CK288" s="11"/>
      <c r="CL288" s="11"/>
      <c r="CM288" s="11"/>
      <c r="CN288" s="11"/>
      <c r="CO288" s="11"/>
      <c r="CP288" s="11"/>
      <c r="CQ288" s="11"/>
      <c r="CR288" s="12"/>
      <c r="CS288" s="11"/>
      <c r="CU288" s="11"/>
      <c r="CW288" s="11"/>
      <c r="CX288" s="11"/>
      <c r="CY288" s="11"/>
      <c r="CZ288" s="11"/>
      <c r="DA288" s="11"/>
      <c r="DB288" s="12"/>
      <c r="DC288" s="11"/>
      <c r="DD288" s="11"/>
      <c r="DE288" s="11"/>
      <c r="DF288" s="11"/>
      <c r="DG288" s="11"/>
      <c r="DH288" s="11"/>
      <c r="DI288" s="11"/>
      <c r="DJ288" s="11"/>
      <c r="DK288" s="11"/>
      <c r="DL288" s="11"/>
      <c r="DM288" s="11"/>
      <c r="DN288" s="11"/>
      <c r="DP288" s="11"/>
      <c r="DQ288" s="11"/>
      <c r="DT288" s="11"/>
      <c r="DU288" s="11"/>
      <c r="DX288" s="11"/>
      <c r="DY288" s="11"/>
      <c r="DZ288" s="11"/>
      <c r="EA288" s="11"/>
      <c r="EC288" s="11"/>
      <c r="ED288" s="11"/>
      <c r="EE288" s="11"/>
      <c r="EF288" s="11"/>
      <c r="EG288" s="11"/>
      <c r="EH288" s="11"/>
      <c r="EJ288" s="11"/>
      <c r="EK288" s="11"/>
      <c r="EM288" s="11"/>
      <c r="EN288" s="11"/>
      <c r="EO288" s="11"/>
      <c r="EP288" s="11"/>
      <c r="EU288" s="12"/>
      <c r="EV288" s="11"/>
      <c r="EX288" s="11"/>
      <c r="EY288" s="11"/>
      <c r="FB288" s="11"/>
      <c r="FC288" s="11"/>
      <c r="FD288" s="11"/>
      <c r="FF288" s="11"/>
      <c r="FH288" s="11"/>
      <c r="FI288" s="12"/>
      <c r="FJ288" s="11"/>
      <c r="FK288" s="11"/>
      <c r="FL288" s="11"/>
      <c r="FN288" s="11"/>
      <c r="FR288" s="11"/>
      <c r="FU288" s="11"/>
      <c r="FW288" s="11"/>
      <c r="FX288" s="11"/>
      <c r="FY288" s="11"/>
      <c r="FZ288" s="11"/>
      <c r="GA288" s="11"/>
      <c r="GC288" s="11"/>
      <c r="GE288" s="12"/>
      <c r="GH288" s="11"/>
      <c r="GI288" s="11"/>
      <c r="GK288" s="11"/>
      <c r="GM288" s="11"/>
      <c r="GO288" s="11"/>
      <c r="GP288" s="11"/>
      <c r="GS288" s="11"/>
      <c r="GU288" s="11"/>
      <c r="GV288" s="11"/>
      <c r="GW288" s="11"/>
      <c r="GX288" s="11"/>
      <c r="GY288" s="11"/>
      <c r="GZ288" s="12"/>
      <c r="HA288" s="12"/>
      <c r="HB288" s="12"/>
      <c r="HC288" s="11"/>
      <c r="HD288" s="11"/>
      <c r="HE288" s="11"/>
      <c r="HF288" s="11"/>
      <c r="HG288" s="11"/>
      <c r="HH288" s="11"/>
      <c r="HI288" s="11"/>
      <c r="HJ288" s="11"/>
      <c r="HK288" s="11"/>
      <c r="HL288" s="11"/>
      <c r="HN288" s="11"/>
      <c r="HO288" s="11"/>
      <c r="HP288" s="11"/>
      <c r="HQ288" s="11"/>
      <c r="HR288" s="11"/>
      <c r="HS288" s="11"/>
      <c r="HU288" s="11"/>
      <c r="HV288" s="11"/>
      <c r="HX288" s="11"/>
      <c r="HY288" s="11"/>
      <c r="HZ288" s="11"/>
      <c r="IA288" s="11"/>
      <c r="IF288" s="12"/>
      <c r="IG288" s="11"/>
      <c r="II288" s="11"/>
      <c r="IJ288" s="11"/>
      <c r="IM288" s="11"/>
      <c r="IN288" s="11"/>
      <c r="IO288" s="11"/>
      <c r="IQ288" s="11"/>
      <c r="IS288" s="11"/>
      <c r="IT288" s="12"/>
      <c r="IU288" s="11"/>
      <c r="IV288" s="11"/>
      <c r="IW288" s="11"/>
      <c r="IY288" s="11"/>
      <c r="JC288" s="11"/>
      <c r="JF288" s="11"/>
      <c r="JH288" s="11"/>
      <c r="JI288" s="11"/>
      <c r="JJ288" s="11"/>
      <c r="JK288" s="11"/>
      <c r="JL288" s="11"/>
      <c r="JN288" s="11"/>
      <c r="JP288" s="12"/>
      <c r="JS288" s="11"/>
      <c r="JT288" s="11"/>
      <c r="JV288" s="11"/>
      <c r="JX288" s="11"/>
      <c r="JZ288" s="11"/>
      <c r="KA288" s="11"/>
      <c r="KD288" s="11"/>
      <c r="KF288" s="11"/>
      <c r="KG288" s="11"/>
      <c r="KH288" s="11"/>
      <c r="KI288" s="11"/>
      <c r="KJ288" s="11"/>
      <c r="KK288" s="11"/>
      <c r="KO288" s="12"/>
      <c r="KP288" s="11"/>
      <c r="KQ288" s="11"/>
      <c r="KR288" s="11"/>
      <c r="KS288" s="11"/>
      <c r="KW288" s="11"/>
      <c r="KX288" s="11"/>
      <c r="KY288" s="11"/>
      <c r="KZ288" s="11"/>
      <c r="LB288" s="12"/>
      <c r="LC288" s="11"/>
      <c r="LD288" s="11"/>
      <c r="LE288" s="11"/>
      <c r="LF288" s="11"/>
      <c r="LJ288" s="11"/>
      <c r="LK288" s="11"/>
      <c r="LL288" s="11"/>
      <c r="LM288" s="11"/>
      <c r="LO288" s="11"/>
      <c r="LP288" s="11"/>
      <c r="LR288" s="11"/>
      <c r="LS288" s="11"/>
      <c r="LT288" s="11"/>
      <c r="LU288" s="11"/>
      <c r="LV288" s="11"/>
      <c r="LW288" s="11"/>
      <c r="LX288" s="11"/>
    </row>
    <row r="289" ht="15.75" customHeight="1">
      <c r="A289" s="11"/>
      <c r="C289" s="12"/>
      <c r="D289" s="11"/>
      <c r="E289" s="11"/>
      <c r="F289" s="11"/>
      <c r="G289" s="11"/>
      <c r="H289" s="11"/>
      <c r="I289" s="11"/>
      <c r="J289" s="11"/>
      <c r="K289" s="11"/>
      <c r="L289" s="11"/>
      <c r="M289" s="11"/>
      <c r="N289" s="11"/>
      <c r="O289" s="11"/>
      <c r="P289" s="11"/>
      <c r="Q289" s="11"/>
      <c r="R289" s="11"/>
      <c r="S289" s="11"/>
      <c r="T289" s="11"/>
      <c r="U289" s="11"/>
      <c r="V289" s="11"/>
      <c r="W289" s="11"/>
      <c r="X289" s="12"/>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V289" s="11"/>
      <c r="BW289" s="11"/>
      <c r="BX289" s="11"/>
      <c r="BY289" s="12"/>
      <c r="BZ289" s="12"/>
      <c r="CB289" s="11"/>
      <c r="CD289" s="11"/>
      <c r="CE289" s="11"/>
      <c r="CG289" s="11"/>
      <c r="CH289" s="11"/>
      <c r="CI289" s="11"/>
      <c r="CK289" s="11"/>
      <c r="CL289" s="11"/>
      <c r="CM289" s="11"/>
      <c r="CN289" s="11"/>
      <c r="CO289" s="11"/>
      <c r="CP289" s="11"/>
      <c r="CQ289" s="11"/>
      <c r="CR289" s="12"/>
      <c r="CS289" s="11"/>
      <c r="CU289" s="11"/>
      <c r="CW289" s="11"/>
      <c r="CX289" s="11"/>
      <c r="CY289" s="11"/>
      <c r="CZ289" s="11"/>
      <c r="DA289" s="11"/>
      <c r="DB289" s="12"/>
      <c r="DC289" s="11"/>
      <c r="DD289" s="11"/>
      <c r="DE289" s="11"/>
      <c r="DF289" s="11"/>
      <c r="DG289" s="11"/>
      <c r="DH289" s="11"/>
      <c r="DI289" s="11"/>
      <c r="DJ289" s="11"/>
      <c r="DK289" s="11"/>
      <c r="DL289" s="11"/>
      <c r="DM289" s="11"/>
      <c r="DN289" s="11"/>
      <c r="DP289" s="11"/>
      <c r="DQ289" s="11"/>
      <c r="DT289" s="11"/>
      <c r="DU289" s="11"/>
      <c r="DX289" s="11"/>
      <c r="DY289" s="11"/>
      <c r="DZ289" s="11"/>
      <c r="EA289" s="11"/>
      <c r="EC289" s="11"/>
      <c r="ED289" s="11"/>
      <c r="EE289" s="11"/>
      <c r="EF289" s="11"/>
      <c r="EG289" s="11"/>
      <c r="EH289" s="11"/>
      <c r="EJ289" s="11"/>
      <c r="EK289" s="11"/>
      <c r="EM289" s="11"/>
      <c r="EN289" s="11"/>
      <c r="EO289" s="11"/>
      <c r="EP289" s="11"/>
      <c r="EU289" s="12"/>
      <c r="EV289" s="11"/>
      <c r="EX289" s="11"/>
      <c r="EY289" s="11"/>
      <c r="FB289" s="11"/>
      <c r="FC289" s="11"/>
      <c r="FD289" s="11"/>
      <c r="FF289" s="11"/>
      <c r="FH289" s="11"/>
      <c r="FI289" s="12"/>
      <c r="FJ289" s="11"/>
      <c r="FK289" s="11"/>
      <c r="FL289" s="11"/>
      <c r="FN289" s="11"/>
      <c r="FR289" s="11"/>
      <c r="FU289" s="11"/>
      <c r="FW289" s="11"/>
      <c r="FX289" s="11"/>
      <c r="FY289" s="11"/>
      <c r="FZ289" s="11"/>
      <c r="GA289" s="11"/>
      <c r="GC289" s="11"/>
      <c r="GE289" s="12"/>
      <c r="GH289" s="11"/>
      <c r="GI289" s="11"/>
      <c r="GK289" s="11"/>
      <c r="GM289" s="11"/>
      <c r="GO289" s="11"/>
      <c r="GP289" s="11"/>
      <c r="GS289" s="11"/>
      <c r="GU289" s="11"/>
      <c r="GV289" s="11"/>
      <c r="GW289" s="11"/>
      <c r="GX289" s="11"/>
      <c r="GY289" s="11"/>
      <c r="GZ289" s="12"/>
      <c r="HA289" s="12"/>
      <c r="HB289" s="12"/>
      <c r="HC289" s="11"/>
      <c r="HD289" s="11"/>
      <c r="HE289" s="11"/>
      <c r="HF289" s="11"/>
      <c r="HG289" s="11"/>
      <c r="HH289" s="11"/>
      <c r="HI289" s="11"/>
      <c r="HJ289" s="11"/>
      <c r="HK289" s="11"/>
      <c r="HL289" s="11"/>
      <c r="HN289" s="11"/>
      <c r="HO289" s="11"/>
      <c r="HP289" s="11"/>
      <c r="HQ289" s="11"/>
      <c r="HR289" s="11"/>
      <c r="HS289" s="11"/>
      <c r="HU289" s="11"/>
      <c r="HV289" s="11"/>
      <c r="HX289" s="11"/>
      <c r="HY289" s="11"/>
      <c r="HZ289" s="11"/>
      <c r="IA289" s="11"/>
      <c r="IF289" s="12"/>
      <c r="IG289" s="11"/>
      <c r="II289" s="11"/>
      <c r="IJ289" s="11"/>
      <c r="IM289" s="11"/>
      <c r="IN289" s="11"/>
      <c r="IO289" s="11"/>
      <c r="IQ289" s="11"/>
      <c r="IS289" s="11"/>
      <c r="IT289" s="12"/>
      <c r="IU289" s="11"/>
      <c r="IV289" s="11"/>
      <c r="IW289" s="11"/>
      <c r="IY289" s="11"/>
      <c r="JC289" s="11"/>
      <c r="JF289" s="11"/>
      <c r="JH289" s="11"/>
      <c r="JI289" s="11"/>
      <c r="JJ289" s="11"/>
      <c r="JK289" s="11"/>
      <c r="JL289" s="11"/>
      <c r="JN289" s="11"/>
      <c r="JP289" s="12"/>
      <c r="JS289" s="11"/>
      <c r="JT289" s="11"/>
      <c r="JV289" s="11"/>
      <c r="JX289" s="11"/>
      <c r="JZ289" s="11"/>
      <c r="KA289" s="11"/>
      <c r="KD289" s="11"/>
      <c r="KF289" s="11"/>
      <c r="KG289" s="11"/>
      <c r="KH289" s="11"/>
      <c r="KI289" s="11"/>
      <c r="KJ289" s="11"/>
      <c r="KK289" s="11"/>
      <c r="KO289" s="12"/>
      <c r="KP289" s="11"/>
      <c r="KQ289" s="11"/>
      <c r="KR289" s="11"/>
      <c r="KS289" s="11"/>
      <c r="KW289" s="11"/>
      <c r="KX289" s="11"/>
      <c r="KY289" s="11"/>
      <c r="KZ289" s="11"/>
      <c r="LB289" s="12"/>
      <c r="LC289" s="11"/>
      <c r="LD289" s="11"/>
      <c r="LE289" s="11"/>
      <c r="LF289" s="11"/>
      <c r="LJ289" s="11"/>
      <c r="LK289" s="11"/>
      <c r="LL289" s="11"/>
      <c r="LM289" s="11"/>
      <c r="LO289" s="11"/>
      <c r="LP289" s="11"/>
      <c r="LR289" s="11"/>
      <c r="LS289" s="11"/>
      <c r="LT289" s="11"/>
      <c r="LU289" s="11"/>
      <c r="LV289" s="11"/>
      <c r="LW289" s="11"/>
      <c r="LX289" s="11"/>
    </row>
    <row r="290" ht="15.75" customHeight="1">
      <c r="A290" s="11"/>
      <c r="C290" s="12"/>
      <c r="D290" s="11"/>
      <c r="E290" s="11"/>
      <c r="F290" s="11"/>
      <c r="G290" s="11"/>
      <c r="H290" s="11"/>
      <c r="I290" s="11"/>
      <c r="J290" s="11"/>
      <c r="K290" s="11"/>
      <c r="L290" s="11"/>
      <c r="M290" s="11"/>
      <c r="N290" s="11"/>
      <c r="O290" s="11"/>
      <c r="P290" s="11"/>
      <c r="Q290" s="11"/>
      <c r="R290" s="11"/>
      <c r="S290" s="11"/>
      <c r="T290" s="11"/>
      <c r="U290" s="11"/>
      <c r="V290" s="11"/>
      <c r="W290" s="11"/>
      <c r="X290" s="12"/>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V290" s="11"/>
      <c r="BW290" s="11"/>
      <c r="BX290" s="11"/>
      <c r="BY290" s="12"/>
      <c r="BZ290" s="12"/>
      <c r="CB290" s="11"/>
      <c r="CD290" s="11"/>
      <c r="CE290" s="11"/>
      <c r="CG290" s="11"/>
      <c r="CH290" s="11"/>
      <c r="CI290" s="11"/>
      <c r="CK290" s="11"/>
      <c r="CL290" s="11"/>
      <c r="CM290" s="11"/>
      <c r="CN290" s="11"/>
      <c r="CO290" s="11"/>
      <c r="CP290" s="11"/>
      <c r="CQ290" s="11"/>
      <c r="CR290" s="12"/>
      <c r="CS290" s="11"/>
      <c r="CU290" s="11"/>
      <c r="CW290" s="11"/>
      <c r="CX290" s="11"/>
      <c r="CY290" s="11"/>
      <c r="CZ290" s="11"/>
      <c r="DA290" s="11"/>
      <c r="DB290" s="12"/>
      <c r="DC290" s="11"/>
      <c r="DD290" s="11"/>
      <c r="DE290" s="11"/>
      <c r="DF290" s="11"/>
      <c r="DG290" s="11"/>
      <c r="DH290" s="11"/>
      <c r="DI290" s="11"/>
      <c r="DJ290" s="11"/>
      <c r="DK290" s="11"/>
      <c r="DL290" s="11"/>
      <c r="DM290" s="11"/>
      <c r="DN290" s="11"/>
      <c r="DP290" s="11"/>
      <c r="DQ290" s="11"/>
      <c r="DT290" s="11"/>
      <c r="DU290" s="11"/>
      <c r="DX290" s="11"/>
      <c r="DY290" s="11"/>
      <c r="DZ290" s="11"/>
      <c r="EA290" s="11"/>
      <c r="EC290" s="11"/>
      <c r="ED290" s="11"/>
      <c r="EE290" s="11"/>
      <c r="EF290" s="11"/>
      <c r="EG290" s="11"/>
      <c r="EH290" s="11"/>
      <c r="EJ290" s="11"/>
      <c r="EK290" s="11"/>
      <c r="EM290" s="11"/>
      <c r="EN290" s="11"/>
      <c r="EO290" s="11"/>
      <c r="EP290" s="11"/>
      <c r="EU290" s="12"/>
      <c r="EV290" s="11"/>
      <c r="EX290" s="11"/>
      <c r="EY290" s="11"/>
      <c r="FB290" s="11"/>
      <c r="FC290" s="11"/>
      <c r="FD290" s="11"/>
      <c r="FF290" s="11"/>
      <c r="FH290" s="11"/>
      <c r="FI290" s="12"/>
      <c r="FJ290" s="11"/>
      <c r="FK290" s="11"/>
      <c r="FL290" s="11"/>
      <c r="FN290" s="11"/>
      <c r="FR290" s="11"/>
      <c r="FU290" s="11"/>
      <c r="FW290" s="11"/>
      <c r="FX290" s="11"/>
      <c r="FY290" s="11"/>
      <c r="FZ290" s="11"/>
      <c r="GA290" s="11"/>
      <c r="GC290" s="11"/>
      <c r="GE290" s="12"/>
      <c r="GH290" s="11"/>
      <c r="GI290" s="11"/>
      <c r="GK290" s="11"/>
      <c r="GM290" s="11"/>
      <c r="GO290" s="11"/>
      <c r="GP290" s="11"/>
      <c r="GS290" s="11"/>
      <c r="GU290" s="11"/>
      <c r="GV290" s="11"/>
      <c r="GW290" s="11"/>
      <c r="GX290" s="11"/>
      <c r="GY290" s="11"/>
      <c r="GZ290" s="12"/>
      <c r="HA290" s="12"/>
      <c r="HB290" s="12"/>
      <c r="HC290" s="11"/>
      <c r="HD290" s="11"/>
      <c r="HE290" s="11"/>
      <c r="HF290" s="11"/>
      <c r="HG290" s="11"/>
      <c r="HH290" s="11"/>
      <c r="HI290" s="11"/>
      <c r="HJ290" s="11"/>
      <c r="HK290" s="11"/>
      <c r="HL290" s="11"/>
      <c r="HN290" s="11"/>
      <c r="HO290" s="11"/>
      <c r="HP290" s="11"/>
      <c r="HQ290" s="11"/>
      <c r="HR290" s="11"/>
      <c r="HS290" s="11"/>
      <c r="HU290" s="11"/>
      <c r="HV290" s="11"/>
      <c r="HX290" s="11"/>
      <c r="HY290" s="11"/>
      <c r="HZ290" s="11"/>
      <c r="IA290" s="11"/>
      <c r="IF290" s="12"/>
      <c r="IG290" s="11"/>
      <c r="II290" s="11"/>
      <c r="IJ290" s="11"/>
      <c r="IM290" s="11"/>
      <c r="IN290" s="11"/>
      <c r="IO290" s="11"/>
      <c r="IQ290" s="11"/>
      <c r="IS290" s="11"/>
      <c r="IT290" s="12"/>
      <c r="IU290" s="11"/>
      <c r="IV290" s="11"/>
      <c r="IW290" s="11"/>
      <c r="IY290" s="11"/>
      <c r="JC290" s="11"/>
      <c r="JF290" s="11"/>
      <c r="JH290" s="11"/>
      <c r="JI290" s="11"/>
      <c r="JJ290" s="11"/>
      <c r="JK290" s="11"/>
      <c r="JL290" s="11"/>
      <c r="JN290" s="11"/>
      <c r="JP290" s="12"/>
      <c r="JS290" s="11"/>
      <c r="JT290" s="11"/>
      <c r="JV290" s="11"/>
      <c r="JX290" s="11"/>
      <c r="JZ290" s="11"/>
      <c r="KA290" s="11"/>
      <c r="KD290" s="11"/>
      <c r="KF290" s="11"/>
      <c r="KG290" s="11"/>
      <c r="KH290" s="11"/>
      <c r="KI290" s="11"/>
      <c r="KJ290" s="11"/>
      <c r="KK290" s="11"/>
      <c r="KO290" s="12"/>
      <c r="KP290" s="11"/>
      <c r="KQ290" s="11"/>
      <c r="KR290" s="11"/>
      <c r="KS290" s="11"/>
      <c r="KW290" s="11"/>
      <c r="KX290" s="11"/>
      <c r="KY290" s="11"/>
      <c r="KZ290" s="11"/>
      <c r="LB290" s="12"/>
      <c r="LC290" s="11"/>
      <c r="LD290" s="11"/>
      <c r="LE290" s="11"/>
      <c r="LF290" s="11"/>
      <c r="LJ290" s="11"/>
      <c r="LK290" s="11"/>
      <c r="LL290" s="11"/>
      <c r="LM290" s="11"/>
      <c r="LO290" s="11"/>
      <c r="LP290" s="11"/>
      <c r="LR290" s="11"/>
      <c r="LS290" s="11"/>
      <c r="LT290" s="11"/>
      <c r="LU290" s="11"/>
      <c r="LV290" s="11"/>
      <c r="LW290" s="11"/>
      <c r="LX290" s="11"/>
    </row>
    <row r="291" ht="15.75" customHeight="1">
      <c r="A291" s="11"/>
      <c r="C291" s="12"/>
      <c r="D291" s="11"/>
      <c r="E291" s="11"/>
      <c r="F291" s="11"/>
      <c r="G291" s="11"/>
      <c r="H291" s="11"/>
      <c r="I291" s="11"/>
      <c r="J291" s="11"/>
      <c r="K291" s="11"/>
      <c r="L291" s="11"/>
      <c r="M291" s="11"/>
      <c r="N291" s="11"/>
      <c r="O291" s="11"/>
      <c r="P291" s="11"/>
      <c r="Q291" s="11"/>
      <c r="R291" s="11"/>
      <c r="S291" s="11"/>
      <c r="T291" s="11"/>
      <c r="U291" s="11"/>
      <c r="V291" s="11"/>
      <c r="W291" s="11"/>
      <c r="X291" s="12"/>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V291" s="11"/>
      <c r="BW291" s="11"/>
      <c r="BX291" s="11"/>
      <c r="BY291" s="12"/>
      <c r="BZ291" s="12"/>
      <c r="CB291" s="11"/>
      <c r="CD291" s="11"/>
      <c r="CE291" s="11"/>
      <c r="CG291" s="11"/>
      <c r="CH291" s="11"/>
      <c r="CI291" s="11"/>
      <c r="CK291" s="11"/>
      <c r="CL291" s="11"/>
      <c r="CM291" s="11"/>
      <c r="CN291" s="11"/>
      <c r="CO291" s="11"/>
      <c r="CP291" s="11"/>
      <c r="CQ291" s="11"/>
      <c r="CR291" s="12"/>
      <c r="CS291" s="11"/>
      <c r="CU291" s="11"/>
      <c r="CW291" s="11"/>
      <c r="CX291" s="11"/>
      <c r="CY291" s="11"/>
      <c r="CZ291" s="11"/>
      <c r="DA291" s="11"/>
      <c r="DB291" s="12"/>
      <c r="DC291" s="11"/>
      <c r="DD291" s="11"/>
      <c r="DE291" s="11"/>
      <c r="DF291" s="11"/>
      <c r="DG291" s="11"/>
      <c r="DH291" s="11"/>
      <c r="DI291" s="11"/>
      <c r="DJ291" s="11"/>
      <c r="DK291" s="11"/>
      <c r="DL291" s="11"/>
      <c r="DM291" s="11"/>
      <c r="DN291" s="11"/>
      <c r="DP291" s="11"/>
      <c r="DQ291" s="11"/>
      <c r="DT291" s="11"/>
      <c r="DU291" s="11"/>
      <c r="DX291" s="11"/>
      <c r="DY291" s="11"/>
      <c r="DZ291" s="11"/>
      <c r="EA291" s="11"/>
      <c r="EC291" s="11"/>
      <c r="ED291" s="11"/>
      <c r="EE291" s="11"/>
      <c r="EF291" s="11"/>
      <c r="EG291" s="11"/>
      <c r="EH291" s="11"/>
      <c r="EJ291" s="11"/>
      <c r="EK291" s="11"/>
      <c r="EM291" s="11"/>
      <c r="EN291" s="11"/>
      <c r="EO291" s="11"/>
      <c r="EP291" s="11"/>
      <c r="EU291" s="12"/>
      <c r="EV291" s="11"/>
      <c r="EX291" s="11"/>
      <c r="EY291" s="11"/>
      <c r="FB291" s="11"/>
      <c r="FC291" s="11"/>
      <c r="FD291" s="11"/>
      <c r="FF291" s="11"/>
      <c r="FH291" s="11"/>
      <c r="FI291" s="12"/>
      <c r="FJ291" s="11"/>
      <c r="FK291" s="11"/>
      <c r="FL291" s="11"/>
      <c r="FN291" s="11"/>
      <c r="FR291" s="11"/>
      <c r="FU291" s="11"/>
      <c r="FW291" s="11"/>
      <c r="FX291" s="11"/>
      <c r="FY291" s="11"/>
      <c r="FZ291" s="11"/>
      <c r="GA291" s="11"/>
      <c r="GC291" s="11"/>
      <c r="GE291" s="12"/>
      <c r="GH291" s="11"/>
      <c r="GI291" s="11"/>
      <c r="GK291" s="11"/>
      <c r="GM291" s="11"/>
      <c r="GO291" s="11"/>
      <c r="GP291" s="11"/>
      <c r="GS291" s="11"/>
      <c r="GU291" s="11"/>
      <c r="GV291" s="11"/>
      <c r="GW291" s="11"/>
      <c r="GX291" s="11"/>
      <c r="GY291" s="11"/>
      <c r="GZ291" s="12"/>
      <c r="HA291" s="12"/>
      <c r="HB291" s="12"/>
      <c r="HC291" s="11"/>
      <c r="HD291" s="11"/>
      <c r="HE291" s="11"/>
      <c r="HF291" s="11"/>
      <c r="HG291" s="11"/>
      <c r="HH291" s="11"/>
      <c r="HI291" s="11"/>
      <c r="HJ291" s="11"/>
      <c r="HK291" s="11"/>
      <c r="HL291" s="11"/>
      <c r="HN291" s="11"/>
      <c r="HO291" s="11"/>
      <c r="HP291" s="11"/>
      <c r="HQ291" s="11"/>
      <c r="HR291" s="11"/>
      <c r="HS291" s="11"/>
      <c r="HU291" s="11"/>
      <c r="HV291" s="11"/>
      <c r="HX291" s="11"/>
      <c r="HY291" s="11"/>
      <c r="HZ291" s="11"/>
      <c r="IA291" s="11"/>
      <c r="IF291" s="12"/>
      <c r="IG291" s="11"/>
      <c r="II291" s="11"/>
      <c r="IJ291" s="11"/>
      <c r="IM291" s="11"/>
      <c r="IN291" s="11"/>
      <c r="IO291" s="11"/>
      <c r="IQ291" s="11"/>
      <c r="IS291" s="11"/>
      <c r="IT291" s="12"/>
      <c r="IU291" s="11"/>
      <c r="IV291" s="11"/>
      <c r="IW291" s="11"/>
      <c r="IY291" s="11"/>
      <c r="JC291" s="11"/>
      <c r="JF291" s="11"/>
      <c r="JH291" s="11"/>
      <c r="JI291" s="11"/>
      <c r="JJ291" s="11"/>
      <c r="JK291" s="11"/>
      <c r="JL291" s="11"/>
      <c r="JN291" s="11"/>
      <c r="JP291" s="12"/>
      <c r="JS291" s="11"/>
      <c r="JT291" s="11"/>
      <c r="JV291" s="11"/>
      <c r="JX291" s="11"/>
      <c r="JZ291" s="11"/>
      <c r="KA291" s="11"/>
      <c r="KD291" s="11"/>
      <c r="KF291" s="11"/>
      <c r="KG291" s="11"/>
      <c r="KH291" s="11"/>
      <c r="KI291" s="11"/>
      <c r="KJ291" s="11"/>
      <c r="KK291" s="11"/>
      <c r="KO291" s="12"/>
      <c r="KP291" s="11"/>
      <c r="KQ291" s="11"/>
      <c r="KR291" s="11"/>
      <c r="KS291" s="11"/>
      <c r="KW291" s="11"/>
      <c r="KX291" s="11"/>
      <c r="KY291" s="11"/>
      <c r="KZ291" s="11"/>
      <c r="LB291" s="12"/>
      <c r="LC291" s="11"/>
      <c r="LD291" s="11"/>
      <c r="LE291" s="11"/>
      <c r="LF291" s="11"/>
      <c r="LJ291" s="11"/>
      <c r="LK291" s="11"/>
      <c r="LL291" s="11"/>
      <c r="LM291" s="11"/>
      <c r="LO291" s="11"/>
      <c r="LP291" s="11"/>
      <c r="LR291" s="11"/>
      <c r="LS291" s="11"/>
      <c r="LT291" s="11"/>
      <c r="LU291" s="11"/>
      <c r="LV291" s="11"/>
      <c r="LW291" s="11"/>
      <c r="LX291" s="11"/>
    </row>
    <row r="292" ht="15.75" customHeight="1">
      <c r="A292" s="11"/>
      <c r="C292" s="12"/>
      <c r="D292" s="11"/>
      <c r="E292" s="11"/>
      <c r="F292" s="11"/>
      <c r="G292" s="11"/>
      <c r="H292" s="11"/>
      <c r="I292" s="11"/>
      <c r="J292" s="11"/>
      <c r="K292" s="11"/>
      <c r="L292" s="11"/>
      <c r="M292" s="11"/>
      <c r="N292" s="11"/>
      <c r="O292" s="11"/>
      <c r="P292" s="11"/>
      <c r="Q292" s="11"/>
      <c r="R292" s="11"/>
      <c r="S292" s="11"/>
      <c r="T292" s="11"/>
      <c r="U292" s="11"/>
      <c r="V292" s="11"/>
      <c r="W292" s="11"/>
      <c r="X292" s="12"/>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V292" s="11"/>
      <c r="BW292" s="11"/>
      <c r="BX292" s="11"/>
      <c r="BY292" s="12"/>
      <c r="BZ292" s="12"/>
      <c r="CB292" s="11"/>
      <c r="CD292" s="11"/>
      <c r="CE292" s="11"/>
      <c r="CG292" s="11"/>
      <c r="CH292" s="11"/>
      <c r="CI292" s="11"/>
      <c r="CK292" s="11"/>
      <c r="CL292" s="11"/>
      <c r="CM292" s="11"/>
      <c r="CN292" s="11"/>
      <c r="CO292" s="11"/>
      <c r="CP292" s="11"/>
      <c r="CQ292" s="11"/>
      <c r="CR292" s="12"/>
      <c r="CS292" s="11"/>
      <c r="CU292" s="11"/>
      <c r="CW292" s="11"/>
      <c r="CX292" s="11"/>
      <c r="CY292" s="11"/>
      <c r="CZ292" s="11"/>
      <c r="DA292" s="11"/>
      <c r="DB292" s="12"/>
      <c r="DC292" s="11"/>
      <c r="DD292" s="11"/>
      <c r="DE292" s="11"/>
      <c r="DF292" s="11"/>
      <c r="DG292" s="11"/>
      <c r="DH292" s="11"/>
      <c r="DI292" s="11"/>
      <c r="DJ292" s="11"/>
      <c r="DK292" s="11"/>
      <c r="DL292" s="11"/>
      <c r="DM292" s="11"/>
      <c r="DN292" s="11"/>
      <c r="DP292" s="11"/>
      <c r="DQ292" s="11"/>
      <c r="DT292" s="11"/>
      <c r="DU292" s="11"/>
      <c r="DX292" s="11"/>
      <c r="DY292" s="11"/>
      <c r="DZ292" s="11"/>
      <c r="EA292" s="11"/>
      <c r="EC292" s="11"/>
      <c r="ED292" s="11"/>
      <c r="EE292" s="11"/>
      <c r="EF292" s="11"/>
      <c r="EG292" s="11"/>
      <c r="EH292" s="11"/>
      <c r="EJ292" s="11"/>
      <c r="EK292" s="11"/>
      <c r="EM292" s="11"/>
      <c r="EN292" s="11"/>
      <c r="EO292" s="11"/>
      <c r="EP292" s="11"/>
      <c r="EU292" s="12"/>
      <c r="EV292" s="11"/>
      <c r="EX292" s="11"/>
      <c r="EY292" s="11"/>
      <c r="FB292" s="11"/>
      <c r="FC292" s="11"/>
      <c r="FD292" s="11"/>
      <c r="FF292" s="11"/>
      <c r="FH292" s="11"/>
      <c r="FI292" s="12"/>
      <c r="FJ292" s="11"/>
      <c r="FK292" s="11"/>
      <c r="FL292" s="11"/>
      <c r="FN292" s="11"/>
      <c r="FR292" s="11"/>
      <c r="FU292" s="11"/>
      <c r="FW292" s="11"/>
      <c r="FX292" s="11"/>
      <c r="FY292" s="11"/>
      <c r="FZ292" s="11"/>
      <c r="GA292" s="11"/>
      <c r="GC292" s="11"/>
      <c r="GE292" s="12"/>
      <c r="GH292" s="11"/>
      <c r="GI292" s="11"/>
      <c r="GK292" s="11"/>
      <c r="GM292" s="11"/>
      <c r="GO292" s="11"/>
      <c r="GP292" s="11"/>
      <c r="GS292" s="11"/>
      <c r="GU292" s="11"/>
      <c r="GV292" s="11"/>
      <c r="GW292" s="11"/>
      <c r="GX292" s="11"/>
      <c r="GY292" s="11"/>
      <c r="GZ292" s="12"/>
      <c r="HA292" s="12"/>
      <c r="HB292" s="12"/>
      <c r="HC292" s="11"/>
      <c r="HD292" s="11"/>
      <c r="HE292" s="11"/>
      <c r="HF292" s="11"/>
      <c r="HG292" s="11"/>
      <c r="HH292" s="11"/>
      <c r="HI292" s="11"/>
      <c r="HJ292" s="11"/>
      <c r="HK292" s="11"/>
      <c r="HL292" s="11"/>
      <c r="HN292" s="11"/>
      <c r="HO292" s="11"/>
      <c r="HP292" s="11"/>
      <c r="HQ292" s="11"/>
      <c r="HR292" s="11"/>
      <c r="HS292" s="11"/>
      <c r="HU292" s="11"/>
      <c r="HV292" s="11"/>
      <c r="HX292" s="11"/>
      <c r="HY292" s="11"/>
      <c r="HZ292" s="11"/>
      <c r="IA292" s="11"/>
      <c r="IF292" s="12"/>
      <c r="IG292" s="11"/>
      <c r="II292" s="11"/>
      <c r="IJ292" s="11"/>
      <c r="IM292" s="11"/>
      <c r="IN292" s="11"/>
      <c r="IO292" s="11"/>
      <c r="IQ292" s="11"/>
      <c r="IS292" s="11"/>
      <c r="IT292" s="12"/>
      <c r="IU292" s="11"/>
      <c r="IV292" s="11"/>
      <c r="IW292" s="11"/>
      <c r="IY292" s="11"/>
      <c r="JC292" s="11"/>
      <c r="JF292" s="11"/>
      <c r="JH292" s="11"/>
      <c r="JI292" s="11"/>
      <c r="JJ292" s="11"/>
      <c r="JK292" s="11"/>
      <c r="JL292" s="11"/>
      <c r="JN292" s="11"/>
      <c r="JP292" s="12"/>
      <c r="JS292" s="11"/>
      <c r="JT292" s="11"/>
      <c r="JV292" s="11"/>
      <c r="JX292" s="11"/>
      <c r="JZ292" s="11"/>
      <c r="KA292" s="11"/>
      <c r="KD292" s="11"/>
      <c r="KF292" s="11"/>
      <c r="KG292" s="11"/>
      <c r="KH292" s="11"/>
      <c r="KI292" s="11"/>
      <c r="KJ292" s="11"/>
      <c r="KK292" s="11"/>
      <c r="KO292" s="12"/>
      <c r="KP292" s="11"/>
      <c r="KQ292" s="11"/>
      <c r="KR292" s="11"/>
      <c r="KS292" s="11"/>
      <c r="KW292" s="11"/>
      <c r="KX292" s="11"/>
      <c r="KY292" s="11"/>
      <c r="KZ292" s="11"/>
      <c r="LB292" s="12"/>
      <c r="LC292" s="11"/>
      <c r="LD292" s="11"/>
      <c r="LE292" s="11"/>
      <c r="LF292" s="11"/>
      <c r="LJ292" s="11"/>
      <c r="LK292" s="11"/>
      <c r="LL292" s="11"/>
      <c r="LM292" s="11"/>
      <c r="LO292" s="11"/>
      <c r="LP292" s="11"/>
      <c r="LR292" s="11"/>
      <c r="LS292" s="11"/>
      <c r="LT292" s="11"/>
      <c r="LU292" s="11"/>
      <c r="LV292" s="11"/>
      <c r="LW292" s="11"/>
      <c r="LX292" s="11"/>
    </row>
    <row r="293" ht="15.75" customHeight="1">
      <c r="A293" s="11"/>
      <c r="C293" s="12"/>
      <c r="D293" s="11"/>
      <c r="E293" s="11"/>
      <c r="F293" s="11"/>
      <c r="G293" s="11"/>
      <c r="H293" s="11"/>
      <c r="I293" s="11"/>
      <c r="J293" s="11"/>
      <c r="K293" s="11"/>
      <c r="L293" s="11"/>
      <c r="M293" s="11"/>
      <c r="N293" s="11"/>
      <c r="O293" s="11"/>
      <c r="P293" s="11"/>
      <c r="Q293" s="11"/>
      <c r="R293" s="11"/>
      <c r="S293" s="11"/>
      <c r="T293" s="11"/>
      <c r="U293" s="11"/>
      <c r="V293" s="11"/>
      <c r="W293" s="11"/>
      <c r="X293" s="12"/>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V293" s="11"/>
      <c r="BW293" s="11"/>
      <c r="BX293" s="11"/>
      <c r="BY293" s="12"/>
      <c r="BZ293" s="12"/>
      <c r="CB293" s="11"/>
      <c r="CD293" s="11"/>
      <c r="CE293" s="11"/>
      <c r="CG293" s="11"/>
      <c r="CH293" s="11"/>
      <c r="CI293" s="11"/>
      <c r="CK293" s="11"/>
      <c r="CL293" s="11"/>
      <c r="CM293" s="11"/>
      <c r="CN293" s="11"/>
      <c r="CO293" s="11"/>
      <c r="CP293" s="11"/>
      <c r="CQ293" s="11"/>
      <c r="CR293" s="12"/>
      <c r="CS293" s="11"/>
      <c r="CU293" s="11"/>
      <c r="CW293" s="11"/>
      <c r="CX293" s="11"/>
      <c r="CY293" s="11"/>
      <c r="CZ293" s="11"/>
      <c r="DA293" s="11"/>
      <c r="DB293" s="12"/>
      <c r="DC293" s="11"/>
      <c r="DD293" s="11"/>
      <c r="DE293" s="11"/>
      <c r="DF293" s="11"/>
      <c r="DG293" s="11"/>
      <c r="DH293" s="11"/>
      <c r="DI293" s="11"/>
      <c r="DJ293" s="11"/>
      <c r="DK293" s="11"/>
      <c r="DL293" s="11"/>
      <c r="DM293" s="11"/>
      <c r="DN293" s="11"/>
      <c r="DP293" s="11"/>
      <c r="DQ293" s="11"/>
      <c r="DT293" s="11"/>
      <c r="DU293" s="11"/>
      <c r="DX293" s="11"/>
      <c r="DY293" s="11"/>
      <c r="DZ293" s="11"/>
      <c r="EA293" s="11"/>
      <c r="EC293" s="11"/>
      <c r="ED293" s="11"/>
      <c r="EE293" s="11"/>
      <c r="EF293" s="11"/>
      <c r="EG293" s="11"/>
      <c r="EH293" s="11"/>
      <c r="EJ293" s="11"/>
      <c r="EK293" s="11"/>
      <c r="EM293" s="11"/>
      <c r="EN293" s="11"/>
      <c r="EO293" s="11"/>
      <c r="EP293" s="11"/>
      <c r="EU293" s="12"/>
      <c r="EV293" s="11"/>
      <c r="EX293" s="11"/>
      <c r="EY293" s="11"/>
      <c r="FB293" s="11"/>
      <c r="FC293" s="11"/>
      <c r="FD293" s="11"/>
      <c r="FF293" s="11"/>
      <c r="FH293" s="11"/>
      <c r="FI293" s="12"/>
      <c r="FJ293" s="11"/>
      <c r="FK293" s="11"/>
      <c r="FL293" s="11"/>
      <c r="FN293" s="11"/>
      <c r="FR293" s="11"/>
      <c r="FU293" s="11"/>
      <c r="FW293" s="11"/>
      <c r="FX293" s="11"/>
      <c r="FY293" s="11"/>
      <c r="FZ293" s="11"/>
      <c r="GA293" s="11"/>
      <c r="GC293" s="11"/>
      <c r="GE293" s="12"/>
      <c r="GH293" s="11"/>
      <c r="GI293" s="11"/>
      <c r="GK293" s="11"/>
      <c r="GM293" s="11"/>
      <c r="GO293" s="11"/>
      <c r="GP293" s="11"/>
      <c r="GS293" s="11"/>
      <c r="GU293" s="11"/>
      <c r="GV293" s="11"/>
      <c r="GW293" s="11"/>
      <c r="GX293" s="11"/>
      <c r="GY293" s="11"/>
      <c r="GZ293" s="12"/>
      <c r="HA293" s="12"/>
      <c r="HB293" s="12"/>
      <c r="HC293" s="11"/>
      <c r="HD293" s="11"/>
      <c r="HE293" s="11"/>
      <c r="HF293" s="11"/>
      <c r="HG293" s="11"/>
      <c r="HH293" s="11"/>
      <c r="HI293" s="11"/>
      <c r="HJ293" s="11"/>
      <c r="HK293" s="11"/>
      <c r="HL293" s="11"/>
      <c r="HN293" s="11"/>
      <c r="HO293" s="11"/>
      <c r="HP293" s="11"/>
      <c r="HQ293" s="11"/>
      <c r="HR293" s="11"/>
      <c r="HS293" s="11"/>
      <c r="HU293" s="11"/>
      <c r="HV293" s="11"/>
      <c r="HX293" s="11"/>
      <c r="HY293" s="11"/>
      <c r="HZ293" s="11"/>
      <c r="IA293" s="11"/>
      <c r="IF293" s="12"/>
      <c r="IG293" s="11"/>
      <c r="II293" s="11"/>
      <c r="IJ293" s="11"/>
      <c r="IM293" s="11"/>
      <c r="IN293" s="11"/>
      <c r="IO293" s="11"/>
      <c r="IQ293" s="11"/>
      <c r="IS293" s="11"/>
      <c r="IT293" s="12"/>
      <c r="IU293" s="11"/>
      <c r="IV293" s="11"/>
      <c r="IW293" s="11"/>
      <c r="IY293" s="11"/>
      <c r="JC293" s="11"/>
      <c r="JF293" s="11"/>
      <c r="JH293" s="11"/>
      <c r="JI293" s="11"/>
      <c r="JJ293" s="11"/>
      <c r="JK293" s="11"/>
      <c r="JL293" s="11"/>
      <c r="JN293" s="11"/>
      <c r="JP293" s="12"/>
      <c r="JS293" s="11"/>
      <c r="JT293" s="11"/>
      <c r="JV293" s="11"/>
      <c r="JX293" s="11"/>
      <c r="JZ293" s="11"/>
      <c r="KA293" s="11"/>
      <c r="KD293" s="11"/>
      <c r="KF293" s="11"/>
      <c r="KG293" s="11"/>
      <c r="KH293" s="11"/>
      <c r="KI293" s="11"/>
      <c r="KJ293" s="11"/>
      <c r="KK293" s="11"/>
      <c r="KO293" s="12"/>
      <c r="KP293" s="11"/>
      <c r="KQ293" s="11"/>
      <c r="KR293" s="11"/>
      <c r="KS293" s="11"/>
      <c r="KW293" s="11"/>
      <c r="KX293" s="11"/>
      <c r="KY293" s="11"/>
      <c r="KZ293" s="11"/>
      <c r="LB293" s="12"/>
      <c r="LC293" s="11"/>
      <c r="LD293" s="11"/>
      <c r="LE293" s="11"/>
      <c r="LF293" s="11"/>
      <c r="LJ293" s="11"/>
      <c r="LK293" s="11"/>
      <c r="LL293" s="11"/>
      <c r="LM293" s="11"/>
      <c r="LO293" s="11"/>
      <c r="LP293" s="11"/>
      <c r="LR293" s="11"/>
      <c r="LS293" s="11"/>
      <c r="LT293" s="11"/>
      <c r="LU293" s="11"/>
      <c r="LV293" s="11"/>
      <c r="LW293" s="11"/>
      <c r="LX293" s="11"/>
    </row>
    <row r="294" ht="15.75" customHeight="1">
      <c r="A294" s="11"/>
      <c r="C294" s="12"/>
      <c r="D294" s="11"/>
      <c r="E294" s="11"/>
      <c r="F294" s="11"/>
      <c r="G294" s="11"/>
      <c r="H294" s="11"/>
      <c r="I294" s="11"/>
      <c r="J294" s="11"/>
      <c r="K294" s="11"/>
      <c r="L294" s="11"/>
      <c r="M294" s="11"/>
      <c r="N294" s="11"/>
      <c r="O294" s="11"/>
      <c r="P294" s="11"/>
      <c r="Q294" s="11"/>
      <c r="R294" s="11"/>
      <c r="S294" s="11"/>
      <c r="T294" s="11"/>
      <c r="U294" s="11"/>
      <c r="V294" s="11"/>
      <c r="W294" s="11"/>
      <c r="X294" s="12"/>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V294" s="11"/>
      <c r="BW294" s="11"/>
      <c r="BX294" s="11"/>
      <c r="BY294" s="12"/>
      <c r="BZ294" s="12"/>
      <c r="CB294" s="11"/>
      <c r="CD294" s="11"/>
      <c r="CE294" s="11"/>
      <c r="CG294" s="11"/>
      <c r="CH294" s="11"/>
      <c r="CI294" s="11"/>
      <c r="CK294" s="11"/>
      <c r="CL294" s="11"/>
      <c r="CM294" s="11"/>
      <c r="CN294" s="11"/>
      <c r="CO294" s="11"/>
      <c r="CP294" s="11"/>
      <c r="CQ294" s="11"/>
      <c r="CR294" s="12"/>
      <c r="CS294" s="11"/>
      <c r="CU294" s="11"/>
      <c r="CW294" s="11"/>
      <c r="CX294" s="11"/>
      <c r="CY294" s="11"/>
      <c r="CZ294" s="11"/>
      <c r="DA294" s="11"/>
      <c r="DB294" s="12"/>
      <c r="DC294" s="11"/>
      <c r="DD294" s="11"/>
      <c r="DE294" s="11"/>
      <c r="DF294" s="11"/>
      <c r="DG294" s="11"/>
      <c r="DH294" s="11"/>
      <c r="DI294" s="11"/>
      <c r="DJ294" s="11"/>
      <c r="DK294" s="11"/>
      <c r="DL294" s="11"/>
      <c r="DM294" s="11"/>
      <c r="DN294" s="11"/>
      <c r="DP294" s="11"/>
      <c r="DQ294" s="11"/>
      <c r="DT294" s="11"/>
      <c r="DU294" s="11"/>
      <c r="DX294" s="11"/>
      <c r="DY294" s="11"/>
      <c r="DZ294" s="11"/>
      <c r="EA294" s="11"/>
      <c r="EC294" s="11"/>
      <c r="ED294" s="11"/>
      <c r="EE294" s="11"/>
      <c r="EF294" s="11"/>
      <c r="EG294" s="11"/>
      <c r="EH294" s="11"/>
      <c r="EJ294" s="11"/>
      <c r="EK294" s="11"/>
      <c r="EM294" s="11"/>
      <c r="EN294" s="11"/>
      <c r="EO294" s="11"/>
      <c r="EP294" s="11"/>
      <c r="EU294" s="12"/>
      <c r="EV294" s="11"/>
      <c r="EX294" s="11"/>
      <c r="EY294" s="11"/>
      <c r="FB294" s="11"/>
      <c r="FC294" s="11"/>
      <c r="FD294" s="11"/>
      <c r="FF294" s="11"/>
      <c r="FH294" s="11"/>
      <c r="FI294" s="12"/>
      <c r="FJ294" s="11"/>
      <c r="FK294" s="11"/>
      <c r="FL294" s="11"/>
      <c r="FN294" s="11"/>
      <c r="FR294" s="11"/>
      <c r="FU294" s="11"/>
      <c r="FW294" s="11"/>
      <c r="FX294" s="11"/>
      <c r="FY294" s="11"/>
      <c r="FZ294" s="11"/>
      <c r="GA294" s="11"/>
      <c r="GC294" s="11"/>
      <c r="GE294" s="12"/>
      <c r="GH294" s="11"/>
      <c r="GI294" s="11"/>
      <c r="GK294" s="11"/>
      <c r="GM294" s="11"/>
      <c r="GO294" s="11"/>
      <c r="GP294" s="11"/>
      <c r="GS294" s="11"/>
      <c r="GU294" s="11"/>
      <c r="GV294" s="11"/>
      <c r="GW294" s="11"/>
      <c r="GX294" s="11"/>
      <c r="GY294" s="11"/>
      <c r="GZ294" s="12"/>
      <c r="HA294" s="12"/>
      <c r="HB294" s="12"/>
      <c r="HC294" s="11"/>
      <c r="HD294" s="11"/>
      <c r="HE294" s="11"/>
      <c r="HF294" s="11"/>
      <c r="HG294" s="11"/>
      <c r="HH294" s="11"/>
      <c r="HI294" s="11"/>
      <c r="HJ294" s="11"/>
      <c r="HK294" s="11"/>
      <c r="HL294" s="11"/>
      <c r="HN294" s="11"/>
      <c r="HO294" s="11"/>
      <c r="HP294" s="11"/>
      <c r="HQ294" s="11"/>
      <c r="HR294" s="11"/>
      <c r="HS294" s="11"/>
      <c r="HU294" s="11"/>
      <c r="HV294" s="11"/>
      <c r="HX294" s="11"/>
      <c r="HY294" s="11"/>
      <c r="HZ294" s="11"/>
      <c r="IA294" s="11"/>
      <c r="IF294" s="12"/>
      <c r="IG294" s="11"/>
      <c r="II294" s="11"/>
      <c r="IJ294" s="11"/>
      <c r="IM294" s="11"/>
      <c r="IN294" s="11"/>
      <c r="IO294" s="11"/>
      <c r="IQ294" s="11"/>
      <c r="IS294" s="11"/>
      <c r="IT294" s="12"/>
      <c r="IU294" s="11"/>
      <c r="IV294" s="11"/>
      <c r="IW294" s="11"/>
      <c r="IY294" s="11"/>
      <c r="JC294" s="11"/>
      <c r="JF294" s="11"/>
      <c r="JH294" s="11"/>
      <c r="JI294" s="11"/>
      <c r="JJ294" s="11"/>
      <c r="JK294" s="11"/>
      <c r="JL294" s="11"/>
      <c r="JN294" s="11"/>
      <c r="JP294" s="12"/>
      <c r="JS294" s="11"/>
      <c r="JT294" s="11"/>
      <c r="JV294" s="11"/>
      <c r="JX294" s="11"/>
      <c r="JZ294" s="11"/>
      <c r="KA294" s="11"/>
      <c r="KD294" s="11"/>
      <c r="KF294" s="11"/>
      <c r="KG294" s="11"/>
      <c r="KH294" s="11"/>
      <c r="KI294" s="11"/>
      <c r="KJ294" s="11"/>
      <c r="KK294" s="11"/>
      <c r="KO294" s="12"/>
      <c r="KP294" s="11"/>
      <c r="KQ294" s="11"/>
      <c r="KR294" s="11"/>
      <c r="KS294" s="11"/>
      <c r="KW294" s="11"/>
      <c r="KX294" s="11"/>
      <c r="KY294" s="11"/>
      <c r="KZ294" s="11"/>
      <c r="LB294" s="12"/>
      <c r="LC294" s="11"/>
      <c r="LD294" s="11"/>
      <c r="LE294" s="11"/>
      <c r="LF294" s="11"/>
      <c r="LJ294" s="11"/>
      <c r="LK294" s="11"/>
      <c r="LL294" s="11"/>
      <c r="LM294" s="11"/>
      <c r="LO294" s="11"/>
      <c r="LP294" s="11"/>
      <c r="LR294" s="11"/>
      <c r="LS294" s="11"/>
      <c r="LT294" s="11"/>
      <c r="LU294" s="11"/>
      <c r="LV294" s="11"/>
      <c r="LW294" s="11"/>
      <c r="LX294" s="11"/>
    </row>
    <row r="295" ht="15.75" customHeight="1">
      <c r="A295" s="11"/>
      <c r="C295" s="12"/>
      <c r="D295" s="11"/>
      <c r="E295" s="11"/>
      <c r="F295" s="11"/>
      <c r="G295" s="11"/>
      <c r="H295" s="11"/>
      <c r="I295" s="11"/>
      <c r="J295" s="11"/>
      <c r="K295" s="11"/>
      <c r="L295" s="11"/>
      <c r="M295" s="11"/>
      <c r="N295" s="11"/>
      <c r="O295" s="11"/>
      <c r="P295" s="11"/>
      <c r="Q295" s="11"/>
      <c r="R295" s="11"/>
      <c r="S295" s="11"/>
      <c r="T295" s="11"/>
      <c r="U295" s="11"/>
      <c r="V295" s="11"/>
      <c r="W295" s="11"/>
      <c r="X295" s="12"/>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V295" s="11"/>
      <c r="BW295" s="11"/>
      <c r="BX295" s="11"/>
      <c r="BY295" s="12"/>
      <c r="BZ295" s="12"/>
      <c r="CB295" s="11"/>
      <c r="CD295" s="11"/>
      <c r="CE295" s="11"/>
      <c r="CG295" s="11"/>
      <c r="CH295" s="11"/>
      <c r="CI295" s="11"/>
      <c r="CK295" s="11"/>
      <c r="CL295" s="11"/>
      <c r="CM295" s="11"/>
      <c r="CN295" s="11"/>
      <c r="CO295" s="11"/>
      <c r="CP295" s="11"/>
      <c r="CQ295" s="11"/>
      <c r="CR295" s="12"/>
      <c r="CS295" s="11"/>
      <c r="CU295" s="11"/>
      <c r="CW295" s="11"/>
      <c r="CX295" s="11"/>
      <c r="CY295" s="11"/>
      <c r="CZ295" s="11"/>
      <c r="DA295" s="11"/>
      <c r="DB295" s="12"/>
      <c r="DC295" s="11"/>
      <c r="DD295" s="11"/>
      <c r="DE295" s="11"/>
      <c r="DF295" s="11"/>
      <c r="DG295" s="11"/>
      <c r="DH295" s="11"/>
      <c r="DI295" s="11"/>
      <c r="DJ295" s="11"/>
      <c r="DK295" s="11"/>
      <c r="DL295" s="11"/>
      <c r="DM295" s="11"/>
      <c r="DN295" s="11"/>
      <c r="DP295" s="11"/>
      <c r="DQ295" s="11"/>
      <c r="DT295" s="11"/>
      <c r="DU295" s="11"/>
      <c r="DX295" s="11"/>
      <c r="DY295" s="11"/>
      <c r="DZ295" s="11"/>
      <c r="EA295" s="11"/>
      <c r="EC295" s="11"/>
      <c r="ED295" s="11"/>
      <c r="EE295" s="11"/>
      <c r="EF295" s="11"/>
      <c r="EG295" s="11"/>
      <c r="EH295" s="11"/>
      <c r="EJ295" s="11"/>
      <c r="EK295" s="11"/>
      <c r="EM295" s="11"/>
      <c r="EN295" s="11"/>
      <c r="EO295" s="11"/>
      <c r="EP295" s="11"/>
      <c r="EU295" s="12"/>
      <c r="EV295" s="11"/>
      <c r="EX295" s="11"/>
      <c r="EY295" s="11"/>
      <c r="FB295" s="11"/>
      <c r="FC295" s="11"/>
      <c r="FD295" s="11"/>
      <c r="FF295" s="11"/>
      <c r="FH295" s="11"/>
      <c r="FI295" s="12"/>
      <c r="FJ295" s="11"/>
      <c r="FK295" s="11"/>
      <c r="FL295" s="11"/>
      <c r="FN295" s="11"/>
      <c r="FR295" s="11"/>
      <c r="FU295" s="11"/>
      <c r="FW295" s="11"/>
      <c r="FX295" s="11"/>
      <c r="FY295" s="11"/>
      <c r="FZ295" s="11"/>
      <c r="GA295" s="11"/>
      <c r="GC295" s="11"/>
      <c r="GE295" s="12"/>
      <c r="GH295" s="11"/>
      <c r="GI295" s="11"/>
      <c r="GK295" s="11"/>
      <c r="GM295" s="11"/>
      <c r="GO295" s="11"/>
      <c r="GP295" s="11"/>
      <c r="GS295" s="11"/>
      <c r="GU295" s="11"/>
      <c r="GV295" s="11"/>
      <c r="GW295" s="11"/>
      <c r="GX295" s="11"/>
      <c r="GY295" s="11"/>
      <c r="GZ295" s="12"/>
      <c r="HA295" s="12"/>
      <c r="HB295" s="12"/>
      <c r="HC295" s="11"/>
      <c r="HD295" s="11"/>
      <c r="HE295" s="11"/>
      <c r="HF295" s="11"/>
      <c r="HG295" s="11"/>
      <c r="HH295" s="11"/>
      <c r="HI295" s="11"/>
      <c r="HJ295" s="11"/>
      <c r="HK295" s="11"/>
      <c r="HL295" s="11"/>
      <c r="HN295" s="11"/>
      <c r="HO295" s="11"/>
      <c r="HP295" s="11"/>
      <c r="HQ295" s="11"/>
      <c r="HR295" s="11"/>
      <c r="HS295" s="11"/>
      <c r="HU295" s="11"/>
      <c r="HV295" s="11"/>
      <c r="HX295" s="11"/>
      <c r="HY295" s="11"/>
      <c r="HZ295" s="11"/>
      <c r="IA295" s="11"/>
      <c r="IF295" s="12"/>
      <c r="IG295" s="11"/>
      <c r="II295" s="11"/>
      <c r="IJ295" s="11"/>
      <c r="IM295" s="11"/>
      <c r="IN295" s="11"/>
      <c r="IO295" s="11"/>
      <c r="IQ295" s="11"/>
      <c r="IS295" s="11"/>
      <c r="IT295" s="12"/>
      <c r="IU295" s="11"/>
      <c r="IV295" s="11"/>
      <c r="IW295" s="11"/>
      <c r="IY295" s="11"/>
      <c r="JC295" s="11"/>
      <c r="JF295" s="11"/>
      <c r="JH295" s="11"/>
      <c r="JI295" s="11"/>
      <c r="JJ295" s="11"/>
      <c r="JK295" s="11"/>
      <c r="JL295" s="11"/>
      <c r="JN295" s="11"/>
      <c r="JP295" s="12"/>
      <c r="JS295" s="11"/>
      <c r="JT295" s="11"/>
      <c r="JV295" s="11"/>
      <c r="JX295" s="11"/>
      <c r="JZ295" s="11"/>
      <c r="KA295" s="11"/>
      <c r="KD295" s="11"/>
      <c r="KF295" s="11"/>
      <c r="KG295" s="11"/>
      <c r="KH295" s="11"/>
      <c r="KI295" s="11"/>
      <c r="KJ295" s="11"/>
      <c r="KK295" s="11"/>
      <c r="KO295" s="12"/>
      <c r="KP295" s="11"/>
      <c r="KQ295" s="11"/>
      <c r="KR295" s="11"/>
      <c r="KS295" s="11"/>
      <c r="KW295" s="11"/>
      <c r="KX295" s="11"/>
      <c r="KY295" s="11"/>
      <c r="KZ295" s="11"/>
      <c r="LB295" s="12"/>
      <c r="LC295" s="11"/>
      <c r="LD295" s="11"/>
      <c r="LE295" s="11"/>
      <c r="LF295" s="11"/>
      <c r="LJ295" s="11"/>
      <c r="LK295" s="11"/>
      <c r="LL295" s="11"/>
      <c r="LM295" s="11"/>
      <c r="LO295" s="11"/>
      <c r="LP295" s="11"/>
      <c r="LR295" s="11"/>
      <c r="LS295" s="11"/>
      <c r="LT295" s="11"/>
      <c r="LU295" s="11"/>
      <c r="LV295" s="11"/>
      <c r="LW295" s="11"/>
      <c r="LX295" s="11"/>
    </row>
    <row r="296" ht="15.75" customHeight="1">
      <c r="A296" s="11"/>
      <c r="C296" s="12"/>
      <c r="D296" s="11"/>
      <c r="E296" s="11"/>
      <c r="F296" s="11"/>
      <c r="G296" s="11"/>
      <c r="H296" s="11"/>
      <c r="I296" s="11"/>
      <c r="J296" s="11"/>
      <c r="K296" s="11"/>
      <c r="L296" s="11"/>
      <c r="M296" s="11"/>
      <c r="N296" s="11"/>
      <c r="O296" s="11"/>
      <c r="P296" s="11"/>
      <c r="Q296" s="11"/>
      <c r="R296" s="11"/>
      <c r="S296" s="11"/>
      <c r="T296" s="11"/>
      <c r="U296" s="11"/>
      <c r="V296" s="11"/>
      <c r="W296" s="11"/>
      <c r="X296" s="12"/>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V296" s="11"/>
      <c r="BW296" s="11"/>
      <c r="BX296" s="11"/>
      <c r="BY296" s="12"/>
      <c r="BZ296" s="12"/>
      <c r="CB296" s="11"/>
      <c r="CD296" s="11"/>
      <c r="CE296" s="11"/>
      <c r="CG296" s="11"/>
      <c r="CH296" s="11"/>
      <c r="CI296" s="11"/>
      <c r="CK296" s="11"/>
      <c r="CL296" s="11"/>
      <c r="CM296" s="11"/>
      <c r="CN296" s="11"/>
      <c r="CO296" s="11"/>
      <c r="CP296" s="11"/>
      <c r="CQ296" s="11"/>
      <c r="CR296" s="12"/>
      <c r="CS296" s="11"/>
      <c r="CU296" s="11"/>
      <c r="CW296" s="11"/>
      <c r="CX296" s="11"/>
      <c r="CY296" s="11"/>
      <c r="CZ296" s="11"/>
      <c r="DA296" s="11"/>
      <c r="DB296" s="12"/>
      <c r="DC296" s="11"/>
      <c r="DD296" s="11"/>
      <c r="DE296" s="11"/>
      <c r="DF296" s="11"/>
      <c r="DG296" s="11"/>
      <c r="DH296" s="11"/>
      <c r="DI296" s="11"/>
      <c r="DJ296" s="11"/>
      <c r="DK296" s="11"/>
      <c r="DL296" s="11"/>
      <c r="DM296" s="11"/>
      <c r="DN296" s="11"/>
      <c r="DP296" s="11"/>
      <c r="DQ296" s="11"/>
      <c r="DT296" s="11"/>
      <c r="DU296" s="11"/>
      <c r="DX296" s="11"/>
      <c r="DY296" s="11"/>
      <c r="DZ296" s="11"/>
      <c r="EA296" s="11"/>
      <c r="EC296" s="11"/>
      <c r="ED296" s="11"/>
      <c r="EE296" s="11"/>
      <c r="EF296" s="11"/>
      <c r="EG296" s="11"/>
      <c r="EH296" s="11"/>
      <c r="EJ296" s="11"/>
      <c r="EK296" s="11"/>
      <c r="EM296" s="11"/>
      <c r="EN296" s="11"/>
      <c r="EO296" s="11"/>
      <c r="EP296" s="11"/>
      <c r="EU296" s="12"/>
      <c r="EV296" s="11"/>
      <c r="EX296" s="11"/>
      <c r="EY296" s="11"/>
      <c r="FB296" s="11"/>
      <c r="FC296" s="11"/>
      <c r="FD296" s="11"/>
      <c r="FF296" s="11"/>
      <c r="FH296" s="11"/>
      <c r="FI296" s="12"/>
      <c r="FJ296" s="11"/>
      <c r="FK296" s="11"/>
      <c r="FL296" s="11"/>
      <c r="FN296" s="11"/>
      <c r="FR296" s="11"/>
      <c r="FU296" s="11"/>
      <c r="FW296" s="11"/>
      <c r="FX296" s="11"/>
      <c r="FY296" s="11"/>
      <c r="FZ296" s="11"/>
      <c r="GA296" s="11"/>
      <c r="GC296" s="11"/>
      <c r="GE296" s="12"/>
      <c r="GH296" s="11"/>
      <c r="GI296" s="11"/>
      <c r="GK296" s="11"/>
      <c r="GM296" s="11"/>
      <c r="GO296" s="11"/>
      <c r="GP296" s="11"/>
      <c r="GS296" s="11"/>
      <c r="GU296" s="11"/>
      <c r="GV296" s="11"/>
      <c r="GW296" s="11"/>
      <c r="GX296" s="11"/>
      <c r="GY296" s="11"/>
      <c r="GZ296" s="12"/>
      <c r="HA296" s="12"/>
      <c r="HB296" s="12"/>
      <c r="HC296" s="11"/>
      <c r="HD296" s="11"/>
      <c r="HE296" s="11"/>
      <c r="HF296" s="11"/>
      <c r="HG296" s="11"/>
      <c r="HH296" s="11"/>
      <c r="HI296" s="11"/>
      <c r="HJ296" s="11"/>
      <c r="HK296" s="11"/>
      <c r="HL296" s="11"/>
      <c r="HN296" s="11"/>
      <c r="HO296" s="11"/>
      <c r="HP296" s="11"/>
      <c r="HQ296" s="11"/>
      <c r="HR296" s="11"/>
      <c r="HS296" s="11"/>
      <c r="HU296" s="11"/>
      <c r="HV296" s="11"/>
      <c r="HX296" s="11"/>
      <c r="HY296" s="11"/>
      <c r="HZ296" s="11"/>
      <c r="IA296" s="11"/>
      <c r="IF296" s="12"/>
      <c r="IG296" s="11"/>
      <c r="II296" s="11"/>
      <c r="IJ296" s="11"/>
      <c r="IM296" s="11"/>
      <c r="IN296" s="11"/>
      <c r="IO296" s="11"/>
      <c r="IQ296" s="11"/>
      <c r="IS296" s="11"/>
      <c r="IT296" s="12"/>
      <c r="IU296" s="11"/>
      <c r="IV296" s="11"/>
      <c r="IW296" s="11"/>
      <c r="IY296" s="11"/>
      <c r="JC296" s="11"/>
      <c r="JF296" s="11"/>
      <c r="JH296" s="11"/>
      <c r="JI296" s="11"/>
      <c r="JJ296" s="11"/>
      <c r="JK296" s="11"/>
      <c r="JL296" s="11"/>
      <c r="JN296" s="11"/>
      <c r="JP296" s="12"/>
      <c r="JS296" s="11"/>
      <c r="JT296" s="11"/>
      <c r="JV296" s="11"/>
      <c r="JX296" s="11"/>
      <c r="JZ296" s="11"/>
      <c r="KA296" s="11"/>
      <c r="KD296" s="11"/>
      <c r="KF296" s="11"/>
      <c r="KG296" s="11"/>
      <c r="KH296" s="11"/>
      <c r="KI296" s="11"/>
      <c r="KJ296" s="11"/>
      <c r="KK296" s="11"/>
      <c r="KO296" s="12"/>
      <c r="KP296" s="11"/>
      <c r="KQ296" s="11"/>
      <c r="KR296" s="11"/>
      <c r="KS296" s="11"/>
      <c r="KW296" s="11"/>
      <c r="KX296" s="11"/>
      <c r="KY296" s="11"/>
      <c r="KZ296" s="11"/>
      <c r="LB296" s="12"/>
      <c r="LC296" s="11"/>
      <c r="LD296" s="11"/>
      <c r="LE296" s="11"/>
      <c r="LF296" s="11"/>
      <c r="LJ296" s="11"/>
      <c r="LK296" s="11"/>
      <c r="LL296" s="11"/>
      <c r="LM296" s="11"/>
      <c r="LO296" s="11"/>
      <c r="LP296" s="11"/>
      <c r="LR296" s="11"/>
      <c r="LS296" s="11"/>
      <c r="LT296" s="11"/>
      <c r="LU296" s="11"/>
      <c r="LV296" s="11"/>
      <c r="LW296" s="11"/>
      <c r="LX296" s="11"/>
    </row>
    <row r="297" ht="15.75" customHeight="1">
      <c r="A297" s="11"/>
      <c r="C297" s="12"/>
      <c r="D297" s="11"/>
      <c r="E297" s="11"/>
      <c r="F297" s="11"/>
      <c r="G297" s="11"/>
      <c r="H297" s="11"/>
      <c r="I297" s="11"/>
      <c r="J297" s="11"/>
      <c r="K297" s="11"/>
      <c r="L297" s="11"/>
      <c r="M297" s="11"/>
      <c r="N297" s="11"/>
      <c r="O297" s="11"/>
      <c r="P297" s="11"/>
      <c r="Q297" s="11"/>
      <c r="R297" s="11"/>
      <c r="S297" s="11"/>
      <c r="T297" s="11"/>
      <c r="U297" s="11"/>
      <c r="V297" s="11"/>
      <c r="W297" s="11"/>
      <c r="X297" s="12"/>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V297" s="11"/>
      <c r="BW297" s="11"/>
      <c r="BX297" s="11"/>
      <c r="BY297" s="12"/>
      <c r="BZ297" s="12"/>
      <c r="CB297" s="11"/>
      <c r="CD297" s="11"/>
      <c r="CE297" s="11"/>
      <c r="CG297" s="11"/>
      <c r="CH297" s="11"/>
      <c r="CI297" s="11"/>
      <c r="CK297" s="11"/>
      <c r="CL297" s="11"/>
      <c r="CM297" s="11"/>
      <c r="CN297" s="11"/>
      <c r="CO297" s="11"/>
      <c r="CP297" s="11"/>
      <c r="CQ297" s="11"/>
      <c r="CR297" s="12"/>
      <c r="CS297" s="11"/>
      <c r="CU297" s="11"/>
      <c r="CW297" s="11"/>
      <c r="CX297" s="11"/>
      <c r="CY297" s="11"/>
      <c r="CZ297" s="11"/>
      <c r="DA297" s="11"/>
      <c r="DB297" s="12"/>
      <c r="DC297" s="11"/>
      <c r="DD297" s="11"/>
      <c r="DE297" s="11"/>
      <c r="DF297" s="11"/>
      <c r="DG297" s="11"/>
      <c r="DH297" s="11"/>
      <c r="DI297" s="11"/>
      <c r="DJ297" s="11"/>
      <c r="DK297" s="11"/>
      <c r="DL297" s="11"/>
      <c r="DM297" s="11"/>
      <c r="DN297" s="11"/>
      <c r="DP297" s="11"/>
      <c r="DQ297" s="11"/>
      <c r="DT297" s="11"/>
      <c r="DU297" s="11"/>
      <c r="DX297" s="11"/>
      <c r="DY297" s="11"/>
      <c r="DZ297" s="11"/>
      <c r="EA297" s="11"/>
      <c r="EC297" s="11"/>
      <c r="ED297" s="11"/>
      <c r="EE297" s="11"/>
      <c r="EF297" s="11"/>
      <c r="EG297" s="11"/>
      <c r="EH297" s="11"/>
      <c r="EJ297" s="11"/>
      <c r="EK297" s="11"/>
      <c r="EM297" s="11"/>
      <c r="EN297" s="11"/>
      <c r="EO297" s="11"/>
      <c r="EP297" s="11"/>
      <c r="EU297" s="12"/>
      <c r="EV297" s="11"/>
      <c r="EX297" s="11"/>
      <c r="EY297" s="11"/>
      <c r="FB297" s="11"/>
      <c r="FC297" s="11"/>
      <c r="FD297" s="11"/>
      <c r="FF297" s="11"/>
      <c r="FH297" s="11"/>
      <c r="FI297" s="12"/>
      <c r="FJ297" s="11"/>
      <c r="FK297" s="11"/>
      <c r="FL297" s="11"/>
      <c r="FN297" s="11"/>
      <c r="FR297" s="11"/>
      <c r="FU297" s="11"/>
      <c r="FW297" s="11"/>
      <c r="FX297" s="11"/>
      <c r="FY297" s="11"/>
      <c r="FZ297" s="11"/>
      <c r="GA297" s="11"/>
      <c r="GC297" s="11"/>
      <c r="GE297" s="12"/>
      <c r="GH297" s="11"/>
      <c r="GI297" s="11"/>
      <c r="GK297" s="11"/>
      <c r="GM297" s="11"/>
      <c r="GO297" s="11"/>
      <c r="GP297" s="11"/>
      <c r="GS297" s="11"/>
      <c r="GU297" s="11"/>
      <c r="GV297" s="11"/>
      <c r="GW297" s="11"/>
      <c r="GX297" s="11"/>
      <c r="GY297" s="11"/>
      <c r="GZ297" s="12"/>
      <c r="HA297" s="12"/>
      <c r="HB297" s="12"/>
      <c r="HC297" s="11"/>
      <c r="HD297" s="11"/>
      <c r="HE297" s="11"/>
      <c r="HF297" s="11"/>
      <c r="HG297" s="11"/>
      <c r="HH297" s="11"/>
      <c r="HI297" s="11"/>
      <c r="HJ297" s="11"/>
      <c r="HK297" s="11"/>
      <c r="HL297" s="11"/>
      <c r="HN297" s="11"/>
      <c r="HO297" s="11"/>
      <c r="HP297" s="11"/>
      <c r="HQ297" s="11"/>
      <c r="HR297" s="11"/>
      <c r="HS297" s="11"/>
      <c r="HU297" s="11"/>
      <c r="HV297" s="11"/>
      <c r="HX297" s="11"/>
      <c r="HY297" s="11"/>
      <c r="HZ297" s="11"/>
      <c r="IA297" s="11"/>
      <c r="IF297" s="12"/>
      <c r="IG297" s="11"/>
      <c r="II297" s="11"/>
      <c r="IJ297" s="11"/>
      <c r="IM297" s="11"/>
      <c r="IN297" s="11"/>
      <c r="IO297" s="11"/>
      <c r="IQ297" s="11"/>
      <c r="IS297" s="11"/>
      <c r="IT297" s="12"/>
      <c r="IU297" s="11"/>
      <c r="IV297" s="11"/>
      <c r="IW297" s="11"/>
      <c r="IY297" s="11"/>
      <c r="JC297" s="11"/>
      <c r="JF297" s="11"/>
      <c r="JH297" s="11"/>
      <c r="JI297" s="11"/>
      <c r="JJ297" s="11"/>
      <c r="JK297" s="11"/>
      <c r="JL297" s="11"/>
      <c r="JN297" s="11"/>
      <c r="JP297" s="12"/>
      <c r="JS297" s="11"/>
      <c r="JT297" s="11"/>
      <c r="JV297" s="11"/>
      <c r="JX297" s="11"/>
      <c r="JZ297" s="11"/>
      <c r="KA297" s="11"/>
      <c r="KD297" s="11"/>
      <c r="KF297" s="11"/>
      <c r="KG297" s="11"/>
      <c r="KH297" s="11"/>
      <c r="KI297" s="11"/>
      <c r="KJ297" s="11"/>
      <c r="KK297" s="11"/>
      <c r="KO297" s="12"/>
      <c r="KP297" s="11"/>
      <c r="KQ297" s="11"/>
      <c r="KR297" s="11"/>
      <c r="KS297" s="11"/>
      <c r="KW297" s="11"/>
      <c r="KX297" s="11"/>
      <c r="KY297" s="11"/>
      <c r="KZ297" s="11"/>
      <c r="LB297" s="12"/>
      <c r="LC297" s="11"/>
      <c r="LD297" s="11"/>
      <c r="LE297" s="11"/>
      <c r="LF297" s="11"/>
      <c r="LJ297" s="11"/>
      <c r="LK297" s="11"/>
      <c r="LL297" s="11"/>
      <c r="LM297" s="11"/>
      <c r="LO297" s="11"/>
      <c r="LP297" s="11"/>
      <c r="LR297" s="11"/>
      <c r="LS297" s="11"/>
      <c r="LT297" s="11"/>
      <c r="LU297" s="11"/>
      <c r="LV297" s="11"/>
      <c r="LW297" s="11"/>
      <c r="LX297" s="11"/>
    </row>
    <row r="298" ht="15.75" customHeight="1">
      <c r="A298" s="11"/>
      <c r="C298" s="12"/>
      <c r="D298" s="11"/>
      <c r="E298" s="11"/>
      <c r="F298" s="11"/>
      <c r="G298" s="11"/>
      <c r="H298" s="11"/>
      <c r="I298" s="11"/>
      <c r="J298" s="11"/>
      <c r="K298" s="11"/>
      <c r="L298" s="11"/>
      <c r="M298" s="11"/>
      <c r="N298" s="11"/>
      <c r="O298" s="11"/>
      <c r="P298" s="11"/>
      <c r="Q298" s="11"/>
      <c r="R298" s="11"/>
      <c r="S298" s="11"/>
      <c r="T298" s="11"/>
      <c r="U298" s="11"/>
      <c r="V298" s="11"/>
      <c r="W298" s="11"/>
      <c r="X298" s="12"/>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V298" s="11"/>
      <c r="BW298" s="11"/>
      <c r="BX298" s="11"/>
      <c r="BY298" s="12"/>
      <c r="BZ298" s="12"/>
      <c r="CB298" s="11"/>
      <c r="CD298" s="11"/>
      <c r="CE298" s="11"/>
      <c r="CG298" s="11"/>
      <c r="CH298" s="11"/>
      <c r="CI298" s="11"/>
      <c r="CK298" s="11"/>
      <c r="CL298" s="11"/>
      <c r="CM298" s="11"/>
      <c r="CN298" s="11"/>
      <c r="CO298" s="11"/>
      <c r="CP298" s="11"/>
      <c r="CQ298" s="11"/>
      <c r="CR298" s="12"/>
      <c r="CS298" s="11"/>
      <c r="CU298" s="11"/>
      <c r="CW298" s="11"/>
      <c r="CX298" s="11"/>
      <c r="CY298" s="11"/>
      <c r="CZ298" s="11"/>
      <c r="DA298" s="11"/>
      <c r="DB298" s="12"/>
      <c r="DC298" s="11"/>
      <c r="DD298" s="11"/>
      <c r="DE298" s="11"/>
      <c r="DF298" s="11"/>
      <c r="DG298" s="11"/>
      <c r="DH298" s="11"/>
      <c r="DI298" s="11"/>
      <c r="DJ298" s="11"/>
      <c r="DK298" s="11"/>
      <c r="DL298" s="11"/>
      <c r="DM298" s="11"/>
      <c r="DN298" s="11"/>
      <c r="DP298" s="11"/>
      <c r="DQ298" s="11"/>
      <c r="DT298" s="11"/>
      <c r="DU298" s="11"/>
      <c r="DX298" s="11"/>
      <c r="DY298" s="11"/>
      <c r="DZ298" s="11"/>
      <c r="EA298" s="11"/>
      <c r="EC298" s="11"/>
      <c r="ED298" s="11"/>
      <c r="EE298" s="11"/>
      <c r="EF298" s="11"/>
      <c r="EG298" s="11"/>
      <c r="EH298" s="11"/>
      <c r="EJ298" s="11"/>
      <c r="EK298" s="11"/>
      <c r="EM298" s="11"/>
      <c r="EN298" s="11"/>
      <c r="EO298" s="11"/>
      <c r="EP298" s="11"/>
      <c r="EU298" s="12"/>
      <c r="EV298" s="11"/>
      <c r="EX298" s="11"/>
      <c r="EY298" s="11"/>
      <c r="FB298" s="11"/>
      <c r="FC298" s="11"/>
      <c r="FD298" s="11"/>
      <c r="FF298" s="11"/>
      <c r="FH298" s="11"/>
      <c r="FI298" s="12"/>
      <c r="FJ298" s="11"/>
      <c r="FK298" s="11"/>
      <c r="FL298" s="11"/>
      <c r="FN298" s="11"/>
      <c r="FR298" s="11"/>
      <c r="FU298" s="11"/>
      <c r="FW298" s="11"/>
      <c r="FX298" s="11"/>
      <c r="FY298" s="11"/>
      <c r="FZ298" s="11"/>
      <c r="GA298" s="11"/>
      <c r="GC298" s="11"/>
      <c r="GE298" s="12"/>
      <c r="GH298" s="11"/>
      <c r="GI298" s="11"/>
      <c r="GK298" s="11"/>
      <c r="GM298" s="11"/>
      <c r="GO298" s="11"/>
      <c r="GP298" s="11"/>
      <c r="GS298" s="11"/>
      <c r="GU298" s="11"/>
      <c r="GV298" s="11"/>
      <c r="GW298" s="11"/>
      <c r="GX298" s="11"/>
      <c r="GY298" s="11"/>
      <c r="GZ298" s="12"/>
      <c r="HA298" s="12"/>
      <c r="HB298" s="12"/>
      <c r="HC298" s="11"/>
      <c r="HD298" s="11"/>
      <c r="HE298" s="11"/>
      <c r="HF298" s="11"/>
      <c r="HG298" s="11"/>
      <c r="HH298" s="11"/>
      <c r="HI298" s="11"/>
      <c r="HJ298" s="11"/>
      <c r="HK298" s="11"/>
      <c r="HL298" s="11"/>
      <c r="HN298" s="11"/>
      <c r="HO298" s="11"/>
      <c r="HP298" s="11"/>
      <c r="HQ298" s="11"/>
      <c r="HR298" s="11"/>
      <c r="HS298" s="11"/>
      <c r="HU298" s="11"/>
      <c r="HV298" s="11"/>
      <c r="HX298" s="11"/>
      <c r="HY298" s="11"/>
      <c r="HZ298" s="11"/>
      <c r="IA298" s="11"/>
      <c r="IF298" s="12"/>
      <c r="IG298" s="11"/>
      <c r="II298" s="11"/>
      <c r="IJ298" s="11"/>
      <c r="IM298" s="11"/>
      <c r="IN298" s="11"/>
      <c r="IO298" s="11"/>
      <c r="IQ298" s="11"/>
      <c r="IS298" s="11"/>
      <c r="IT298" s="12"/>
      <c r="IU298" s="11"/>
      <c r="IV298" s="11"/>
      <c r="IW298" s="11"/>
      <c r="IY298" s="11"/>
      <c r="JC298" s="11"/>
      <c r="JF298" s="11"/>
      <c r="JH298" s="11"/>
      <c r="JI298" s="11"/>
      <c r="JJ298" s="11"/>
      <c r="JK298" s="11"/>
      <c r="JL298" s="11"/>
      <c r="JN298" s="11"/>
      <c r="JP298" s="12"/>
      <c r="JS298" s="11"/>
      <c r="JT298" s="11"/>
      <c r="JV298" s="11"/>
      <c r="JX298" s="11"/>
      <c r="JZ298" s="11"/>
      <c r="KA298" s="11"/>
      <c r="KD298" s="11"/>
      <c r="KF298" s="11"/>
      <c r="KG298" s="11"/>
      <c r="KH298" s="11"/>
      <c r="KI298" s="11"/>
      <c r="KJ298" s="11"/>
      <c r="KK298" s="11"/>
      <c r="KO298" s="12"/>
      <c r="KP298" s="11"/>
      <c r="KQ298" s="11"/>
      <c r="KR298" s="11"/>
      <c r="KS298" s="11"/>
      <c r="KW298" s="11"/>
      <c r="KX298" s="11"/>
      <c r="KY298" s="11"/>
      <c r="KZ298" s="11"/>
      <c r="LB298" s="12"/>
      <c r="LC298" s="11"/>
      <c r="LD298" s="11"/>
      <c r="LE298" s="11"/>
      <c r="LF298" s="11"/>
      <c r="LJ298" s="11"/>
      <c r="LK298" s="11"/>
      <c r="LL298" s="11"/>
      <c r="LM298" s="11"/>
      <c r="LO298" s="11"/>
      <c r="LP298" s="11"/>
      <c r="LR298" s="11"/>
      <c r="LS298" s="11"/>
      <c r="LT298" s="11"/>
      <c r="LU298" s="11"/>
      <c r="LV298" s="11"/>
      <c r="LW298" s="11"/>
      <c r="LX298" s="11"/>
    </row>
    <row r="299" ht="15.75" customHeight="1">
      <c r="A299" s="11"/>
      <c r="C299" s="12"/>
      <c r="D299" s="11"/>
      <c r="E299" s="11"/>
      <c r="F299" s="11"/>
      <c r="G299" s="11"/>
      <c r="H299" s="11"/>
      <c r="I299" s="11"/>
      <c r="J299" s="11"/>
      <c r="K299" s="11"/>
      <c r="L299" s="11"/>
      <c r="M299" s="11"/>
      <c r="N299" s="11"/>
      <c r="O299" s="11"/>
      <c r="P299" s="11"/>
      <c r="Q299" s="11"/>
      <c r="R299" s="11"/>
      <c r="S299" s="11"/>
      <c r="T299" s="11"/>
      <c r="U299" s="11"/>
      <c r="V299" s="11"/>
      <c r="W299" s="11"/>
      <c r="X299" s="12"/>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V299" s="11"/>
      <c r="BW299" s="11"/>
      <c r="BX299" s="11"/>
      <c r="BY299" s="12"/>
      <c r="BZ299" s="12"/>
      <c r="CB299" s="11"/>
      <c r="CD299" s="11"/>
      <c r="CE299" s="11"/>
      <c r="CG299" s="11"/>
      <c r="CH299" s="11"/>
      <c r="CI299" s="11"/>
      <c r="CK299" s="11"/>
      <c r="CL299" s="11"/>
      <c r="CM299" s="11"/>
      <c r="CN299" s="11"/>
      <c r="CO299" s="11"/>
      <c r="CP299" s="11"/>
      <c r="CQ299" s="11"/>
      <c r="CR299" s="12"/>
      <c r="CS299" s="11"/>
      <c r="CU299" s="11"/>
      <c r="CW299" s="11"/>
      <c r="CX299" s="11"/>
      <c r="CY299" s="11"/>
      <c r="CZ299" s="11"/>
      <c r="DA299" s="11"/>
      <c r="DB299" s="12"/>
      <c r="DC299" s="11"/>
      <c r="DD299" s="11"/>
      <c r="DE299" s="11"/>
      <c r="DF299" s="11"/>
      <c r="DG299" s="11"/>
      <c r="DH299" s="11"/>
      <c r="DI299" s="11"/>
      <c r="DJ299" s="11"/>
      <c r="DK299" s="11"/>
      <c r="DL299" s="11"/>
      <c r="DM299" s="11"/>
      <c r="DN299" s="11"/>
      <c r="DP299" s="11"/>
      <c r="DQ299" s="11"/>
      <c r="DT299" s="11"/>
      <c r="DU299" s="11"/>
      <c r="DX299" s="11"/>
      <c r="DY299" s="11"/>
      <c r="DZ299" s="11"/>
      <c r="EA299" s="11"/>
      <c r="EC299" s="11"/>
      <c r="ED299" s="11"/>
      <c r="EE299" s="11"/>
      <c r="EF299" s="11"/>
      <c r="EG299" s="11"/>
      <c r="EH299" s="11"/>
      <c r="EJ299" s="11"/>
      <c r="EK299" s="11"/>
      <c r="EM299" s="11"/>
      <c r="EN299" s="11"/>
      <c r="EO299" s="11"/>
      <c r="EP299" s="11"/>
      <c r="EU299" s="12"/>
      <c r="EV299" s="11"/>
      <c r="EX299" s="11"/>
      <c r="EY299" s="11"/>
      <c r="FB299" s="11"/>
      <c r="FC299" s="11"/>
      <c r="FD299" s="11"/>
      <c r="FF299" s="11"/>
      <c r="FH299" s="11"/>
      <c r="FI299" s="12"/>
      <c r="FJ299" s="11"/>
      <c r="FK299" s="11"/>
      <c r="FL299" s="11"/>
      <c r="FN299" s="11"/>
      <c r="FR299" s="11"/>
      <c r="FU299" s="11"/>
      <c r="FW299" s="11"/>
      <c r="FX299" s="11"/>
      <c r="FY299" s="11"/>
      <c r="FZ299" s="11"/>
      <c r="GA299" s="11"/>
      <c r="GC299" s="11"/>
      <c r="GE299" s="12"/>
      <c r="GH299" s="11"/>
      <c r="GI299" s="11"/>
      <c r="GK299" s="11"/>
      <c r="GM299" s="11"/>
      <c r="GO299" s="11"/>
      <c r="GP299" s="11"/>
      <c r="GS299" s="11"/>
      <c r="GU299" s="11"/>
      <c r="GV299" s="11"/>
      <c r="GW299" s="11"/>
      <c r="GX299" s="11"/>
      <c r="GY299" s="11"/>
      <c r="GZ299" s="12"/>
      <c r="HA299" s="12"/>
      <c r="HB299" s="12"/>
      <c r="HC299" s="11"/>
      <c r="HD299" s="11"/>
      <c r="HE299" s="11"/>
      <c r="HF299" s="11"/>
      <c r="HG299" s="11"/>
      <c r="HH299" s="11"/>
      <c r="HI299" s="11"/>
      <c r="HJ299" s="11"/>
      <c r="HK299" s="11"/>
      <c r="HL299" s="11"/>
      <c r="HN299" s="11"/>
      <c r="HO299" s="11"/>
      <c r="HP299" s="11"/>
      <c r="HQ299" s="11"/>
      <c r="HR299" s="11"/>
      <c r="HS299" s="11"/>
      <c r="HU299" s="11"/>
      <c r="HV299" s="11"/>
      <c r="HX299" s="11"/>
      <c r="HY299" s="11"/>
      <c r="HZ299" s="11"/>
      <c r="IA299" s="11"/>
      <c r="IF299" s="12"/>
      <c r="IG299" s="11"/>
      <c r="II299" s="11"/>
      <c r="IJ299" s="11"/>
      <c r="IM299" s="11"/>
      <c r="IN299" s="11"/>
      <c r="IO299" s="11"/>
      <c r="IQ299" s="11"/>
      <c r="IS299" s="11"/>
      <c r="IT299" s="12"/>
      <c r="IU299" s="11"/>
      <c r="IV299" s="11"/>
      <c r="IW299" s="11"/>
      <c r="IY299" s="11"/>
      <c r="JC299" s="11"/>
      <c r="JF299" s="11"/>
      <c r="JH299" s="11"/>
      <c r="JI299" s="11"/>
      <c r="JJ299" s="11"/>
      <c r="JK299" s="11"/>
      <c r="JL299" s="11"/>
      <c r="JN299" s="11"/>
      <c r="JP299" s="12"/>
      <c r="JS299" s="11"/>
      <c r="JT299" s="11"/>
      <c r="JV299" s="11"/>
      <c r="JX299" s="11"/>
      <c r="JZ299" s="11"/>
      <c r="KA299" s="11"/>
      <c r="KD299" s="11"/>
      <c r="KF299" s="11"/>
      <c r="KG299" s="11"/>
      <c r="KH299" s="11"/>
      <c r="KI299" s="11"/>
      <c r="KJ299" s="11"/>
      <c r="KK299" s="11"/>
      <c r="KO299" s="12"/>
      <c r="KP299" s="11"/>
      <c r="KQ299" s="11"/>
      <c r="KR299" s="11"/>
      <c r="KS299" s="11"/>
      <c r="KW299" s="11"/>
      <c r="KX299" s="11"/>
      <c r="KY299" s="11"/>
      <c r="KZ299" s="11"/>
      <c r="LB299" s="12"/>
      <c r="LC299" s="11"/>
      <c r="LD299" s="11"/>
      <c r="LE299" s="11"/>
      <c r="LF299" s="11"/>
      <c r="LJ299" s="11"/>
      <c r="LK299" s="11"/>
      <c r="LL299" s="11"/>
      <c r="LM299" s="11"/>
      <c r="LO299" s="11"/>
      <c r="LP299" s="11"/>
      <c r="LR299" s="11"/>
      <c r="LS299" s="11"/>
      <c r="LT299" s="11"/>
      <c r="LU299" s="11"/>
      <c r="LV299" s="11"/>
      <c r="LW299" s="11"/>
      <c r="LX299" s="11"/>
    </row>
    <row r="300" ht="15.75" customHeight="1">
      <c r="A300" s="11"/>
      <c r="C300" s="12"/>
      <c r="D300" s="11"/>
      <c r="E300" s="11"/>
      <c r="F300" s="11"/>
      <c r="G300" s="11"/>
      <c r="H300" s="11"/>
      <c r="I300" s="11"/>
      <c r="J300" s="11"/>
      <c r="K300" s="11"/>
      <c r="L300" s="11"/>
      <c r="M300" s="11"/>
      <c r="N300" s="11"/>
      <c r="O300" s="11"/>
      <c r="P300" s="11"/>
      <c r="Q300" s="11"/>
      <c r="R300" s="11"/>
      <c r="S300" s="11"/>
      <c r="T300" s="11"/>
      <c r="U300" s="11"/>
      <c r="V300" s="11"/>
      <c r="W300" s="11"/>
      <c r="X300" s="12"/>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V300" s="11"/>
      <c r="BW300" s="11"/>
      <c r="BX300" s="11"/>
      <c r="BY300" s="12"/>
      <c r="BZ300" s="12"/>
      <c r="CB300" s="11"/>
      <c r="CD300" s="11"/>
      <c r="CE300" s="11"/>
      <c r="CG300" s="11"/>
      <c r="CH300" s="11"/>
      <c r="CI300" s="11"/>
      <c r="CK300" s="11"/>
      <c r="CL300" s="11"/>
      <c r="CM300" s="11"/>
      <c r="CN300" s="11"/>
      <c r="CO300" s="11"/>
      <c r="CP300" s="11"/>
      <c r="CQ300" s="11"/>
      <c r="CR300" s="12"/>
      <c r="CS300" s="11"/>
      <c r="CU300" s="11"/>
      <c r="CW300" s="11"/>
      <c r="CX300" s="11"/>
      <c r="CY300" s="11"/>
      <c r="CZ300" s="11"/>
      <c r="DA300" s="11"/>
      <c r="DB300" s="12"/>
      <c r="DC300" s="11"/>
      <c r="DD300" s="11"/>
      <c r="DE300" s="11"/>
      <c r="DF300" s="11"/>
      <c r="DG300" s="11"/>
      <c r="DH300" s="11"/>
      <c r="DI300" s="11"/>
      <c r="DJ300" s="11"/>
      <c r="DK300" s="11"/>
      <c r="DL300" s="11"/>
      <c r="DM300" s="11"/>
      <c r="DN300" s="11"/>
      <c r="DP300" s="11"/>
      <c r="DQ300" s="11"/>
      <c r="DT300" s="11"/>
      <c r="DU300" s="11"/>
      <c r="DX300" s="11"/>
      <c r="DY300" s="11"/>
      <c r="DZ300" s="11"/>
      <c r="EA300" s="11"/>
      <c r="EC300" s="11"/>
      <c r="ED300" s="11"/>
      <c r="EE300" s="11"/>
      <c r="EF300" s="11"/>
      <c r="EG300" s="11"/>
      <c r="EH300" s="11"/>
      <c r="EJ300" s="11"/>
      <c r="EK300" s="11"/>
      <c r="EM300" s="11"/>
      <c r="EN300" s="11"/>
      <c r="EO300" s="11"/>
      <c r="EP300" s="11"/>
      <c r="EU300" s="12"/>
      <c r="EV300" s="11"/>
      <c r="EX300" s="11"/>
      <c r="EY300" s="11"/>
      <c r="FB300" s="11"/>
      <c r="FC300" s="11"/>
      <c r="FD300" s="11"/>
      <c r="FF300" s="11"/>
      <c r="FH300" s="11"/>
      <c r="FI300" s="12"/>
      <c r="FJ300" s="11"/>
      <c r="FK300" s="11"/>
      <c r="FL300" s="11"/>
      <c r="FN300" s="11"/>
      <c r="FR300" s="11"/>
      <c r="FU300" s="11"/>
      <c r="FW300" s="11"/>
      <c r="FX300" s="11"/>
      <c r="FY300" s="11"/>
      <c r="FZ300" s="11"/>
      <c r="GA300" s="11"/>
      <c r="GC300" s="11"/>
      <c r="GE300" s="12"/>
      <c r="GH300" s="11"/>
      <c r="GI300" s="11"/>
      <c r="GK300" s="11"/>
      <c r="GM300" s="11"/>
      <c r="GO300" s="11"/>
      <c r="GP300" s="11"/>
      <c r="GS300" s="11"/>
      <c r="GU300" s="11"/>
      <c r="GV300" s="11"/>
      <c r="GW300" s="11"/>
      <c r="GX300" s="11"/>
      <c r="GY300" s="11"/>
      <c r="GZ300" s="12"/>
      <c r="HA300" s="12"/>
      <c r="HB300" s="12"/>
      <c r="HC300" s="11"/>
      <c r="HD300" s="11"/>
      <c r="HE300" s="11"/>
      <c r="HF300" s="11"/>
      <c r="HG300" s="11"/>
      <c r="HH300" s="11"/>
      <c r="HI300" s="11"/>
      <c r="HJ300" s="11"/>
      <c r="HK300" s="11"/>
      <c r="HL300" s="11"/>
      <c r="HN300" s="11"/>
      <c r="HO300" s="11"/>
      <c r="HP300" s="11"/>
      <c r="HQ300" s="11"/>
      <c r="HR300" s="11"/>
      <c r="HS300" s="11"/>
      <c r="HU300" s="11"/>
      <c r="HV300" s="11"/>
      <c r="HX300" s="11"/>
      <c r="HY300" s="11"/>
      <c r="HZ300" s="11"/>
      <c r="IA300" s="11"/>
      <c r="IF300" s="12"/>
      <c r="IG300" s="11"/>
      <c r="II300" s="11"/>
      <c r="IJ300" s="11"/>
      <c r="IM300" s="11"/>
      <c r="IN300" s="11"/>
      <c r="IO300" s="11"/>
      <c r="IQ300" s="11"/>
      <c r="IS300" s="11"/>
      <c r="IT300" s="12"/>
      <c r="IU300" s="11"/>
      <c r="IV300" s="11"/>
      <c r="IW300" s="11"/>
      <c r="IY300" s="11"/>
      <c r="JC300" s="11"/>
      <c r="JF300" s="11"/>
      <c r="JH300" s="11"/>
      <c r="JI300" s="11"/>
      <c r="JJ300" s="11"/>
      <c r="JK300" s="11"/>
      <c r="JL300" s="11"/>
      <c r="JN300" s="11"/>
      <c r="JP300" s="12"/>
      <c r="JS300" s="11"/>
      <c r="JT300" s="11"/>
      <c r="JV300" s="11"/>
      <c r="JX300" s="11"/>
      <c r="JZ300" s="11"/>
      <c r="KA300" s="11"/>
      <c r="KD300" s="11"/>
      <c r="KF300" s="11"/>
      <c r="KG300" s="11"/>
      <c r="KH300" s="11"/>
      <c r="KI300" s="11"/>
      <c r="KJ300" s="11"/>
      <c r="KK300" s="11"/>
      <c r="KO300" s="12"/>
      <c r="KP300" s="11"/>
      <c r="KQ300" s="11"/>
      <c r="KR300" s="11"/>
      <c r="KS300" s="11"/>
      <c r="KW300" s="11"/>
      <c r="KX300" s="11"/>
      <c r="KY300" s="11"/>
      <c r="KZ300" s="11"/>
      <c r="LB300" s="12"/>
      <c r="LC300" s="11"/>
      <c r="LD300" s="11"/>
      <c r="LE300" s="11"/>
      <c r="LF300" s="11"/>
      <c r="LJ300" s="11"/>
      <c r="LK300" s="11"/>
      <c r="LL300" s="11"/>
      <c r="LM300" s="11"/>
      <c r="LO300" s="11"/>
      <c r="LP300" s="11"/>
      <c r="LR300" s="11"/>
      <c r="LS300" s="11"/>
      <c r="LT300" s="11"/>
      <c r="LU300" s="11"/>
      <c r="LV300" s="11"/>
      <c r="LW300" s="11"/>
      <c r="LX300" s="11"/>
    </row>
    <row r="301" ht="15.75" customHeight="1">
      <c r="A301" s="11"/>
      <c r="C301" s="12"/>
      <c r="D301" s="11"/>
      <c r="E301" s="11"/>
      <c r="F301" s="11"/>
      <c r="G301" s="11"/>
      <c r="H301" s="11"/>
      <c r="I301" s="11"/>
      <c r="J301" s="11"/>
      <c r="K301" s="11"/>
      <c r="L301" s="11"/>
      <c r="M301" s="11"/>
      <c r="N301" s="11"/>
      <c r="O301" s="11"/>
      <c r="P301" s="11"/>
      <c r="Q301" s="11"/>
      <c r="R301" s="11"/>
      <c r="S301" s="11"/>
      <c r="T301" s="11"/>
      <c r="U301" s="11"/>
      <c r="V301" s="11"/>
      <c r="W301" s="11"/>
      <c r="X301" s="12"/>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V301" s="11"/>
      <c r="BW301" s="11"/>
      <c r="BX301" s="11"/>
      <c r="BY301" s="12"/>
      <c r="BZ301" s="12"/>
      <c r="CB301" s="11"/>
      <c r="CD301" s="11"/>
      <c r="CE301" s="11"/>
      <c r="CG301" s="11"/>
      <c r="CH301" s="11"/>
      <c r="CI301" s="11"/>
      <c r="CK301" s="11"/>
      <c r="CL301" s="11"/>
      <c r="CM301" s="11"/>
      <c r="CN301" s="11"/>
      <c r="CO301" s="11"/>
      <c r="CP301" s="11"/>
      <c r="CQ301" s="11"/>
      <c r="CR301" s="12"/>
      <c r="CS301" s="11"/>
      <c r="CU301" s="11"/>
      <c r="CW301" s="11"/>
      <c r="CX301" s="11"/>
      <c r="CY301" s="11"/>
      <c r="CZ301" s="11"/>
      <c r="DA301" s="11"/>
      <c r="DB301" s="12"/>
      <c r="DC301" s="11"/>
      <c r="DD301" s="11"/>
      <c r="DE301" s="11"/>
      <c r="DF301" s="11"/>
      <c r="DG301" s="11"/>
      <c r="DH301" s="11"/>
      <c r="DI301" s="11"/>
      <c r="DJ301" s="11"/>
      <c r="DK301" s="11"/>
      <c r="DL301" s="11"/>
      <c r="DM301" s="11"/>
      <c r="DN301" s="11"/>
      <c r="DP301" s="11"/>
      <c r="DQ301" s="11"/>
      <c r="DT301" s="11"/>
      <c r="DU301" s="11"/>
      <c r="DX301" s="11"/>
      <c r="DY301" s="11"/>
      <c r="DZ301" s="11"/>
      <c r="EA301" s="11"/>
      <c r="EC301" s="11"/>
      <c r="ED301" s="11"/>
      <c r="EE301" s="11"/>
      <c r="EF301" s="11"/>
      <c r="EG301" s="11"/>
      <c r="EH301" s="11"/>
      <c r="EJ301" s="11"/>
      <c r="EK301" s="11"/>
      <c r="EM301" s="11"/>
      <c r="EN301" s="11"/>
      <c r="EO301" s="11"/>
      <c r="EP301" s="11"/>
      <c r="EU301" s="12"/>
      <c r="EV301" s="11"/>
      <c r="EX301" s="11"/>
      <c r="EY301" s="11"/>
      <c r="FB301" s="11"/>
      <c r="FC301" s="11"/>
      <c r="FD301" s="11"/>
      <c r="FF301" s="11"/>
      <c r="FH301" s="11"/>
      <c r="FI301" s="12"/>
      <c r="FJ301" s="11"/>
      <c r="FK301" s="11"/>
      <c r="FL301" s="11"/>
      <c r="FN301" s="11"/>
      <c r="FR301" s="11"/>
      <c r="FU301" s="11"/>
      <c r="FW301" s="11"/>
      <c r="FX301" s="11"/>
      <c r="FY301" s="11"/>
      <c r="FZ301" s="11"/>
      <c r="GA301" s="11"/>
      <c r="GC301" s="11"/>
      <c r="GE301" s="12"/>
      <c r="GH301" s="11"/>
      <c r="GI301" s="11"/>
      <c r="GK301" s="11"/>
      <c r="GM301" s="11"/>
      <c r="GO301" s="11"/>
      <c r="GP301" s="11"/>
      <c r="GS301" s="11"/>
      <c r="GU301" s="11"/>
      <c r="GV301" s="11"/>
      <c r="GW301" s="11"/>
      <c r="GX301" s="11"/>
      <c r="GY301" s="11"/>
      <c r="GZ301" s="12"/>
      <c r="HA301" s="12"/>
      <c r="HB301" s="12"/>
      <c r="HC301" s="11"/>
      <c r="HD301" s="11"/>
      <c r="HE301" s="11"/>
      <c r="HF301" s="11"/>
      <c r="HG301" s="11"/>
      <c r="HH301" s="11"/>
      <c r="HI301" s="11"/>
      <c r="HJ301" s="11"/>
      <c r="HK301" s="11"/>
      <c r="HL301" s="11"/>
      <c r="HN301" s="11"/>
      <c r="HO301" s="11"/>
      <c r="HP301" s="11"/>
      <c r="HQ301" s="11"/>
      <c r="HR301" s="11"/>
      <c r="HS301" s="11"/>
      <c r="HU301" s="11"/>
      <c r="HV301" s="11"/>
      <c r="HX301" s="11"/>
      <c r="HY301" s="11"/>
      <c r="HZ301" s="11"/>
      <c r="IA301" s="11"/>
      <c r="IF301" s="12"/>
      <c r="IG301" s="11"/>
      <c r="II301" s="11"/>
      <c r="IJ301" s="11"/>
      <c r="IM301" s="11"/>
      <c r="IN301" s="11"/>
      <c r="IO301" s="11"/>
      <c r="IQ301" s="11"/>
      <c r="IS301" s="11"/>
      <c r="IT301" s="12"/>
      <c r="IU301" s="11"/>
      <c r="IV301" s="11"/>
      <c r="IW301" s="11"/>
      <c r="IY301" s="11"/>
      <c r="JC301" s="11"/>
      <c r="JF301" s="11"/>
      <c r="JH301" s="11"/>
      <c r="JI301" s="11"/>
      <c r="JJ301" s="11"/>
      <c r="JK301" s="11"/>
      <c r="JL301" s="11"/>
      <c r="JN301" s="11"/>
      <c r="JP301" s="12"/>
      <c r="JS301" s="11"/>
      <c r="JT301" s="11"/>
      <c r="JV301" s="11"/>
      <c r="JX301" s="11"/>
      <c r="JZ301" s="11"/>
      <c r="KA301" s="11"/>
      <c r="KD301" s="11"/>
      <c r="KF301" s="11"/>
      <c r="KG301" s="11"/>
      <c r="KH301" s="11"/>
      <c r="KI301" s="11"/>
      <c r="KJ301" s="11"/>
      <c r="KK301" s="11"/>
      <c r="KO301" s="12"/>
      <c r="KP301" s="11"/>
      <c r="KQ301" s="11"/>
      <c r="KR301" s="11"/>
      <c r="KS301" s="11"/>
      <c r="KW301" s="11"/>
      <c r="KX301" s="11"/>
      <c r="KY301" s="11"/>
      <c r="KZ301" s="11"/>
      <c r="LB301" s="12"/>
      <c r="LC301" s="11"/>
      <c r="LD301" s="11"/>
      <c r="LE301" s="11"/>
      <c r="LF301" s="11"/>
      <c r="LJ301" s="11"/>
      <c r="LK301" s="11"/>
      <c r="LL301" s="11"/>
      <c r="LM301" s="11"/>
      <c r="LO301" s="11"/>
      <c r="LP301" s="11"/>
      <c r="LR301" s="11"/>
      <c r="LS301" s="11"/>
      <c r="LT301" s="11"/>
      <c r="LU301" s="11"/>
      <c r="LV301" s="11"/>
      <c r="LW301" s="11"/>
      <c r="LX301" s="11"/>
    </row>
    <row r="302" ht="15.75" customHeight="1">
      <c r="A302" s="11"/>
      <c r="C302" s="12"/>
      <c r="D302" s="11"/>
      <c r="E302" s="11"/>
      <c r="F302" s="11"/>
      <c r="G302" s="11"/>
      <c r="H302" s="11"/>
      <c r="I302" s="11"/>
      <c r="J302" s="11"/>
      <c r="K302" s="11"/>
      <c r="L302" s="11"/>
      <c r="M302" s="11"/>
      <c r="N302" s="11"/>
      <c r="O302" s="11"/>
      <c r="P302" s="11"/>
      <c r="Q302" s="11"/>
      <c r="R302" s="11"/>
      <c r="S302" s="11"/>
      <c r="T302" s="11"/>
      <c r="U302" s="11"/>
      <c r="V302" s="11"/>
      <c r="W302" s="11"/>
      <c r="X302" s="12"/>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V302" s="11"/>
      <c r="BW302" s="11"/>
      <c r="BX302" s="11"/>
      <c r="BY302" s="12"/>
      <c r="BZ302" s="12"/>
      <c r="CB302" s="11"/>
      <c r="CD302" s="11"/>
      <c r="CE302" s="11"/>
      <c r="CG302" s="11"/>
      <c r="CH302" s="11"/>
      <c r="CI302" s="11"/>
      <c r="CK302" s="11"/>
      <c r="CL302" s="11"/>
      <c r="CM302" s="11"/>
      <c r="CN302" s="11"/>
      <c r="CO302" s="11"/>
      <c r="CP302" s="11"/>
      <c r="CQ302" s="11"/>
      <c r="CR302" s="12"/>
      <c r="CS302" s="11"/>
      <c r="CU302" s="11"/>
      <c r="CW302" s="11"/>
      <c r="CX302" s="11"/>
      <c r="CY302" s="11"/>
      <c r="CZ302" s="11"/>
      <c r="DA302" s="11"/>
      <c r="DB302" s="12"/>
      <c r="DC302" s="11"/>
      <c r="DD302" s="11"/>
      <c r="DE302" s="11"/>
      <c r="DF302" s="11"/>
      <c r="DG302" s="11"/>
      <c r="DH302" s="11"/>
      <c r="DI302" s="11"/>
      <c r="DJ302" s="11"/>
      <c r="DK302" s="11"/>
      <c r="DL302" s="11"/>
      <c r="DM302" s="11"/>
      <c r="DN302" s="11"/>
      <c r="DP302" s="11"/>
      <c r="DQ302" s="11"/>
      <c r="DT302" s="11"/>
      <c r="DU302" s="11"/>
      <c r="DX302" s="11"/>
      <c r="DY302" s="11"/>
      <c r="DZ302" s="11"/>
      <c r="EA302" s="11"/>
      <c r="EC302" s="11"/>
      <c r="ED302" s="11"/>
      <c r="EE302" s="11"/>
      <c r="EF302" s="11"/>
      <c r="EG302" s="11"/>
      <c r="EH302" s="11"/>
      <c r="EJ302" s="11"/>
      <c r="EK302" s="11"/>
      <c r="EM302" s="11"/>
      <c r="EN302" s="11"/>
      <c r="EO302" s="11"/>
      <c r="EP302" s="11"/>
      <c r="EU302" s="12"/>
      <c r="EV302" s="11"/>
      <c r="EX302" s="11"/>
      <c r="EY302" s="11"/>
      <c r="FB302" s="11"/>
      <c r="FC302" s="11"/>
      <c r="FD302" s="11"/>
      <c r="FF302" s="11"/>
      <c r="FH302" s="11"/>
      <c r="FI302" s="12"/>
      <c r="FJ302" s="11"/>
      <c r="FK302" s="11"/>
      <c r="FL302" s="11"/>
      <c r="FN302" s="11"/>
      <c r="FR302" s="11"/>
      <c r="FU302" s="11"/>
      <c r="FW302" s="11"/>
      <c r="FX302" s="11"/>
      <c r="FY302" s="11"/>
      <c r="FZ302" s="11"/>
      <c r="GA302" s="11"/>
      <c r="GC302" s="11"/>
      <c r="GE302" s="12"/>
      <c r="GH302" s="11"/>
      <c r="GI302" s="11"/>
      <c r="GK302" s="11"/>
      <c r="GM302" s="11"/>
      <c r="GO302" s="11"/>
      <c r="GP302" s="11"/>
      <c r="GS302" s="11"/>
      <c r="GU302" s="11"/>
      <c r="GV302" s="11"/>
      <c r="GW302" s="11"/>
      <c r="GX302" s="11"/>
      <c r="GY302" s="11"/>
      <c r="GZ302" s="12"/>
      <c r="HA302" s="12"/>
      <c r="HB302" s="12"/>
      <c r="HC302" s="11"/>
      <c r="HD302" s="11"/>
      <c r="HE302" s="11"/>
      <c r="HF302" s="11"/>
      <c r="HG302" s="11"/>
      <c r="HH302" s="11"/>
      <c r="HI302" s="11"/>
      <c r="HJ302" s="11"/>
      <c r="HK302" s="11"/>
      <c r="HL302" s="11"/>
      <c r="HN302" s="11"/>
      <c r="HO302" s="11"/>
      <c r="HP302" s="11"/>
      <c r="HQ302" s="11"/>
      <c r="HR302" s="11"/>
      <c r="HS302" s="11"/>
      <c r="HU302" s="11"/>
      <c r="HV302" s="11"/>
      <c r="HX302" s="11"/>
      <c r="HY302" s="11"/>
      <c r="HZ302" s="11"/>
      <c r="IA302" s="11"/>
      <c r="IF302" s="12"/>
      <c r="IG302" s="11"/>
      <c r="II302" s="11"/>
      <c r="IJ302" s="11"/>
      <c r="IM302" s="11"/>
      <c r="IN302" s="11"/>
      <c r="IO302" s="11"/>
      <c r="IQ302" s="11"/>
      <c r="IS302" s="11"/>
      <c r="IT302" s="12"/>
      <c r="IU302" s="11"/>
      <c r="IV302" s="11"/>
      <c r="IW302" s="11"/>
      <c r="IY302" s="11"/>
      <c r="JC302" s="11"/>
      <c r="JF302" s="11"/>
      <c r="JH302" s="11"/>
      <c r="JI302" s="11"/>
      <c r="JJ302" s="11"/>
      <c r="JK302" s="11"/>
      <c r="JL302" s="11"/>
      <c r="JN302" s="11"/>
      <c r="JP302" s="12"/>
      <c r="JS302" s="11"/>
      <c r="JT302" s="11"/>
      <c r="JV302" s="11"/>
      <c r="JX302" s="11"/>
      <c r="JZ302" s="11"/>
      <c r="KA302" s="11"/>
      <c r="KD302" s="11"/>
      <c r="KF302" s="11"/>
      <c r="KG302" s="11"/>
      <c r="KH302" s="11"/>
      <c r="KI302" s="11"/>
      <c r="KJ302" s="11"/>
      <c r="KK302" s="11"/>
      <c r="KO302" s="12"/>
      <c r="KP302" s="11"/>
      <c r="KQ302" s="11"/>
      <c r="KR302" s="11"/>
      <c r="KS302" s="11"/>
      <c r="KW302" s="11"/>
      <c r="KX302" s="11"/>
      <c r="KY302" s="11"/>
      <c r="KZ302" s="11"/>
      <c r="LB302" s="12"/>
      <c r="LC302" s="11"/>
      <c r="LD302" s="11"/>
      <c r="LE302" s="11"/>
      <c r="LF302" s="11"/>
      <c r="LJ302" s="11"/>
      <c r="LK302" s="11"/>
      <c r="LL302" s="11"/>
      <c r="LM302" s="11"/>
      <c r="LO302" s="11"/>
      <c r="LP302" s="11"/>
      <c r="LR302" s="11"/>
      <c r="LS302" s="11"/>
      <c r="LT302" s="11"/>
      <c r="LU302" s="11"/>
      <c r="LV302" s="11"/>
      <c r="LW302" s="11"/>
      <c r="LX302" s="11"/>
    </row>
    <row r="303" ht="15.75" customHeight="1">
      <c r="A303" s="11"/>
      <c r="C303" s="12"/>
      <c r="D303" s="11"/>
      <c r="E303" s="11"/>
      <c r="F303" s="11"/>
      <c r="G303" s="11"/>
      <c r="H303" s="11"/>
      <c r="I303" s="11"/>
      <c r="J303" s="11"/>
      <c r="K303" s="11"/>
      <c r="L303" s="11"/>
      <c r="M303" s="11"/>
      <c r="N303" s="11"/>
      <c r="O303" s="11"/>
      <c r="P303" s="11"/>
      <c r="Q303" s="11"/>
      <c r="R303" s="11"/>
      <c r="S303" s="11"/>
      <c r="T303" s="11"/>
      <c r="U303" s="11"/>
      <c r="V303" s="11"/>
      <c r="W303" s="11"/>
      <c r="X303" s="12"/>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V303" s="11"/>
      <c r="BW303" s="11"/>
      <c r="BX303" s="11"/>
      <c r="BY303" s="12"/>
      <c r="BZ303" s="12"/>
      <c r="CB303" s="11"/>
      <c r="CD303" s="11"/>
      <c r="CE303" s="11"/>
      <c r="CG303" s="11"/>
      <c r="CH303" s="11"/>
      <c r="CI303" s="11"/>
      <c r="CK303" s="11"/>
      <c r="CL303" s="11"/>
      <c r="CM303" s="11"/>
      <c r="CN303" s="11"/>
      <c r="CO303" s="11"/>
      <c r="CP303" s="11"/>
      <c r="CQ303" s="11"/>
      <c r="CR303" s="12"/>
      <c r="CS303" s="11"/>
      <c r="CU303" s="11"/>
      <c r="CW303" s="11"/>
      <c r="CX303" s="11"/>
      <c r="CY303" s="11"/>
      <c r="CZ303" s="11"/>
      <c r="DA303" s="11"/>
      <c r="DB303" s="12"/>
      <c r="DC303" s="11"/>
      <c r="DD303" s="11"/>
      <c r="DE303" s="11"/>
      <c r="DF303" s="11"/>
      <c r="DG303" s="11"/>
      <c r="DH303" s="11"/>
      <c r="DI303" s="11"/>
      <c r="DJ303" s="11"/>
      <c r="DK303" s="11"/>
      <c r="DL303" s="11"/>
      <c r="DM303" s="11"/>
      <c r="DN303" s="11"/>
      <c r="DP303" s="11"/>
      <c r="DQ303" s="11"/>
      <c r="DT303" s="11"/>
      <c r="DU303" s="11"/>
      <c r="DX303" s="11"/>
      <c r="DY303" s="11"/>
      <c r="DZ303" s="11"/>
      <c r="EA303" s="11"/>
      <c r="EC303" s="11"/>
      <c r="ED303" s="11"/>
      <c r="EE303" s="11"/>
      <c r="EF303" s="11"/>
      <c r="EG303" s="11"/>
      <c r="EH303" s="11"/>
      <c r="EJ303" s="11"/>
      <c r="EK303" s="11"/>
      <c r="EM303" s="11"/>
      <c r="EN303" s="11"/>
      <c r="EO303" s="11"/>
      <c r="EP303" s="11"/>
      <c r="EU303" s="12"/>
      <c r="EV303" s="11"/>
      <c r="EX303" s="11"/>
      <c r="EY303" s="11"/>
      <c r="FB303" s="11"/>
      <c r="FC303" s="11"/>
      <c r="FD303" s="11"/>
      <c r="FF303" s="11"/>
      <c r="FH303" s="11"/>
      <c r="FI303" s="12"/>
      <c r="FJ303" s="11"/>
      <c r="FK303" s="11"/>
      <c r="FL303" s="11"/>
      <c r="FN303" s="11"/>
      <c r="FR303" s="11"/>
      <c r="FU303" s="11"/>
      <c r="FW303" s="11"/>
      <c r="FX303" s="11"/>
      <c r="FY303" s="11"/>
      <c r="FZ303" s="11"/>
      <c r="GA303" s="11"/>
      <c r="GC303" s="11"/>
      <c r="GE303" s="12"/>
      <c r="GH303" s="11"/>
      <c r="GI303" s="11"/>
      <c r="GK303" s="11"/>
      <c r="GM303" s="11"/>
      <c r="GO303" s="11"/>
      <c r="GP303" s="11"/>
      <c r="GS303" s="11"/>
      <c r="GU303" s="11"/>
      <c r="GV303" s="11"/>
      <c r="GW303" s="11"/>
      <c r="GX303" s="11"/>
      <c r="GY303" s="11"/>
      <c r="GZ303" s="12"/>
      <c r="HA303" s="12"/>
      <c r="HB303" s="12"/>
      <c r="HC303" s="11"/>
      <c r="HD303" s="11"/>
      <c r="HE303" s="11"/>
      <c r="HF303" s="11"/>
      <c r="HG303" s="11"/>
      <c r="HH303" s="11"/>
      <c r="HI303" s="11"/>
      <c r="HJ303" s="11"/>
      <c r="HK303" s="11"/>
      <c r="HL303" s="11"/>
      <c r="HN303" s="11"/>
      <c r="HO303" s="11"/>
      <c r="HP303" s="11"/>
      <c r="HQ303" s="11"/>
      <c r="HR303" s="11"/>
      <c r="HS303" s="11"/>
      <c r="HU303" s="11"/>
      <c r="HV303" s="11"/>
      <c r="HX303" s="11"/>
      <c r="HY303" s="11"/>
      <c r="HZ303" s="11"/>
      <c r="IA303" s="11"/>
      <c r="IF303" s="12"/>
      <c r="IG303" s="11"/>
      <c r="II303" s="11"/>
      <c r="IJ303" s="11"/>
      <c r="IM303" s="11"/>
      <c r="IN303" s="11"/>
      <c r="IO303" s="11"/>
      <c r="IQ303" s="11"/>
      <c r="IS303" s="11"/>
      <c r="IT303" s="12"/>
      <c r="IU303" s="11"/>
      <c r="IV303" s="11"/>
      <c r="IW303" s="11"/>
      <c r="IY303" s="11"/>
      <c r="JC303" s="11"/>
      <c r="JF303" s="11"/>
      <c r="JH303" s="11"/>
      <c r="JI303" s="11"/>
      <c r="JJ303" s="11"/>
      <c r="JK303" s="11"/>
      <c r="JL303" s="11"/>
      <c r="JN303" s="11"/>
      <c r="JP303" s="12"/>
      <c r="JS303" s="11"/>
      <c r="JT303" s="11"/>
      <c r="JV303" s="11"/>
      <c r="JX303" s="11"/>
      <c r="JZ303" s="11"/>
      <c r="KA303" s="11"/>
      <c r="KD303" s="11"/>
      <c r="KF303" s="11"/>
      <c r="KG303" s="11"/>
      <c r="KH303" s="11"/>
      <c r="KI303" s="11"/>
      <c r="KJ303" s="11"/>
      <c r="KK303" s="11"/>
      <c r="KO303" s="12"/>
      <c r="KP303" s="11"/>
      <c r="KQ303" s="11"/>
      <c r="KR303" s="11"/>
      <c r="KS303" s="11"/>
      <c r="KW303" s="11"/>
      <c r="KX303" s="11"/>
      <c r="KY303" s="11"/>
      <c r="KZ303" s="11"/>
      <c r="LB303" s="12"/>
      <c r="LC303" s="11"/>
      <c r="LD303" s="11"/>
      <c r="LE303" s="11"/>
      <c r="LF303" s="11"/>
      <c r="LJ303" s="11"/>
      <c r="LK303" s="11"/>
      <c r="LL303" s="11"/>
      <c r="LM303" s="11"/>
      <c r="LO303" s="11"/>
      <c r="LP303" s="11"/>
      <c r="LR303" s="11"/>
      <c r="LS303" s="11"/>
      <c r="LT303" s="11"/>
      <c r="LU303" s="11"/>
      <c r="LV303" s="11"/>
      <c r="LW303" s="11"/>
      <c r="LX303" s="11"/>
    </row>
    <row r="304" ht="15.75" customHeight="1">
      <c r="A304" s="11"/>
      <c r="C304" s="12"/>
      <c r="D304" s="11"/>
      <c r="E304" s="11"/>
      <c r="F304" s="11"/>
      <c r="G304" s="11"/>
      <c r="H304" s="11"/>
      <c r="I304" s="11"/>
      <c r="J304" s="11"/>
      <c r="K304" s="11"/>
      <c r="L304" s="11"/>
      <c r="M304" s="11"/>
      <c r="N304" s="11"/>
      <c r="O304" s="11"/>
      <c r="P304" s="11"/>
      <c r="Q304" s="11"/>
      <c r="R304" s="11"/>
      <c r="S304" s="11"/>
      <c r="T304" s="11"/>
      <c r="U304" s="11"/>
      <c r="V304" s="11"/>
      <c r="W304" s="11"/>
      <c r="X304" s="12"/>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V304" s="11"/>
      <c r="BW304" s="11"/>
      <c r="BX304" s="11"/>
      <c r="BY304" s="12"/>
      <c r="BZ304" s="12"/>
      <c r="CB304" s="11"/>
      <c r="CD304" s="11"/>
      <c r="CE304" s="11"/>
      <c r="CG304" s="11"/>
      <c r="CH304" s="11"/>
      <c r="CI304" s="11"/>
      <c r="CK304" s="11"/>
      <c r="CL304" s="11"/>
      <c r="CM304" s="11"/>
      <c r="CN304" s="11"/>
      <c r="CO304" s="11"/>
      <c r="CP304" s="11"/>
      <c r="CQ304" s="11"/>
      <c r="CR304" s="12"/>
      <c r="CS304" s="11"/>
      <c r="CU304" s="11"/>
      <c r="CW304" s="11"/>
      <c r="CX304" s="11"/>
      <c r="CY304" s="11"/>
      <c r="CZ304" s="11"/>
      <c r="DA304" s="11"/>
      <c r="DB304" s="12"/>
      <c r="DC304" s="11"/>
      <c r="DD304" s="11"/>
      <c r="DE304" s="11"/>
      <c r="DF304" s="11"/>
      <c r="DG304" s="11"/>
      <c r="DH304" s="11"/>
      <c r="DI304" s="11"/>
      <c r="DJ304" s="11"/>
      <c r="DK304" s="11"/>
      <c r="DL304" s="11"/>
      <c r="DM304" s="11"/>
      <c r="DN304" s="11"/>
      <c r="DP304" s="11"/>
      <c r="DQ304" s="11"/>
      <c r="DT304" s="11"/>
      <c r="DU304" s="11"/>
      <c r="DX304" s="11"/>
      <c r="DY304" s="11"/>
      <c r="DZ304" s="11"/>
      <c r="EA304" s="11"/>
      <c r="EC304" s="11"/>
      <c r="ED304" s="11"/>
      <c r="EE304" s="11"/>
      <c r="EF304" s="11"/>
      <c r="EG304" s="11"/>
      <c r="EH304" s="11"/>
      <c r="EJ304" s="11"/>
      <c r="EK304" s="11"/>
      <c r="EM304" s="11"/>
      <c r="EN304" s="11"/>
      <c r="EO304" s="11"/>
      <c r="EP304" s="11"/>
      <c r="EU304" s="12"/>
      <c r="EV304" s="11"/>
      <c r="EX304" s="11"/>
      <c r="EY304" s="11"/>
      <c r="FB304" s="11"/>
      <c r="FC304" s="11"/>
      <c r="FD304" s="11"/>
      <c r="FF304" s="11"/>
      <c r="FH304" s="11"/>
      <c r="FI304" s="12"/>
      <c r="FJ304" s="11"/>
      <c r="FK304" s="11"/>
      <c r="FL304" s="11"/>
      <c r="FN304" s="11"/>
      <c r="FR304" s="11"/>
      <c r="FU304" s="11"/>
      <c r="FW304" s="11"/>
      <c r="FX304" s="11"/>
      <c r="FY304" s="11"/>
      <c r="FZ304" s="11"/>
      <c r="GA304" s="11"/>
      <c r="GC304" s="11"/>
      <c r="GE304" s="12"/>
      <c r="GH304" s="11"/>
      <c r="GI304" s="11"/>
      <c r="GK304" s="11"/>
      <c r="GM304" s="11"/>
      <c r="GO304" s="11"/>
      <c r="GP304" s="11"/>
      <c r="GS304" s="11"/>
      <c r="GU304" s="11"/>
      <c r="GV304" s="11"/>
      <c r="GW304" s="11"/>
      <c r="GX304" s="11"/>
      <c r="GY304" s="11"/>
      <c r="GZ304" s="12"/>
      <c r="HA304" s="12"/>
      <c r="HB304" s="12"/>
      <c r="HC304" s="11"/>
      <c r="HD304" s="11"/>
      <c r="HE304" s="11"/>
      <c r="HF304" s="11"/>
      <c r="HG304" s="11"/>
      <c r="HH304" s="11"/>
      <c r="HI304" s="11"/>
      <c r="HJ304" s="11"/>
      <c r="HK304" s="11"/>
      <c r="HL304" s="11"/>
      <c r="HN304" s="11"/>
      <c r="HO304" s="11"/>
      <c r="HP304" s="11"/>
      <c r="HQ304" s="11"/>
      <c r="HR304" s="11"/>
      <c r="HS304" s="11"/>
      <c r="HU304" s="11"/>
      <c r="HV304" s="11"/>
      <c r="HX304" s="11"/>
      <c r="HY304" s="11"/>
      <c r="HZ304" s="11"/>
      <c r="IA304" s="11"/>
      <c r="IF304" s="12"/>
      <c r="IG304" s="11"/>
      <c r="II304" s="11"/>
      <c r="IJ304" s="11"/>
      <c r="IM304" s="11"/>
      <c r="IN304" s="11"/>
      <c r="IO304" s="11"/>
      <c r="IQ304" s="11"/>
      <c r="IS304" s="11"/>
      <c r="IT304" s="12"/>
      <c r="IU304" s="11"/>
      <c r="IV304" s="11"/>
      <c r="IW304" s="11"/>
      <c r="IY304" s="11"/>
      <c r="JC304" s="11"/>
      <c r="JF304" s="11"/>
      <c r="JH304" s="11"/>
      <c r="JI304" s="11"/>
      <c r="JJ304" s="11"/>
      <c r="JK304" s="11"/>
      <c r="JL304" s="11"/>
      <c r="JN304" s="11"/>
      <c r="JP304" s="12"/>
      <c r="JS304" s="11"/>
      <c r="JT304" s="11"/>
      <c r="JV304" s="11"/>
      <c r="JX304" s="11"/>
      <c r="JZ304" s="11"/>
      <c r="KA304" s="11"/>
      <c r="KD304" s="11"/>
      <c r="KF304" s="11"/>
      <c r="KG304" s="11"/>
      <c r="KH304" s="11"/>
      <c r="KI304" s="11"/>
      <c r="KJ304" s="11"/>
      <c r="KK304" s="11"/>
      <c r="KO304" s="12"/>
      <c r="KP304" s="11"/>
      <c r="KQ304" s="11"/>
      <c r="KR304" s="11"/>
      <c r="KS304" s="11"/>
      <c r="KW304" s="11"/>
      <c r="KX304" s="11"/>
      <c r="KY304" s="11"/>
      <c r="KZ304" s="11"/>
      <c r="LB304" s="12"/>
      <c r="LC304" s="11"/>
      <c r="LD304" s="11"/>
      <c r="LE304" s="11"/>
      <c r="LF304" s="11"/>
      <c r="LJ304" s="11"/>
      <c r="LK304" s="11"/>
      <c r="LL304" s="11"/>
      <c r="LM304" s="11"/>
      <c r="LO304" s="11"/>
      <c r="LP304" s="11"/>
      <c r="LR304" s="11"/>
      <c r="LS304" s="11"/>
      <c r="LT304" s="11"/>
      <c r="LU304" s="11"/>
      <c r="LV304" s="11"/>
      <c r="LW304" s="11"/>
      <c r="LX304" s="11"/>
    </row>
    <row r="305" ht="15.75" customHeight="1">
      <c r="A305" s="11"/>
      <c r="C305" s="12"/>
      <c r="D305" s="11"/>
      <c r="E305" s="11"/>
      <c r="F305" s="11"/>
      <c r="G305" s="11"/>
      <c r="H305" s="11"/>
      <c r="I305" s="11"/>
      <c r="J305" s="11"/>
      <c r="K305" s="11"/>
      <c r="L305" s="11"/>
      <c r="M305" s="11"/>
      <c r="N305" s="11"/>
      <c r="O305" s="11"/>
      <c r="P305" s="11"/>
      <c r="Q305" s="11"/>
      <c r="R305" s="11"/>
      <c r="S305" s="11"/>
      <c r="T305" s="11"/>
      <c r="U305" s="11"/>
      <c r="V305" s="11"/>
      <c r="W305" s="11"/>
      <c r="X305" s="12"/>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V305" s="11"/>
      <c r="BW305" s="11"/>
      <c r="BX305" s="11"/>
      <c r="BY305" s="12"/>
      <c r="BZ305" s="12"/>
      <c r="CB305" s="11"/>
      <c r="CD305" s="11"/>
      <c r="CE305" s="11"/>
      <c r="CG305" s="11"/>
      <c r="CH305" s="11"/>
      <c r="CI305" s="11"/>
      <c r="CK305" s="11"/>
      <c r="CL305" s="11"/>
      <c r="CM305" s="11"/>
      <c r="CN305" s="11"/>
      <c r="CO305" s="11"/>
      <c r="CP305" s="11"/>
      <c r="CQ305" s="11"/>
      <c r="CR305" s="12"/>
      <c r="CS305" s="11"/>
      <c r="CU305" s="11"/>
      <c r="CW305" s="11"/>
      <c r="CX305" s="11"/>
      <c r="CY305" s="11"/>
      <c r="CZ305" s="11"/>
      <c r="DA305" s="11"/>
      <c r="DB305" s="12"/>
      <c r="DC305" s="11"/>
      <c r="DD305" s="11"/>
      <c r="DE305" s="11"/>
      <c r="DF305" s="11"/>
      <c r="DG305" s="11"/>
      <c r="DH305" s="11"/>
      <c r="DI305" s="11"/>
      <c r="DJ305" s="11"/>
      <c r="DK305" s="11"/>
      <c r="DL305" s="11"/>
      <c r="DM305" s="11"/>
      <c r="DN305" s="11"/>
      <c r="DP305" s="11"/>
      <c r="DQ305" s="11"/>
      <c r="DT305" s="11"/>
      <c r="DU305" s="11"/>
      <c r="DX305" s="11"/>
      <c r="DY305" s="11"/>
      <c r="DZ305" s="11"/>
      <c r="EA305" s="11"/>
      <c r="EC305" s="11"/>
      <c r="ED305" s="11"/>
      <c r="EE305" s="11"/>
      <c r="EF305" s="11"/>
      <c r="EG305" s="11"/>
      <c r="EH305" s="11"/>
      <c r="EJ305" s="11"/>
      <c r="EK305" s="11"/>
      <c r="EM305" s="11"/>
      <c r="EN305" s="11"/>
      <c r="EO305" s="11"/>
      <c r="EP305" s="11"/>
      <c r="EU305" s="12"/>
      <c r="EV305" s="11"/>
      <c r="EX305" s="11"/>
      <c r="EY305" s="11"/>
      <c r="FB305" s="11"/>
      <c r="FC305" s="11"/>
      <c r="FD305" s="11"/>
      <c r="FF305" s="11"/>
      <c r="FH305" s="11"/>
      <c r="FI305" s="12"/>
      <c r="FJ305" s="11"/>
      <c r="FK305" s="11"/>
      <c r="FL305" s="11"/>
      <c r="FN305" s="11"/>
      <c r="FR305" s="11"/>
      <c r="FU305" s="11"/>
      <c r="FW305" s="11"/>
      <c r="FX305" s="11"/>
      <c r="FY305" s="11"/>
      <c r="FZ305" s="11"/>
      <c r="GA305" s="11"/>
      <c r="GC305" s="11"/>
      <c r="GE305" s="12"/>
      <c r="GH305" s="11"/>
      <c r="GI305" s="11"/>
      <c r="GK305" s="11"/>
      <c r="GM305" s="11"/>
      <c r="GO305" s="11"/>
      <c r="GP305" s="11"/>
      <c r="GS305" s="11"/>
      <c r="GU305" s="11"/>
      <c r="GV305" s="11"/>
      <c r="GW305" s="11"/>
      <c r="GX305" s="11"/>
      <c r="GY305" s="11"/>
      <c r="GZ305" s="12"/>
      <c r="HA305" s="12"/>
      <c r="HB305" s="12"/>
      <c r="HC305" s="11"/>
      <c r="HD305" s="11"/>
      <c r="HE305" s="11"/>
      <c r="HF305" s="11"/>
      <c r="HG305" s="11"/>
      <c r="HH305" s="11"/>
      <c r="HI305" s="11"/>
      <c r="HJ305" s="11"/>
      <c r="HK305" s="11"/>
      <c r="HL305" s="11"/>
      <c r="HN305" s="11"/>
      <c r="HO305" s="11"/>
      <c r="HP305" s="11"/>
      <c r="HQ305" s="11"/>
      <c r="HR305" s="11"/>
      <c r="HS305" s="11"/>
      <c r="HU305" s="11"/>
      <c r="HV305" s="11"/>
      <c r="HX305" s="11"/>
      <c r="HY305" s="11"/>
      <c r="HZ305" s="11"/>
      <c r="IA305" s="11"/>
      <c r="IF305" s="12"/>
      <c r="IG305" s="11"/>
      <c r="II305" s="11"/>
      <c r="IJ305" s="11"/>
      <c r="IM305" s="11"/>
      <c r="IN305" s="11"/>
      <c r="IO305" s="11"/>
      <c r="IQ305" s="11"/>
      <c r="IS305" s="11"/>
      <c r="IT305" s="12"/>
      <c r="IU305" s="11"/>
      <c r="IV305" s="11"/>
      <c r="IW305" s="11"/>
      <c r="IY305" s="11"/>
      <c r="JC305" s="11"/>
      <c r="JF305" s="11"/>
      <c r="JH305" s="11"/>
      <c r="JI305" s="11"/>
      <c r="JJ305" s="11"/>
      <c r="JK305" s="11"/>
      <c r="JL305" s="11"/>
      <c r="JN305" s="11"/>
      <c r="JP305" s="12"/>
      <c r="JS305" s="11"/>
      <c r="JT305" s="11"/>
      <c r="JV305" s="11"/>
      <c r="JX305" s="11"/>
      <c r="JZ305" s="11"/>
      <c r="KA305" s="11"/>
      <c r="KD305" s="11"/>
      <c r="KF305" s="11"/>
      <c r="KG305" s="11"/>
      <c r="KH305" s="11"/>
      <c r="KI305" s="11"/>
      <c r="KJ305" s="11"/>
      <c r="KK305" s="11"/>
      <c r="KO305" s="12"/>
      <c r="KP305" s="11"/>
      <c r="KQ305" s="11"/>
      <c r="KR305" s="11"/>
      <c r="KS305" s="11"/>
      <c r="KW305" s="11"/>
      <c r="KX305" s="11"/>
      <c r="KY305" s="11"/>
      <c r="KZ305" s="11"/>
      <c r="LB305" s="12"/>
      <c r="LC305" s="11"/>
      <c r="LD305" s="11"/>
      <c r="LE305" s="11"/>
      <c r="LF305" s="11"/>
      <c r="LJ305" s="11"/>
      <c r="LK305" s="11"/>
      <c r="LL305" s="11"/>
      <c r="LM305" s="11"/>
      <c r="LO305" s="11"/>
      <c r="LP305" s="11"/>
      <c r="LR305" s="11"/>
      <c r="LS305" s="11"/>
      <c r="LT305" s="11"/>
      <c r="LU305" s="11"/>
      <c r="LV305" s="11"/>
      <c r="LW305" s="11"/>
      <c r="LX305" s="11"/>
    </row>
    <row r="306" ht="15.75" customHeight="1">
      <c r="A306" s="11"/>
      <c r="C306" s="12"/>
      <c r="D306" s="11"/>
      <c r="E306" s="11"/>
      <c r="F306" s="11"/>
      <c r="G306" s="11"/>
      <c r="H306" s="11"/>
      <c r="I306" s="11"/>
      <c r="J306" s="11"/>
      <c r="K306" s="11"/>
      <c r="L306" s="11"/>
      <c r="M306" s="11"/>
      <c r="N306" s="11"/>
      <c r="O306" s="11"/>
      <c r="P306" s="11"/>
      <c r="Q306" s="11"/>
      <c r="R306" s="11"/>
      <c r="S306" s="11"/>
      <c r="T306" s="11"/>
      <c r="U306" s="11"/>
      <c r="V306" s="11"/>
      <c r="W306" s="11"/>
      <c r="X306" s="12"/>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V306" s="11"/>
      <c r="BW306" s="11"/>
      <c r="BX306" s="11"/>
      <c r="BY306" s="12"/>
      <c r="BZ306" s="12"/>
      <c r="CB306" s="11"/>
      <c r="CD306" s="11"/>
      <c r="CE306" s="11"/>
      <c r="CG306" s="11"/>
      <c r="CH306" s="11"/>
      <c r="CI306" s="11"/>
      <c r="CK306" s="11"/>
      <c r="CL306" s="11"/>
      <c r="CM306" s="11"/>
      <c r="CN306" s="11"/>
      <c r="CO306" s="11"/>
      <c r="CP306" s="11"/>
      <c r="CQ306" s="11"/>
      <c r="CR306" s="12"/>
      <c r="CS306" s="11"/>
      <c r="CU306" s="11"/>
      <c r="CW306" s="11"/>
      <c r="CX306" s="11"/>
      <c r="CY306" s="11"/>
      <c r="CZ306" s="11"/>
      <c r="DA306" s="11"/>
      <c r="DB306" s="12"/>
      <c r="DC306" s="11"/>
      <c r="DD306" s="11"/>
      <c r="DE306" s="11"/>
      <c r="DF306" s="11"/>
      <c r="DG306" s="11"/>
      <c r="DH306" s="11"/>
      <c r="DI306" s="11"/>
      <c r="DJ306" s="11"/>
      <c r="DK306" s="11"/>
      <c r="DL306" s="11"/>
      <c r="DM306" s="11"/>
      <c r="DN306" s="11"/>
      <c r="DP306" s="11"/>
      <c r="DQ306" s="11"/>
      <c r="DT306" s="11"/>
      <c r="DU306" s="11"/>
      <c r="DX306" s="11"/>
      <c r="DY306" s="11"/>
      <c r="DZ306" s="11"/>
      <c r="EA306" s="11"/>
      <c r="EC306" s="11"/>
      <c r="ED306" s="11"/>
      <c r="EE306" s="11"/>
      <c r="EF306" s="11"/>
      <c r="EG306" s="11"/>
      <c r="EH306" s="11"/>
      <c r="EJ306" s="11"/>
      <c r="EK306" s="11"/>
      <c r="EM306" s="11"/>
      <c r="EN306" s="11"/>
      <c r="EO306" s="11"/>
      <c r="EP306" s="11"/>
      <c r="EU306" s="12"/>
      <c r="EV306" s="11"/>
      <c r="EX306" s="11"/>
      <c r="EY306" s="11"/>
      <c r="FB306" s="11"/>
      <c r="FC306" s="11"/>
      <c r="FD306" s="11"/>
      <c r="FF306" s="11"/>
      <c r="FH306" s="11"/>
      <c r="FI306" s="12"/>
      <c r="FJ306" s="11"/>
      <c r="FK306" s="11"/>
      <c r="FL306" s="11"/>
      <c r="FN306" s="11"/>
      <c r="FR306" s="11"/>
      <c r="FU306" s="11"/>
      <c r="FW306" s="11"/>
      <c r="FX306" s="11"/>
      <c r="FY306" s="11"/>
      <c r="FZ306" s="11"/>
      <c r="GA306" s="11"/>
      <c r="GC306" s="11"/>
      <c r="GE306" s="12"/>
      <c r="GH306" s="11"/>
      <c r="GI306" s="11"/>
      <c r="GK306" s="11"/>
      <c r="GM306" s="11"/>
      <c r="GO306" s="11"/>
      <c r="GP306" s="11"/>
      <c r="GS306" s="11"/>
      <c r="GU306" s="11"/>
      <c r="GV306" s="11"/>
      <c r="GW306" s="11"/>
      <c r="GX306" s="11"/>
      <c r="GY306" s="11"/>
      <c r="GZ306" s="12"/>
      <c r="HA306" s="12"/>
      <c r="HB306" s="12"/>
      <c r="HC306" s="11"/>
      <c r="HD306" s="11"/>
      <c r="HE306" s="11"/>
      <c r="HF306" s="11"/>
      <c r="HG306" s="11"/>
      <c r="HH306" s="11"/>
      <c r="HI306" s="11"/>
      <c r="HJ306" s="11"/>
      <c r="HK306" s="11"/>
      <c r="HL306" s="11"/>
      <c r="HN306" s="11"/>
      <c r="HO306" s="11"/>
      <c r="HP306" s="11"/>
      <c r="HQ306" s="11"/>
      <c r="HR306" s="11"/>
      <c r="HS306" s="11"/>
      <c r="HU306" s="11"/>
      <c r="HV306" s="11"/>
      <c r="HX306" s="11"/>
      <c r="HY306" s="11"/>
      <c r="HZ306" s="11"/>
      <c r="IA306" s="11"/>
      <c r="IF306" s="12"/>
      <c r="IG306" s="11"/>
      <c r="II306" s="11"/>
      <c r="IJ306" s="11"/>
      <c r="IM306" s="11"/>
      <c r="IN306" s="11"/>
      <c r="IO306" s="11"/>
      <c r="IQ306" s="11"/>
      <c r="IS306" s="11"/>
      <c r="IT306" s="12"/>
      <c r="IU306" s="11"/>
      <c r="IV306" s="11"/>
      <c r="IW306" s="11"/>
      <c r="IY306" s="11"/>
      <c r="JC306" s="11"/>
      <c r="JF306" s="11"/>
      <c r="JH306" s="11"/>
      <c r="JI306" s="11"/>
      <c r="JJ306" s="11"/>
      <c r="JK306" s="11"/>
      <c r="JL306" s="11"/>
      <c r="JN306" s="11"/>
      <c r="JP306" s="12"/>
      <c r="JS306" s="11"/>
      <c r="JT306" s="11"/>
      <c r="JV306" s="11"/>
      <c r="JX306" s="11"/>
      <c r="JZ306" s="11"/>
      <c r="KA306" s="11"/>
      <c r="KD306" s="11"/>
      <c r="KF306" s="11"/>
      <c r="KG306" s="11"/>
      <c r="KH306" s="11"/>
      <c r="KI306" s="11"/>
      <c r="KJ306" s="11"/>
      <c r="KK306" s="11"/>
      <c r="KO306" s="12"/>
      <c r="KP306" s="11"/>
      <c r="KQ306" s="11"/>
      <c r="KR306" s="11"/>
      <c r="KS306" s="11"/>
      <c r="KW306" s="11"/>
      <c r="KX306" s="11"/>
      <c r="KY306" s="11"/>
      <c r="KZ306" s="11"/>
      <c r="LB306" s="12"/>
      <c r="LC306" s="11"/>
      <c r="LD306" s="11"/>
      <c r="LE306" s="11"/>
      <c r="LF306" s="11"/>
      <c r="LJ306" s="11"/>
      <c r="LK306" s="11"/>
      <c r="LL306" s="11"/>
      <c r="LM306" s="11"/>
      <c r="LO306" s="11"/>
      <c r="LP306" s="11"/>
      <c r="LR306" s="11"/>
      <c r="LS306" s="11"/>
      <c r="LT306" s="11"/>
      <c r="LU306" s="11"/>
      <c r="LV306" s="11"/>
      <c r="LW306" s="11"/>
      <c r="LX306" s="11"/>
    </row>
    <row r="307" ht="15.75" customHeight="1">
      <c r="A307" s="11"/>
      <c r="C307" s="12"/>
      <c r="D307" s="11"/>
      <c r="E307" s="11"/>
      <c r="F307" s="11"/>
      <c r="G307" s="11"/>
      <c r="H307" s="11"/>
      <c r="I307" s="11"/>
      <c r="J307" s="11"/>
      <c r="K307" s="11"/>
      <c r="L307" s="11"/>
      <c r="M307" s="11"/>
      <c r="N307" s="11"/>
      <c r="O307" s="11"/>
      <c r="P307" s="11"/>
      <c r="Q307" s="11"/>
      <c r="R307" s="11"/>
      <c r="S307" s="11"/>
      <c r="T307" s="11"/>
      <c r="U307" s="11"/>
      <c r="V307" s="11"/>
      <c r="W307" s="11"/>
      <c r="X307" s="12"/>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V307" s="11"/>
      <c r="BW307" s="11"/>
      <c r="BX307" s="11"/>
      <c r="BY307" s="12"/>
      <c r="BZ307" s="12"/>
      <c r="CB307" s="11"/>
      <c r="CD307" s="11"/>
      <c r="CE307" s="11"/>
      <c r="CG307" s="11"/>
      <c r="CH307" s="11"/>
      <c r="CI307" s="11"/>
      <c r="CK307" s="11"/>
      <c r="CL307" s="11"/>
      <c r="CM307" s="11"/>
      <c r="CN307" s="11"/>
      <c r="CO307" s="11"/>
      <c r="CP307" s="11"/>
      <c r="CQ307" s="11"/>
      <c r="CR307" s="12"/>
      <c r="CS307" s="11"/>
      <c r="CU307" s="11"/>
      <c r="CW307" s="11"/>
      <c r="CX307" s="11"/>
      <c r="CY307" s="11"/>
      <c r="CZ307" s="11"/>
      <c r="DA307" s="11"/>
      <c r="DB307" s="12"/>
      <c r="DC307" s="11"/>
      <c r="DD307" s="11"/>
      <c r="DE307" s="11"/>
      <c r="DF307" s="11"/>
      <c r="DG307" s="11"/>
      <c r="DH307" s="11"/>
      <c r="DI307" s="11"/>
      <c r="DJ307" s="11"/>
      <c r="DK307" s="11"/>
      <c r="DL307" s="11"/>
      <c r="DM307" s="11"/>
      <c r="DN307" s="11"/>
      <c r="DP307" s="11"/>
      <c r="DQ307" s="11"/>
      <c r="DT307" s="11"/>
      <c r="DU307" s="11"/>
      <c r="DX307" s="11"/>
      <c r="DY307" s="11"/>
      <c r="DZ307" s="11"/>
      <c r="EA307" s="11"/>
      <c r="EC307" s="11"/>
      <c r="ED307" s="11"/>
      <c r="EE307" s="11"/>
      <c r="EF307" s="11"/>
      <c r="EG307" s="11"/>
      <c r="EH307" s="11"/>
      <c r="EJ307" s="11"/>
      <c r="EK307" s="11"/>
      <c r="EM307" s="11"/>
      <c r="EN307" s="11"/>
      <c r="EO307" s="11"/>
      <c r="EP307" s="11"/>
      <c r="EU307" s="12"/>
      <c r="EV307" s="11"/>
      <c r="EX307" s="11"/>
      <c r="EY307" s="11"/>
      <c r="FB307" s="11"/>
      <c r="FC307" s="11"/>
      <c r="FD307" s="11"/>
      <c r="FF307" s="11"/>
      <c r="FH307" s="11"/>
      <c r="FI307" s="12"/>
      <c r="FJ307" s="11"/>
      <c r="FK307" s="11"/>
      <c r="FL307" s="11"/>
      <c r="FN307" s="11"/>
      <c r="FR307" s="11"/>
      <c r="FU307" s="11"/>
      <c r="FW307" s="11"/>
      <c r="FX307" s="11"/>
      <c r="FY307" s="11"/>
      <c r="FZ307" s="11"/>
      <c r="GA307" s="11"/>
      <c r="GC307" s="11"/>
      <c r="GE307" s="12"/>
      <c r="GH307" s="11"/>
      <c r="GI307" s="11"/>
      <c r="GK307" s="11"/>
      <c r="GM307" s="11"/>
      <c r="GO307" s="11"/>
      <c r="GP307" s="11"/>
      <c r="GS307" s="11"/>
      <c r="GU307" s="11"/>
      <c r="GV307" s="11"/>
      <c r="GW307" s="11"/>
      <c r="GX307" s="11"/>
      <c r="GY307" s="11"/>
      <c r="GZ307" s="12"/>
      <c r="HA307" s="12"/>
      <c r="HB307" s="12"/>
      <c r="HC307" s="11"/>
      <c r="HD307" s="11"/>
      <c r="HE307" s="11"/>
      <c r="HF307" s="11"/>
      <c r="HG307" s="11"/>
      <c r="HH307" s="11"/>
      <c r="HI307" s="11"/>
      <c r="HJ307" s="11"/>
      <c r="HK307" s="11"/>
      <c r="HL307" s="11"/>
      <c r="HN307" s="11"/>
      <c r="HO307" s="11"/>
      <c r="HP307" s="11"/>
      <c r="HQ307" s="11"/>
      <c r="HR307" s="11"/>
      <c r="HS307" s="11"/>
      <c r="HU307" s="11"/>
      <c r="HV307" s="11"/>
      <c r="HX307" s="11"/>
      <c r="HY307" s="11"/>
      <c r="HZ307" s="11"/>
      <c r="IA307" s="11"/>
      <c r="IF307" s="12"/>
      <c r="IG307" s="11"/>
      <c r="II307" s="11"/>
      <c r="IJ307" s="11"/>
      <c r="IM307" s="11"/>
      <c r="IN307" s="11"/>
      <c r="IO307" s="11"/>
      <c r="IQ307" s="11"/>
      <c r="IS307" s="11"/>
      <c r="IT307" s="12"/>
      <c r="IU307" s="11"/>
      <c r="IV307" s="11"/>
      <c r="IW307" s="11"/>
      <c r="IY307" s="11"/>
      <c r="JC307" s="11"/>
      <c r="JF307" s="11"/>
      <c r="JH307" s="11"/>
      <c r="JI307" s="11"/>
      <c r="JJ307" s="11"/>
      <c r="JK307" s="11"/>
      <c r="JL307" s="11"/>
      <c r="JN307" s="11"/>
      <c r="JP307" s="12"/>
      <c r="JS307" s="11"/>
      <c r="JT307" s="11"/>
      <c r="JV307" s="11"/>
      <c r="JX307" s="11"/>
      <c r="JZ307" s="11"/>
      <c r="KA307" s="11"/>
      <c r="KD307" s="11"/>
      <c r="KF307" s="11"/>
      <c r="KG307" s="11"/>
      <c r="KH307" s="11"/>
      <c r="KI307" s="11"/>
      <c r="KJ307" s="11"/>
      <c r="KK307" s="11"/>
      <c r="KO307" s="12"/>
      <c r="KP307" s="11"/>
      <c r="KQ307" s="11"/>
      <c r="KR307" s="11"/>
      <c r="KS307" s="11"/>
      <c r="KW307" s="11"/>
      <c r="KX307" s="11"/>
      <c r="KY307" s="11"/>
      <c r="KZ307" s="11"/>
      <c r="LB307" s="12"/>
      <c r="LC307" s="11"/>
      <c r="LD307" s="11"/>
      <c r="LE307" s="11"/>
      <c r="LF307" s="11"/>
      <c r="LJ307" s="11"/>
      <c r="LK307" s="11"/>
      <c r="LL307" s="11"/>
      <c r="LM307" s="11"/>
      <c r="LO307" s="11"/>
      <c r="LP307" s="11"/>
      <c r="LR307" s="11"/>
      <c r="LS307" s="11"/>
      <c r="LT307" s="11"/>
      <c r="LU307" s="11"/>
      <c r="LV307" s="11"/>
      <c r="LW307" s="11"/>
      <c r="LX307" s="11"/>
    </row>
    <row r="308" ht="15.75" customHeight="1">
      <c r="A308" s="11"/>
      <c r="C308" s="12"/>
      <c r="D308" s="11"/>
      <c r="E308" s="11"/>
      <c r="F308" s="11"/>
      <c r="G308" s="11"/>
      <c r="H308" s="11"/>
      <c r="I308" s="11"/>
      <c r="J308" s="11"/>
      <c r="K308" s="11"/>
      <c r="L308" s="11"/>
      <c r="M308" s="11"/>
      <c r="N308" s="11"/>
      <c r="O308" s="11"/>
      <c r="P308" s="11"/>
      <c r="Q308" s="11"/>
      <c r="R308" s="11"/>
      <c r="S308" s="11"/>
      <c r="T308" s="11"/>
      <c r="U308" s="11"/>
      <c r="V308" s="11"/>
      <c r="W308" s="11"/>
      <c r="X308" s="12"/>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V308" s="11"/>
      <c r="BW308" s="11"/>
      <c r="BX308" s="11"/>
      <c r="BY308" s="12"/>
      <c r="BZ308" s="12"/>
      <c r="CB308" s="11"/>
      <c r="CD308" s="11"/>
      <c r="CE308" s="11"/>
      <c r="CG308" s="11"/>
      <c r="CH308" s="11"/>
      <c r="CI308" s="11"/>
      <c r="CK308" s="11"/>
      <c r="CL308" s="11"/>
      <c r="CM308" s="11"/>
      <c r="CN308" s="11"/>
      <c r="CO308" s="11"/>
      <c r="CP308" s="11"/>
      <c r="CQ308" s="11"/>
      <c r="CR308" s="12"/>
      <c r="CS308" s="11"/>
      <c r="CU308" s="11"/>
      <c r="CW308" s="11"/>
      <c r="CX308" s="11"/>
      <c r="CY308" s="11"/>
      <c r="CZ308" s="11"/>
      <c r="DA308" s="11"/>
      <c r="DB308" s="12"/>
      <c r="DC308" s="11"/>
      <c r="DD308" s="11"/>
      <c r="DE308" s="11"/>
      <c r="DF308" s="11"/>
      <c r="DG308" s="11"/>
      <c r="DH308" s="11"/>
      <c r="DI308" s="11"/>
      <c r="DJ308" s="11"/>
      <c r="DK308" s="11"/>
      <c r="DL308" s="11"/>
      <c r="DM308" s="11"/>
      <c r="DN308" s="11"/>
      <c r="DP308" s="11"/>
      <c r="DQ308" s="11"/>
      <c r="DT308" s="11"/>
      <c r="DU308" s="11"/>
      <c r="DX308" s="11"/>
      <c r="DY308" s="11"/>
      <c r="DZ308" s="11"/>
      <c r="EA308" s="11"/>
      <c r="EC308" s="11"/>
      <c r="ED308" s="11"/>
      <c r="EE308" s="11"/>
      <c r="EF308" s="11"/>
      <c r="EG308" s="11"/>
      <c r="EH308" s="11"/>
      <c r="EJ308" s="11"/>
      <c r="EK308" s="11"/>
      <c r="EM308" s="11"/>
      <c r="EN308" s="11"/>
      <c r="EO308" s="11"/>
      <c r="EP308" s="11"/>
      <c r="EU308" s="12"/>
      <c r="EV308" s="11"/>
      <c r="EX308" s="11"/>
      <c r="EY308" s="11"/>
      <c r="FB308" s="11"/>
      <c r="FC308" s="11"/>
      <c r="FD308" s="11"/>
      <c r="FF308" s="11"/>
      <c r="FH308" s="11"/>
      <c r="FI308" s="12"/>
      <c r="FJ308" s="11"/>
      <c r="FK308" s="11"/>
      <c r="FL308" s="11"/>
      <c r="FN308" s="11"/>
      <c r="FR308" s="11"/>
      <c r="FU308" s="11"/>
      <c r="FW308" s="11"/>
      <c r="FX308" s="11"/>
      <c r="FY308" s="11"/>
      <c r="FZ308" s="11"/>
      <c r="GA308" s="11"/>
      <c r="GC308" s="11"/>
      <c r="GE308" s="12"/>
      <c r="GH308" s="11"/>
      <c r="GI308" s="11"/>
      <c r="GK308" s="11"/>
      <c r="GM308" s="11"/>
      <c r="GO308" s="11"/>
      <c r="GP308" s="11"/>
      <c r="GS308" s="11"/>
      <c r="GU308" s="11"/>
      <c r="GV308" s="11"/>
      <c r="GW308" s="11"/>
      <c r="GX308" s="11"/>
      <c r="GY308" s="11"/>
      <c r="GZ308" s="12"/>
      <c r="HA308" s="12"/>
      <c r="HB308" s="12"/>
      <c r="HC308" s="11"/>
      <c r="HD308" s="11"/>
      <c r="HE308" s="11"/>
      <c r="HF308" s="11"/>
      <c r="HG308" s="11"/>
      <c r="HH308" s="11"/>
      <c r="HI308" s="11"/>
      <c r="HJ308" s="11"/>
      <c r="HK308" s="11"/>
      <c r="HL308" s="11"/>
      <c r="HN308" s="11"/>
      <c r="HO308" s="11"/>
      <c r="HP308" s="11"/>
      <c r="HQ308" s="11"/>
      <c r="HR308" s="11"/>
      <c r="HS308" s="11"/>
      <c r="HU308" s="11"/>
      <c r="HV308" s="11"/>
      <c r="HX308" s="11"/>
      <c r="HY308" s="11"/>
      <c r="HZ308" s="11"/>
      <c r="IA308" s="11"/>
      <c r="IF308" s="12"/>
      <c r="IG308" s="11"/>
      <c r="II308" s="11"/>
      <c r="IJ308" s="11"/>
      <c r="IM308" s="11"/>
      <c r="IN308" s="11"/>
      <c r="IO308" s="11"/>
      <c r="IQ308" s="11"/>
      <c r="IS308" s="11"/>
      <c r="IT308" s="12"/>
      <c r="IU308" s="11"/>
      <c r="IV308" s="11"/>
      <c r="IW308" s="11"/>
      <c r="IY308" s="11"/>
      <c r="JC308" s="11"/>
      <c r="JF308" s="11"/>
      <c r="JH308" s="11"/>
      <c r="JI308" s="11"/>
      <c r="JJ308" s="11"/>
      <c r="JK308" s="11"/>
      <c r="JL308" s="11"/>
      <c r="JN308" s="11"/>
      <c r="JP308" s="12"/>
      <c r="JS308" s="11"/>
      <c r="JT308" s="11"/>
      <c r="JV308" s="11"/>
      <c r="JX308" s="11"/>
      <c r="JZ308" s="11"/>
      <c r="KA308" s="11"/>
      <c r="KD308" s="11"/>
      <c r="KF308" s="11"/>
      <c r="KG308" s="11"/>
      <c r="KH308" s="11"/>
      <c r="KI308" s="11"/>
      <c r="KJ308" s="11"/>
      <c r="KK308" s="11"/>
      <c r="KO308" s="12"/>
      <c r="KP308" s="11"/>
      <c r="KQ308" s="11"/>
      <c r="KR308" s="11"/>
      <c r="KS308" s="11"/>
      <c r="KW308" s="11"/>
      <c r="KX308" s="11"/>
      <c r="KY308" s="11"/>
      <c r="KZ308" s="11"/>
      <c r="LB308" s="12"/>
      <c r="LC308" s="11"/>
      <c r="LD308" s="11"/>
      <c r="LE308" s="11"/>
      <c r="LF308" s="11"/>
      <c r="LJ308" s="11"/>
      <c r="LK308" s="11"/>
      <c r="LL308" s="11"/>
      <c r="LM308" s="11"/>
      <c r="LO308" s="11"/>
      <c r="LP308" s="11"/>
      <c r="LR308" s="11"/>
      <c r="LS308" s="11"/>
      <c r="LT308" s="11"/>
      <c r="LU308" s="11"/>
      <c r="LV308" s="11"/>
      <c r="LW308" s="11"/>
      <c r="LX308" s="11"/>
    </row>
    <row r="309" ht="15.75" customHeight="1">
      <c r="A309" s="11"/>
      <c r="C309" s="12"/>
      <c r="D309" s="11"/>
      <c r="E309" s="11"/>
      <c r="F309" s="11"/>
      <c r="G309" s="11"/>
      <c r="H309" s="11"/>
      <c r="I309" s="11"/>
      <c r="J309" s="11"/>
      <c r="K309" s="11"/>
      <c r="L309" s="11"/>
      <c r="M309" s="11"/>
      <c r="N309" s="11"/>
      <c r="O309" s="11"/>
      <c r="P309" s="11"/>
      <c r="Q309" s="11"/>
      <c r="R309" s="11"/>
      <c r="S309" s="11"/>
      <c r="T309" s="11"/>
      <c r="U309" s="11"/>
      <c r="V309" s="11"/>
      <c r="W309" s="11"/>
      <c r="X309" s="12"/>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V309" s="11"/>
      <c r="BW309" s="11"/>
      <c r="BX309" s="11"/>
      <c r="BY309" s="12"/>
      <c r="BZ309" s="12"/>
      <c r="CB309" s="11"/>
      <c r="CD309" s="11"/>
      <c r="CE309" s="11"/>
      <c r="CG309" s="11"/>
      <c r="CH309" s="11"/>
      <c r="CI309" s="11"/>
      <c r="CK309" s="11"/>
      <c r="CL309" s="11"/>
      <c r="CM309" s="11"/>
      <c r="CN309" s="11"/>
      <c r="CO309" s="11"/>
      <c r="CP309" s="11"/>
      <c r="CQ309" s="11"/>
      <c r="CR309" s="12"/>
      <c r="CS309" s="11"/>
      <c r="CU309" s="11"/>
      <c r="CW309" s="11"/>
      <c r="CX309" s="11"/>
      <c r="CY309" s="11"/>
      <c r="CZ309" s="11"/>
      <c r="DA309" s="11"/>
      <c r="DB309" s="12"/>
      <c r="DC309" s="11"/>
      <c r="DD309" s="11"/>
      <c r="DE309" s="11"/>
      <c r="DF309" s="11"/>
      <c r="DG309" s="11"/>
      <c r="DH309" s="11"/>
      <c r="DI309" s="11"/>
      <c r="DJ309" s="11"/>
      <c r="DK309" s="11"/>
      <c r="DL309" s="11"/>
      <c r="DM309" s="11"/>
      <c r="DN309" s="11"/>
      <c r="DP309" s="11"/>
      <c r="DQ309" s="11"/>
      <c r="DT309" s="11"/>
      <c r="DU309" s="11"/>
      <c r="DX309" s="11"/>
      <c r="DY309" s="11"/>
      <c r="DZ309" s="11"/>
      <c r="EA309" s="11"/>
      <c r="EC309" s="11"/>
      <c r="ED309" s="11"/>
      <c r="EE309" s="11"/>
      <c r="EF309" s="11"/>
      <c r="EG309" s="11"/>
      <c r="EH309" s="11"/>
      <c r="EJ309" s="11"/>
      <c r="EK309" s="11"/>
      <c r="EM309" s="11"/>
      <c r="EN309" s="11"/>
      <c r="EO309" s="11"/>
      <c r="EP309" s="11"/>
      <c r="EU309" s="12"/>
      <c r="EV309" s="11"/>
      <c r="EX309" s="11"/>
      <c r="EY309" s="11"/>
      <c r="FB309" s="11"/>
      <c r="FC309" s="11"/>
      <c r="FD309" s="11"/>
      <c r="FF309" s="11"/>
      <c r="FH309" s="11"/>
      <c r="FI309" s="12"/>
      <c r="FJ309" s="11"/>
      <c r="FK309" s="11"/>
      <c r="FL309" s="11"/>
      <c r="FN309" s="11"/>
      <c r="FR309" s="11"/>
      <c r="FU309" s="11"/>
      <c r="FW309" s="11"/>
      <c r="FX309" s="11"/>
      <c r="FY309" s="11"/>
      <c r="FZ309" s="11"/>
      <c r="GA309" s="11"/>
      <c r="GC309" s="11"/>
      <c r="GE309" s="12"/>
      <c r="GH309" s="11"/>
      <c r="GI309" s="11"/>
      <c r="GK309" s="11"/>
      <c r="GM309" s="11"/>
      <c r="GO309" s="11"/>
      <c r="GP309" s="11"/>
      <c r="GS309" s="11"/>
      <c r="GU309" s="11"/>
      <c r="GV309" s="11"/>
      <c r="GW309" s="11"/>
      <c r="GX309" s="11"/>
      <c r="GY309" s="11"/>
      <c r="GZ309" s="12"/>
      <c r="HA309" s="12"/>
      <c r="HB309" s="12"/>
      <c r="HC309" s="11"/>
      <c r="HD309" s="11"/>
      <c r="HE309" s="11"/>
      <c r="HF309" s="11"/>
      <c r="HG309" s="11"/>
      <c r="HH309" s="11"/>
      <c r="HI309" s="11"/>
      <c r="HJ309" s="11"/>
      <c r="HK309" s="11"/>
      <c r="HL309" s="11"/>
      <c r="HN309" s="11"/>
      <c r="HO309" s="11"/>
      <c r="HP309" s="11"/>
      <c r="HQ309" s="11"/>
      <c r="HR309" s="11"/>
      <c r="HS309" s="11"/>
      <c r="HU309" s="11"/>
      <c r="HV309" s="11"/>
      <c r="HX309" s="11"/>
      <c r="HY309" s="11"/>
      <c r="HZ309" s="11"/>
      <c r="IA309" s="11"/>
      <c r="IF309" s="12"/>
      <c r="IG309" s="11"/>
      <c r="II309" s="11"/>
      <c r="IJ309" s="11"/>
      <c r="IM309" s="11"/>
      <c r="IN309" s="11"/>
      <c r="IO309" s="11"/>
      <c r="IQ309" s="11"/>
      <c r="IS309" s="11"/>
      <c r="IT309" s="12"/>
      <c r="IU309" s="11"/>
      <c r="IV309" s="11"/>
      <c r="IW309" s="11"/>
      <c r="IY309" s="11"/>
      <c r="JC309" s="11"/>
      <c r="JF309" s="11"/>
      <c r="JH309" s="11"/>
      <c r="JI309" s="11"/>
      <c r="JJ309" s="11"/>
      <c r="JK309" s="11"/>
      <c r="JL309" s="11"/>
      <c r="JN309" s="11"/>
      <c r="JP309" s="12"/>
      <c r="JS309" s="11"/>
      <c r="JT309" s="11"/>
      <c r="JV309" s="11"/>
      <c r="JX309" s="11"/>
      <c r="JZ309" s="11"/>
      <c r="KA309" s="11"/>
      <c r="KD309" s="11"/>
      <c r="KF309" s="11"/>
      <c r="KG309" s="11"/>
      <c r="KH309" s="11"/>
      <c r="KI309" s="11"/>
      <c r="KJ309" s="11"/>
      <c r="KK309" s="11"/>
      <c r="KO309" s="12"/>
      <c r="KP309" s="11"/>
      <c r="KQ309" s="11"/>
      <c r="KR309" s="11"/>
      <c r="KS309" s="11"/>
      <c r="KW309" s="11"/>
      <c r="KX309" s="11"/>
      <c r="KY309" s="11"/>
      <c r="KZ309" s="11"/>
      <c r="LB309" s="12"/>
      <c r="LC309" s="11"/>
      <c r="LD309" s="11"/>
      <c r="LE309" s="11"/>
      <c r="LF309" s="11"/>
      <c r="LJ309" s="11"/>
      <c r="LK309" s="11"/>
      <c r="LL309" s="11"/>
      <c r="LM309" s="11"/>
      <c r="LO309" s="11"/>
      <c r="LP309" s="11"/>
      <c r="LR309" s="11"/>
      <c r="LS309" s="11"/>
      <c r="LT309" s="11"/>
      <c r="LU309" s="11"/>
      <c r="LV309" s="11"/>
      <c r="LW309" s="11"/>
      <c r="LX309" s="11"/>
    </row>
    <row r="310" ht="15.75" customHeight="1">
      <c r="A310" s="11"/>
      <c r="C310" s="12"/>
      <c r="D310" s="11"/>
      <c r="E310" s="11"/>
      <c r="F310" s="11"/>
      <c r="G310" s="11"/>
      <c r="H310" s="11"/>
      <c r="I310" s="11"/>
      <c r="J310" s="11"/>
      <c r="K310" s="11"/>
      <c r="L310" s="11"/>
      <c r="M310" s="11"/>
      <c r="N310" s="11"/>
      <c r="O310" s="11"/>
      <c r="P310" s="11"/>
      <c r="Q310" s="11"/>
      <c r="R310" s="11"/>
      <c r="S310" s="11"/>
      <c r="T310" s="11"/>
      <c r="U310" s="11"/>
      <c r="V310" s="11"/>
      <c r="W310" s="11"/>
      <c r="X310" s="12"/>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V310" s="11"/>
      <c r="BW310" s="11"/>
      <c r="BX310" s="11"/>
      <c r="BY310" s="12"/>
      <c r="BZ310" s="12"/>
      <c r="CB310" s="11"/>
      <c r="CD310" s="11"/>
      <c r="CE310" s="11"/>
      <c r="CG310" s="11"/>
      <c r="CH310" s="11"/>
      <c r="CI310" s="11"/>
      <c r="CK310" s="11"/>
      <c r="CL310" s="11"/>
      <c r="CM310" s="11"/>
      <c r="CN310" s="11"/>
      <c r="CO310" s="11"/>
      <c r="CP310" s="11"/>
      <c r="CQ310" s="11"/>
      <c r="CR310" s="12"/>
      <c r="CS310" s="11"/>
      <c r="CU310" s="11"/>
      <c r="CW310" s="11"/>
      <c r="CX310" s="11"/>
      <c r="CY310" s="11"/>
      <c r="CZ310" s="11"/>
      <c r="DA310" s="11"/>
      <c r="DB310" s="12"/>
      <c r="DC310" s="11"/>
      <c r="DD310" s="11"/>
      <c r="DE310" s="11"/>
      <c r="DF310" s="11"/>
      <c r="DG310" s="11"/>
      <c r="DH310" s="11"/>
      <c r="DI310" s="11"/>
      <c r="DJ310" s="11"/>
      <c r="DK310" s="11"/>
      <c r="DL310" s="11"/>
      <c r="DM310" s="11"/>
      <c r="DN310" s="11"/>
      <c r="DP310" s="11"/>
      <c r="DQ310" s="11"/>
      <c r="DT310" s="11"/>
      <c r="DU310" s="11"/>
      <c r="DX310" s="11"/>
      <c r="DY310" s="11"/>
      <c r="DZ310" s="11"/>
      <c r="EA310" s="11"/>
      <c r="EC310" s="11"/>
      <c r="ED310" s="11"/>
      <c r="EE310" s="11"/>
      <c r="EF310" s="11"/>
      <c r="EG310" s="11"/>
      <c r="EH310" s="11"/>
      <c r="EJ310" s="11"/>
      <c r="EK310" s="11"/>
      <c r="EM310" s="11"/>
      <c r="EN310" s="11"/>
      <c r="EO310" s="11"/>
      <c r="EP310" s="11"/>
      <c r="EU310" s="12"/>
      <c r="EV310" s="11"/>
      <c r="EX310" s="11"/>
      <c r="EY310" s="11"/>
      <c r="FB310" s="11"/>
      <c r="FC310" s="11"/>
      <c r="FD310" s="11"/>
      <c r="FF310" s="11"/>
      <c r="FH310" s="11"/>
      <c r="FI310" s="12"/>
      <c r="FJ310" s="11"/>
      <c r="FK310" s="11"/>
      <c r="FL310" s="11"/>
      <c r="FN310" s="11"/>
      <c r="FR310" s="11"/>
      <c r="FU310" s="11"/>
      <c r="FW310" s="11"/>
      <c r="FX310" s="11"/>
      <c r="FY310" s="11"/>
      <c r="FZ310" s="11"/>
      <c r="GA310" s="11"/>
      <c r="GC310" s="11"/>
      <c r="GE310" s="12"/>
      <c r="GH310" s="11"/>
      <c r="GI310" s="11"/>
      <c r="GK310" s="11"/>
      <c r="GM310" s="11"/>
      <c r="GO310" s="11"/>
      <c r="GP310" s="11"/>
      <c r="GS310" s="11"/>
      <c r="GU310" s="11"/>
      <c r="GV310" s="11"/>
      <c r="GW310" s="11"/>
      <c r="GX310" s="11"/>
      <c r="GY310" s="11"/>
      <c r="GZ310" s="12"/>
      <c r="HA310" s="12"/>
      <c r="HB310" s="12"/>
      <c r="HC310" s="11"/>
      <c r="HD310" s="11"/>
      <c r="HE310" s="11"/>
      <c r="HF310" s="11"/>
      <c r="HG310" s="11"/>
      <c r="HH310" s="11"/>
      <c r="HI310" s="11"/>
      <c r="HJ310" s="11"/>
      <c r="HK310" s="11"/>
      <c r="HL310" s="11"/>
      <c r="HN310" s="11"/>
      <c r="HO310" s="11"/>
      <c r="HP310" s="11"/>
      <c r="HQ310" s="11"/>
      <c r="HR310" s="11"/>
      <c r="HS310" s="11"/>
      <c r="HU310" s="11"/>
      <c r="HV310" s="11"/>
      <c r="HX310" s="11"/>
      <c r="HY310" s="11"/>
      <c r="HZ310" s="11"/>
      <c r="IA310" s="11"/>
      <c r="IF310" s="12"/>
      <c r="IG310" s="11"/>
      <c r="II310" s="11"/>
      <c r="IJ310" s="11"/>
      <c r="IM310" s="11"/>
      <c r="IN310" s="11"/>
      <c r="IO310" s="11"/>
      <c r="IQ310" s="11"/>
      <c r="IS310" s="11"/>
      <c r="IT310" s="12"/>
      <c r="IU310" s="11"/>
      <c r="IV310" s="11"/>
      <c r="IW310" s="11"/>
      <c r="IY310" s="11"/>
      <c r="JC310" s="11"/>
      <c r="JF310" s="11"/>
      <c r="JH310" s="11"/>
      <c r="JI310" s="11"/>
      <c r="JJ310" s="11"/>
      <c r="JK310" s="11"/>
      <c r="JL310" s="11"/>
      <c r="JN310" s="11"/>
      <c r="JP310" s="12"/>
      <c r="JS310" s="11"/>
      <c r="JT310" s="11"/>
      <c r="JV310" s="11"/>
      <c r="JX310" s="11"/>
      <c r="JZ310" s="11"/>
      <c r="KA310" s="11"/>
      <c r="KD310" s="11"/>
      <c r="KF310" s="11"/>
      <c r="KG310" s="11"/>
      <c r="KH310" s="11"/>
      <c r="KI310" s="11"/>
      <c r="KJ310" s="11"/>
      <c r="KK310" s="11"/>
      <c r="KO310" s="12"/>
      <c r="KP310" s="11"/>
      <c r="KQ310" s="11"/>
      <c r="KR310" s="11"/>
      <c r="KS310" s="11"/>
      <c r="KW310" s="11"/>
      <c r="KX310" s="11"/>
      <c r="KY310" s="11"/>
      <c r="KZ310" s="11"/>
      <c r="LB310" s="12"/>
      <c r="LC310" s="11"/>
      <c r="LD310" s="11"/>
      <c r="LE310" s="11"/>
      <c r="LF310" s="11"/>
      <c r="LJ310" s="11"/>
      <c r="LK310" s="11"/>
      <c r="LL310" s="11"/>
      <c r="LM310" s="11"/>
      <c r="LO310" s="11"/>
      <c r="LP310" s="11"/>
      <c r="LR310" s="11"/>
      <c r="LS310" s="11"/>
      <c r="LT310" s="11"/>
      <c r="LU310" s="11"/>
      <c r="LV310" s="11"/>
      <c r="LW310" s="11"/>
      <c r="LX310" s="11"/>
    </row>
    <row r="311" ht="15.75" customHeight="1">
      <c r="A311" s="11"/>
      <c r="C311" s="12"/>
      <c r="D311" s="11"/>
      <c r="E311" s="11"/>
      <c r="F311" s="11"/>
      <c r="G311" s="11"/>
      <c r="H311" s="11"/>
      <c r="I311" s="11"/>
      <c r="J311" s="11"/>
      <c r="K311" s="11"/>
      <c r="L311" s="11"/>
      <c r="M311" s="11"/>
      <c r="N311" s="11"/>
      <c r="O311" s="11"/>
      <c r="P311" s="11"/>
      <c r="Q311" s="11"/>
      <c r="R311" s="11"/>
      <c r="S311" s="11"/>
      <c r="T311" s="11"/>
      <c r="U311" s="11"/>
      <c r="V311" s="11"/>
      <c r="W311" s="11"/>
      <c r="X311" s="12"/>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V311" s="11"/>
      <c r="BW311" s="11"/>
      <c r="BX311" s="11"/>
      <c r="BY311" s="12"/>
      <c r="BZ311" s="12"/>
      <c r="CB311" s="11"/>
      <c r="CD311" s="11"/>
      <c r="CE311" s="11"/>
      <c r="CG311" s="11"/>
      <c r="CH311" s="11"/>
      <c r="CI311" s="11"/>
      <c r="CK311" s="11"/>
      <c r="CL311" s="11"/>
      <c r="CM311" s="11"/>
      <c r="CN311" s="11"/>
      <c r="CO311" s="11"/>
      <c r="CP311" s="11"/>
      <c r="CQ311" s="11"/>
      <c r="CR311" s="12"/>
      <c r="CS311" s="11"/>
      <c r="CU311" s="11"/>
      <c r="CW311" s="11"/>
      <c r="CX311" s="11"/>
      <c r="CY311" s="11"/>
      <c r="CZ311" s="11"/>
      <c r="DA311" s="11"/>
      <c r="DB311" s="12"/>
      <c r="DC311" s="11"/>
      <c r="DD311" s="11"/>
      <c r="DE311" s="11"/>
      <c r="DF311" s="11"/>
      <c r="DG311" s="11"/>
      <c r="DH311" s="11"/>
      <c r="DI311" s="11"/>
      <c r="DJ311" s="11"/>
      <c r="DK311" s="11"/>
      <c r="DL311" s="11"/>
      <c r="DM311" s="11"/>
      <c r="DN311" s="11"/>
      <c r="DP311" s="11"/>
      <c r="DQ311" s="11"/>
      <c r="DT311" s="11"/>
      <c r="DU311" s="11"/>
      <c r="DX311" s="11"/>
      <c r="DY311" s="11"/>
      <c r="DZ311" s="11"/>
      <c r="EA311" s="11"/>
      <c r="EC311" s="11"/>
      <c r="ED311" s="11"/>
      <c r="EE311" s="11"/>
      <c r="EF311" s="11"/>
      <c r="EG311" s="11"/>
      <c r="EH311" s="11"/>
      <c r="EJ311" s="11"/>
      <c r="EK311" s="11"/>
      <c r="EM311" s="11"/>
      <c r="EN311" s="11"/>
      <c r="EO311" s="11"/>
      <c r="EP311" s="11"/>
      <c r="EU311" s="12"/>
      <c r="EV311" s="11"/>
      <c r="EX311" s="11"/>
      <c r="EY311" s="11"/>
      <c r="FB311" s="11"/>
      <c r="FC311" s="11"/>
      <c r="FD311" s="11"/>
      <c r="FF311" s="11"/>
      <c r="FH311" s="11"/>
      <c r="FI311" s="12"/>
      <c r="FJ311" s="11"/>
      <c r="FK311" s="11"/>
      <c r="FL311" s="11"/>
      <c r="FN311" s="11"/>
      <c r="FR311" s="11"/>
      <c r="FU311" s="11"/>
      <c r="FW311" s="11"/>
      <c r="FX311" s="11"/>
      <c r="FY311" s="11"/>
      <c r="FZ311" s="11"/>
      <c r="GA311" s="11"/>
      <c r="GC311" s="11"/>
      <c r="GE311" s="12"/>
      <c r="GH311" s="11"/>
      <c r="GI311" s="11"/>
      <c r="GK311" s="11"/>
      <c r="GM311" s="11"/>
      <c r="GO311" s="11"/>
      <c r="GP311" s="11"/>
      <c r="GS311" s="11"/>
      <c r="GU311" s="11"/>
      <c r="GV311" s="11"/>
      <c r="GW311" s="11"/>
      <c r="GX311" s="11"/>
      <c r="GY311" s="11"/>
      <c r="GZ311" s="12"/>
      <c r="HA311" s="12"/>
      <c r="HB311" s="12"/>
      <c r="HC311" s="11"/>
      <c r="HD311" s="11"/>
      <c r="HE311" s="11"/>
      <c r="HF311" s="11"/>
      <c r="HG311" s="11"/>
      <c r="HH311" s="11"/>
      <c r="HI311" s="11"/>
      <c r="HJ311" s="11"/>
      <c r="HK311" s="11"/>
      <c r="HL311" s="11"/>
      <c r="HN311" s="11"/>
      <c r="HO311" s="11"/>
      <c r="HP311" s="11"/>
      <c r="HQ311" s="11"/>
      <c r="HR311" s="11"/>
      <c r="HS311" s="11"/>
      <c r="HU311" s="11"/>
      <c r="HV311" s="11"/>
      <c r="HX311" s="11"/>
      <c r="HY311" s="11"/>
      <c r="HZ311" s="11"/>
      <c r="IA311" s="11"/>
      <c r="IF311" s="12"/>
      <c r="IG311" s="11"/>
      <c r="II311" s="11"/>
      <c r="IJ311" s="11"/>
      <c r="IM311" s="11"/>
      <c r="IN311" s="11"/>
      <c r="IO311" s="11"/>
      <c r="IQ311" s="11"/>
      <c r="IS311" s="11"/>
      <c r="IT311" s="12"/>
      <c r="IU311" s="11"/>
      <c r="IV311" s="11"/>
      <c r="IW311" s="11"/>
      <c r="IY311" s="11"/>
      <c r="JC311" s="11"/>
      <c r="JF311" s="11"/>
      <c r="JH311" s="11"/>
      <c r="JI311" s="11"/>
      <c r="JJ311" s="11"/>
      <c r="JK311" s="11"/>
      <c r="JL311" s="11"/>
      <c r="JN311" s="11"/>
      <c r="JP311" s="12"/>
      <c r="JS311" s="11"/>
      <c r="JT311" s="11"/>
      <c r="JV311" s="11"/>
      <c r="JX311" s="11"/>
      <c r="JZ311" s="11"/>
      <c r="KA311" s="11"/>
      <c r="KD311" s="11"/>
      <c r="KF311" s="11"/>
      <c r="KG311" s="11"/>
      <c r="KH311" s="11"/>
      <c r="KI311" s="11"/>
      <c r="KJ311" s="11"/>
      <c r="KK311" s="11"/>
      <c r="KO311" s="12"/>
      <c r="KP311" s="11"/>
      <c r="KQ311" s="11"/>
      <c r="KR311" s="11"/>
      <c r="KS311" s="11"/>
      <c r="KW311" s="11"/>
      <c r="KX311" s="11"/>
      <c r="KY311" s="11"/>
      <c r="KZ311" s="11"/>
      <c r="LB311" s="12"/>
      <c r="LC311" s="11"/>
      <c r="LD311" s="11"/>
      <c r="LE311" s="11"/>
      <c r="LF311" s="11"/>
      <c r="LJ311" s="11"/>
      <c r="LK311" s="11"/>
      <c r="LL311" s="11"/>
      <c r="LM311" s="11"/>
      <c r="LO311" s="11"/>
      <c r="LP311" s="11"/>
      <c r="LR311" s="11"/>
      <c r="LS311" s="11"/>
      <c r="LT311" s="11"/>
      <c r="LU311" s="11"/>
      <c r="LV311" s="11"/>
      <c r="LW311" s="11"/>
      <c r="LX311" s="11"/>
    </row>
    <row r="312" ht="15.75" customHeight="1">
      <c r="A312" s="11"/>
      <c r="C312" s="12"/>
      <c r="D312" s="11"/>
      <c r="E312" s="11"/>
      <c r="F312" s="11"/>
      <c r="G312" s="11"/>
      <c r="H312" s="11"/>
      <c r="I312" s="11"/>
      <c r="J312" s="11"/>
      <c r="K312" s="11"/>
      <c r="L312" s="11"/>
      <c r="M312" s="11"/>
      <c r="N312" s="11"/>
      <c r="O312" s="11"/>
      <c r="P312" s="11"/>
      <c r="Q312" s="11"/>
      <c r="R312" s="11"/>
      <c r="S312" s="11"/>
      <c r="T312" s="11"/>
      <c r="U312" s="11"/>
      <c r="V312" s="11"/>
      <c r="W312" s="11"/>
      <c r="X312" s="12"/>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V312" s="11"/>
      <c r="BW312" s="11"/>
      <c r="BX312" s="11"/>
      <c r="BY312" s="12"/>
      <c r="BZ312" s="12"/>
      <c r="CB312" s="11"/>
      <c r="CD312" s="11"/>
      <c r="CE312" s="11"/>
      <c r="CG312" s="11"/>
      <c r="CH312" s="11"/>
      <c r="CI312" s="11"/>
      <c r="CK312" s="11"/>
      <c r="CL312" s="11"/>
      <c r="CM312" s="11"/>
      <c r="CN312" s="11"/>
      <c r="CO312" s="11"/>
      <c r="CP312" s="11"/>
      <c r="CQ312" s="11"/>
      <c r="CR312" s="12"/>
      <c r="CS312" s="11"/>
      <c r="CU312" s="11"/>
      <c r="CW312" s="11"/>
      <c r="CX312" s="11"/>
      <c r="CY312" s="11"/>
      <c r="CZ312" s="11"/>
      <c r="DA312" s="11"/>
      <c r="DB312" s="12"/>
      <c r="DC312" s="11"/>
      <c r="DD312" s="11"/>
      <c r="DE312" s="11"/>
      <c r="DF312" s="11"/>
      <c r="DG312" s="11"/>
      <c r="DH312" s="11"/>
      <c r="DI312" s="11"/>
      <c r="DJ312" s="11"/>
      <c r="DK312" s="11"/>
      <c r="DL312" s="11"/>
      <c r="DM312" s="11"/>
      <c r="DN312" s="11"/>
      <c r="DP312" s="11"/>
      <c r="DQ312" s="11"/>
      <c r="DT312" s="11"/>
      <c r="DU312" s="11"/>
      <c r="DX312" s="11"/>
      <c r="DY312" s="11"/>
      <c r="DZ312" s="11"/>
      <c r="EA312" s="11"/>
      <c r="EC312" s="11"/>
      <c r="ED312" s="11"/>
      <c r="EE312" s="11"/>
      <c r="EF312" s="11"/>
      <c r="EG312" s="11"/>
      <c r="EH312" s="11"/>
      <c r="EJ312" s="11"/>
      <c r="EK312" s="11"/>
      <c r="EM312" s="11"/>
      <c r="EN312" s="11"/>
      <c r="EO312" s="11"/>
      <c r="EP312" s="11"/>
      <c r="EU312" s="12"/>
      <c r="EV312" s="11"/>
      <c r="EX312" s="11"/>
      <c r="EY312" s="11"/>
      <c r="FB312" s="11"/>
      <c r="FC312" s="11"/>
      <c r="FD312" s="11"/>
      <c r="FF312" s="11"/>
      <c r="FH312" s="11"/>
      <c r="FI312" s="12"/>
      <c r="FJ312" s="11"/>
      <c r="FK312" s="11"/>
      <c r="FL312" s="11"/>
      <c r="FN312" s="11"/>
      <c r="FR312" s="11"/>
      <c r="FU312" s="11"/>
      <c r="FW312" s="11"/>
      <c r="FX312" s="11"/>
      <c r="FY312" s="11"/>
      <c r="FZ312" s="11"/>
      <c r="GA312" s="11"/>
      <c r="GC312" s="11"/>
      <c r="GE312" s="12"/>
      <c r="GH312" s="11"/>
      <c r="GI312" s="11"/>
      <c r="GK312" s="11"/>
      <c r="GM312" s="11"/>
      <c r="GO312" s="11"/>
      <c r="GP312" s="11"/>
      <c r="GS312" s="11"/>
      <c r="GU312" s="11"/>
      <c r="GV312" s="11"/>
      <c r="GW312" s="11"/>
      <c r="GX312" s="11"/>
      <c r="GY312" s="11"/>
      <c r="GZ312" s="12"/>
      <c r="HA312" s="12"/>
      <c r="HB312" s="12"/>
      <c r="HC312" s="11"/>
      <c r="HD312" s="11"/>
      <c r="HE312" s="11"/>
      <c r="HF312" s="11"/>
      <c r="HG312" s="11"/>
      <c r="HH312" s="11"/>
      <c r="HI312" s="11"/>
      <c r="HJ312" s="11"/>
      <c r="HK312" s="11"/>
      <c r="HL312" s="11"/>
      <c r="HN312" s="11"/>
      <c r="HO312" s="11"/>
      <c r="HP312" s="11"/>
      <c r="HQ312" s="11"/>
      <c r="HR312" s="11"/>
      <c r="HS312" s="11"/>
      <c r="HU312" s="11"/>
      <c r="HV312" s="11"/>
      <c r="HX312" s="11"/>
      <c r="HY312" s="11"/>
      <c r="HZ312" s="11"/>
      <c r="IA312" s="11"/>
      <c r="IF312" s="12"/>
      <c r="IG312" s="11"/>
      <c r="II312" s="11"/>
      <c r="IJ312" s="11"/>
      <c r="IM312" s="11"/>
      <c r="IN312" s="11"/>
      <c r="IO312" s="11"/>
      <c r="IQ312" s="11"/>
      <c r="IS312" s="11"/>
      <c r="IT312" s="12"/>
      <c r="IU312" s="11"/>
      <c r="IV312" s="11"/>
      <c r="IW312" s="11"/>
      <c r="IY312" s="11"/>
      <c r="JC312" s="11"/>
      <c r="JF312" s="11"/>
      <c r="JH312" s="11"/>
      <c r="JI312" s="11"/>
      <c r="JJ312" s="11"/>
      <c r="JK312" s="11"/>
      <c r="JL312" s="11"/>
      <c r="JN312" s="11"/>
      <c r="JP312" s="12"/>
      <c r="JS312" s="11"/>
      <c r="JT312" s="11"/>
      <c r="JV312" s="11"/>
      <c r="JX312" s="11"/>
      <c r="JZ312" s="11"/>
      <c r="KA312" s="11"/>
      <c r="KD312" s="11"/>
      <c r="KF312" s="11"/>
      <c r="KG312" s="11"/>
      <c r="KH312" s="11"/>
      <c r="KI312" s="11"/>
      <c r="KJ312" s="11"/>
      <c r="KK312" s="11"/>
      <c r="KO312" s="12"/>
      <c r="KP312" s="11"/>
      <c r="KQ312" s="11"/>
      <c r="KR312" s="11"/>
      <c r="KS312" s="11"/>
      <c r="KW312" s="11"/>
      <c r="KX312" s="11"/>
      <c r="KY312" s="11"/>
      <c r="KZ312" s="11"/>
      <c r="LB312" s="12"/>
      <c r="LC312" s="11"/>
      <c r="LD312" s="11"/>
      <c r="LE312" s="11"/>
      <c r="LF312" s="11"/>
      <c r="LJ312" s="11"/>
      <c r="LK312" s="11"/>
      <c r="LL312" s="11"/>
      <c r="LM312" s="11"/>
      <c r="LO312" s="11"/>
      <c r="LP312" s="11"/>
      <c r="LR312" s="11"/>
      <c r="LS312" s="11"/>
      <c r="LT312" s="11"/>
      <c r="LU312" s="11"/>
      <c r="LV312" s="11"/>
      <c r="LW312" s="11"/>
      <c r="LX312" s="11"/>
    </row>
    <row r="313" ht="15.75" customHeight="1">
      <c r="A313" s="11"/>
      <c r="C313" s="12"/>
      <c r="D313" s="11"/>
      <c r="E313" s="11"/>
      <c r="F313" s="11"/>
      <c r="G313" s="11"/>
      <c r="H313" s="11"/>
      <c r="I313" s="11"/>
      <c r="J313" s="11"/>
      <c r="K313" s="11"/>
      <c r="L313" s="11"/>
      <c r="M313" s="11"/>
      <c r="N313" s="11"/>
      <c r="O313" s="11"/>
      <c r="P313" s="11"/>
      <c r="Q313" s="11"/>
      <c r="R313" s="11"/>
      <c r="S313" s="11"/>
      <c r="T313" s="11"/>
      <c r="U313" s="11"/>
      <c r="V313" s="11"/>
      <c r="W313" s="11"/>
      <c r="X313" s="12"/>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V313" s="11"/>
      <c r="BW313" s="11"/>
      <c r="BX313" s="11"/>
      <c r="BY313" s="12"/>
      <c r="BZ313" s="12"/>
      <c r="CB313" s="11"/>
      <c r="CD313" s="11"/>
      <c r="CE313" s="11"/>
      <c r="CG313" s="11"/>
      <c r="CH313" s="11"/>
      <c r="CI313" s="11"/>
      <c r="CK313" s="11"/>
      <c r="CL313" s="11"/>
      <c r="CM313" s="11"/>
      <c r="CN313" s="11"/>
      <c r="CO313" s="11"/>
      <c r="CP313" s="11"/>
      <c r="CQ313" s="11"/>
      <c r="CR313" s="12"/>
      <c r="CS313" s="11"/>
      <c r="CU313" s="11"/>
      <c r="CW313" s="11"/>
      <c r="CX313" s="11"/>
      <c r="CY313" s="11"/>
      <c r="CZ313" s="11"/>
      <c r="DA313" s="11"/>
      <c r="DB313" s="12"/>
      <c r="DC313" s="11"/>
      <c r="DD313" s="11"/>
      <c r="DE313" s="11"/>
      <c r="DF313" s="11"/>
      <c r="DG313" s="11"/>
      <c r="DH313" s="11"/>
      <c r="DI313" s="11"/>
      <c r="DJ313" s="11"/>
      <c r="DK313" s="11"/>
      <c r="DL313" s="11"/>
      <c r="DM313" s="11"/>
      <c r="DN313" s="11"/>
      <c r="DP313" s="11"/>
      <c r="DQ313" s="11"/>
      <c r="DT313" s="11"/>
      <c r="DU313" s="11"/>
      <c r="DX313" s="11"/>
      <c r="DY313" s="11"/>
      <c r="DZ313" s="11"/>
      <c r="EA313" s="11"/>
      <c r="EC313" s="11"/>
      <c r="ED313" s="11"/>
      <c r="EE313" s="11"/>
      <c r="EF313" s="11"/>
      <c r="EG313" s="11"/>
      <c r="EH313" s="11"/>
      <c r="EJ313" s="11"/>
      <c r="EK313" s="11"/>
      <c r="EM313" s="11"/>
      <c r="EN313" s="11"/>
      <c r="EO313" s="11"/>
      <c r="EP313" s="11"/>
      <c r="EU313" s="12"/>
      <c r="EV313" s="11"/>
      <c r="EX313" s="11"/>
      <c r="EY313" s="11"/>
      <c r="FB313" s="11"/>
      <c r="FC313" s="11"/>
      <c r="FD313" s="11"/>
      <c r="FF313" s="11"/>
      <c r="FH313" s="11"/>
      <c r="FI313" s="12"/>
      <c r="FJ313" s="11"/>
      <c r="FK313" s="11"/>
      <c r="FL313" s="11"/>
      <c r="FN313" s="11"/>
      <c r="FR313" s="11"/>
      <c r="FU313" s="11"/>
      <c r="FW313" s="11"/>
      <c r="FX313" s="11"/>
      <c r="FY313" s="11"/>
      <c r="FZ313" s="11"/>
      <c r="GA313" s="11"/>
      <c r="GC313" s="11"/>
      <c r="GE313" s="12"/>
      <c r="GH313" s="11"/>
      <c r="GI313" s="11"/>
      <c r="GK313" s="11"/>
      <c r="GM313" s="11"/>
      <c r="GO313" s="11"/>
      <c r="GP313" s="11"/>
      <c r="GS313" s="11"/>
      <c r="GU313" s="11"/>
      <c r="GV313" s="11"/>
      <c r="GW313" s="11"/>
      <c r="GX313" s="11"/>
      <c r="GY313" s="11"/>
      <c r="GZ313" s="12"/>
      <c r="HA313" s="12"/>
      <c r="HB313" s="12"/>
      <c r="HC313" s="11"/>
      <c r="HD313" s="11"/>
      <c r="HE313" s="11"/>
      <c r="HF313" s="11"/>
      <c r="HG313" s="11"/>
      <c r="HH313" s="11"/>
      <c r="HI313" s="11"/>
      <c r="HJ313" s="11"/>
      <c r="HK313" s="11"/>
      <c r="HL313" s="11"/>
      <c r="HN313" s="11"/>
      <c r="HO313" s="11"/>
      <c r="HP313" s="11"/>
      <c r="HQ313" s="11"/>
      <c r="HR313" s="11"/>
      <c r="HS313" s="11"/>
      <c r="HU313" s="11"/>
      <c r="HV313" s="11"/>
      <c r="HX313" s="11"/>
      <c r="HY313" s="11"/>
      <c r="HZ313" s="11"/>
      <c r="IA313" s="11"/>
      <c r="IF313" s="12"/>
      <c r="IG313" s="11"/>
      <c r="II313" s="11"/>
      <c r="IJ313" s="11"/>
      <c r="IM313" s="11"/>
      <c r="IN313" s="11"/>
      <c r="IO313" s="11"/>
      <c r="IQ313" s="11"/>
      <c r="IS313" s="11"/>
      <c r="IT313" s="12"/>
      <c r="IU313" s="11"/>
      <c r="IV313" s="11"/>
      <c r="IW313" s="11"/>
      <c r="IY313" s="11"/>
      <c r="JC313" s="11"/>
      <c r="JF313" s="11"/>
      <c r="JH313" s="11"/>
      <c r="JI313" s="11"/>
      <c r="JJ313" s="11"/>
      <c r="JK313" s="11"/>
      <c r="JL313" s="11"/>
      <c r="JN313" s="11"/>
      <c r="JP313" s="12"/>
      <c r="JS313" s="11"/>
      <c r="JT313" s="11"/>
      <c r="JV313" s="11"/>
      <c r="JX313" s="11"/>
      <c r="JZ313" s="11"/>
      <c r="KA313" s="11"/>
      <c r="KD313" s="11"/>
      <c r="KF313" s="11"/>
      <c r="KG313" s="11"/>
      <c r="KH313" s="11"/>
      <c r="KI313" s="11"/>
      <c r="KJ313" s="11"/>
      <c r="KK313" s="11"/>
      <c r="KO313" s="12"/>
      <c r="KP313" s="11"/>
      <c r="KQ313" s="11"/>
      <c r="KR313" s="11"/>
      <c r="KS313" s="11"/>
      <c r="KW313" s="11"/>
      <c r="KX313" s="11"/>
      <c r="KY313" s="11"/>
      <c r="KZ313" s="11"/>
      <c r="LB313" s="12"/>
      <c r="LC313" s="11"/>
      <c r="LD313" s="11"/>
      <c r="LE313" s="11"/>
      <c r="LF313" s="11"/>
      <c r="LJ313" s="11"/>
      <c r="LK313" s="11"/>
      <c r="LL313" s="11"/>
      <c r="LM313" s="11"/>
      <c r="LO313" s="11"/>
      <c r="LP313" s="11"/>
      <c r="LR313" s="11"/>
      <c r="LS313" s="11"/>
      <c r="LT313" s="11"/>
      <c r="LU313" s="11"/>
      <c r="LV313" s="11"/>
      <c r="LW313" s="11"/>
      <c r="LX313" s="11"/>
    </row>
    <row r="314" ht="15.75" customHeight="1">
      <c r="A314" s="11"/>
      <c r="C314" s="12"/>
      <c r="D314" s="11"/>
      <c r="E314" s="11"/>
      <c r="F314" s="11"/>
      <c r="G314" s="11"/>
      <c r="H314" s="11"/>
      <c r="I314" s="11"/>
      <c r="J314" s="11"/>
      <c r="K314" s="11"/>
      <c r="L314" s="11"/>
      <c r="M314" s="11"/>
      <c r="N314" s="11"/>
      <c r="O314" s="11"/>
      <c r="P314" s="11"/>
      <c r="Q314" s="11"/>
      <c r="R314" s="11"/>
      <c r="S314" s="11"/>
      <c r="T314" s="11"/>
      <c r="U314" s="11"/>
      <c r="V314" s="11"/>
      <c r="W314" s="11"/>
      <c r="X314" s="12"/>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V314" s="11"/>
      <c r="BW314" s="11"/>
      <c r="BX314" s="11"/>
      <c r="BY314" s="12"/>
      <c r="BZ314" s="12"/>
      <c r="CB314" s="11"/>
      <c r="CD314" s="11"/>
      <c r="CE314" s="11"/>
      <c r="CG314" s="11"/>
      <c r="CH314" s="11"/>
      <c r="CI314" s="11"/>
      <c r="CK314" s="11"/>
      <c r="CL314" s="11"/>
      <c r="CM314" s="11"/>
      <c r="CN314" s="11"/>
      <c r="CO314" s="11"/>
      <c r="CP314" s="11"/>
      <c r="CQ314" s="11"/>
      <c r="CR314" s="12"/>
      <c r="CS314" s="11"/>
      <c r="CU314" s="11"/>
      <c r="CW314" s="11"/>
      <c r="CX314" s="11"/>
      <c r="CY314" s="11"/>
      <c r="CZ314" s="11"/>
      <c r="DA314" s="11"/>
      <c r="DB314" s="12"/>
      <c r="DC314" s="11"/>
      <c r="DD314" s="11"/>
      <c r="DE314" s="11"/>
      <c r="DF314" s="11"/>
      <c r="DG314" s="11"/>
      <c r="DH314" s="11"/>
      <c r="DI314" s="11"/>
      <c r="DJ314" s="11"/>
      <c r="DK314" s="11"/>
      <c r="DL314" s="11"/>
      <c r="DM314" s="11"/>
      <c r="DN314" s="11"/>
      <c r="DP314" s="11"/>
      <c r="DQ314" s="11"/>
      <c r="DT314" s="11"/>
      <c r="DU314" s="11"/>
      <c r="DX314" s="11"/>
      <c r="DY314" s="11"/>
      <c r="DZ314" s="11"/>
      <c r="EA314" s="11"/>
      <c r="EC314" s="11"/>
      <c r="ED314" s="11"/>
      <c r="EE314" s="11"/>
      <c r="EF314" s="11"/>
      <c r="EG314" s="11"/>
      <c r="EH314" s="11"/>
      <c r="EJ314" s="11"/>
      <c r="EK314" s="11"/>
      <c r="EM314" s="11"/>
      <c r="EN314" s="11"/>
      <c r="EO314" s="11"/>
      <c r="EP314" s="11"/>
      <c r="EU314" s="12"/>
      <c r="EV314" s="11"/>
      <c r="EX314" s="11"/>
      <c r="EY314" s="11"/>
      <c r="FB314" s="11"/>
      <c r="FC314" s="11"/>
      <c r="FD314" s="11"/>
      <c r="FF314" s="11"/>
      <c r="FH314" s="11"/>
      <c r="FI314" s="12"/>
      <c r="FJ314" s="11"/>
      <c r="FK314" s="11"/>
      <c r="FL314" s="11"/>
      <c r="FN314" s="11"/>
      <c r="FR314" s="11"/>
      <c r="FU314" s="11"/>
      <c r="FW314" s="11"/>
      <c r="FX314" s="11"/>
      <c r="FY314" s="11"/>
      <c r="FZ314" s="11"/>
      <c r="GA314" s="11"/>
      <c r="GC314" s="11"/>
      <c r="GE314" s="12"/>
      <c r="GH314" s="11"/>
      <c r="GI314" s="11"/>
      <c r="GK314" s="11"/>
      <c r="GM314" s="11"/>
      <c r="GO314" s="11"/>
      <c r="GP314" s="11"/>
      <c r="GS314" s="11"/>
      <c r="GU314" s="11"/>
      <c r="GV314" s="11"/>
      <c r="GW314" s="11"/>
      <c r="GX314" s="11"/>
      <c r="GY314" s="11"/>
      <c r="GZ314" s="12"/>
      <c r="HA314" s="12"/>
      <c r="HB314" s="12"/>
      <c r="HC314" s="11"/>
      <c r="HD314" s="11"/>
      <c r="HE314" s="11"/>
      <c r="HF314" s="11"/>
      <c r="HG314" s="11"/>
      <c r="HH314" s="11"/>
      <c r="HI314" s="11"/>
      <c r="HJ314" s="11"/>
      <c r="HK314" s="11"/>
      <c r="HL314" s="11"/>
      <c r="HN314" s="11"/>
      <c r="HO314" s="11"/>
      <c r="HP314" s="11"/>
      <c r="HQ314" s="11"/>
      <c r="HR314" s="11"/>
      <c r="HS314" s="11"/>
      <c r="HU314" s="11"/>
      <c r="HV314" s="11"/>
      <c r="HX314" s="11"/>
      <c r="HY314" s="11"/>
      <c r="HZ314" s="11"/>
      <c r="IA314" s="11"/>
      <c r="IF314" s="12"/>
      <c r="IG314" s="11"/>
      <c r="II314" s="11"/>
      <c r="IJ314" s="11"/>
      <c r="IM314" s="11"/>
      <c r="IN314" s="11"/>
      <c r="IO314" s="11"/>
      <c r="IQ314" s="11"/>
      <c r="IS314" s="11"/>
      <c r="IT314" s="12"/>
      <c r="IU314" s="11"/>
      <c r="IV314" s="11"/>
      <c r="IW314" s="11"/>
      <c r="IY314" s="11"/>
      <c r="JC314" s="11"/>
      <c r="JF314" s="11"/>
      <c r="JH314" s="11"/>
      <c r="JI314" s="11"/>
      <c r="JJ314" s="11"/>
      <c r="JK314" s="11"/>
      <c r="JL314" s="11"/>
      <c r="JN314" s="11"/>
      <c r="JP314" s="12"/>
      <c r="JS314" s="11"/>
      <c r="JT314" s="11"/>
      <c r="JV314" s="11"/>
      <c r="JX314" s="11"/>
      <c r="JZ314" s="11"/>
      <c r="KA314" s="11"/>
      <c r="KD314" s="11"/>
      <c r="KF314" s="11"/>
      <c r="KG314" s="11"/>
      <c r="KH314" s="11"/>
      <c r="KI314" s="11"/>
      <c r="KJ314" s="11"/>
      <c r="KK314" s="11"/>
      <c r="KO314" s="12"/>
      <c r="KP314" s="11"/>
      <c r="KQ314" s="11"/>
      <c r="KR314" s="11"/>
      <c r="KS314" s="11"/>
      <c r="KW314" s="11"/>
      <c r="KX314" s="11"/>
      <c r="KY314" s="11"/>
      <c r="KZ314" s="11"/>
      <c r="LB314" s="12"/>
      <c r="LC314" s="11"/>
      <c r="LD314" s="11"/>
      <c r="LE314" s="11"/>
      <c r="LF314" s="11"/>
      <c r="LJ314" s="11"/>
      <c r="LK314" s="11"/>
      <c r="LL314" s="11"/>
      <c r="LM314" s="11"/>
      <c r="LO314" s="11"/>
      <c r="LP314" s="11"/>
      <c r="LR314" s="11"/>
      <c r="LS314" s="11"/>
      <c r="LT314" s="11"/>
      <c r="LU314" s="11"/>
      <c r="LV314" s="11"/>
      <c r="LW314" s="11"/>
      <c r="LX314" s="11"/>
    </row>
    <row r="315" ht="15.75" customHeight="1">
      <c r="A315" s="11"/>
      <c r="C315" s="12"/>
      <c r="D315" s="11"/>
      <c r="E315" s="11"/>
      <c r="F315" s="11"/>
      <c r="G315" s="11"/>
      <c r="H315" s="11"/>
      <c r="I315" s="11"/>
      <c r="J315" s="11"/>
      <c r="K315" s="11"/>
      <c r="L315" s="11"/>
      <c r="M315" s="11"/>
      <c r="N315" s="11"/>
      <c r="O315" s="11"/>
      <c r="P315" s="11"/>
      <c r="Q315" s="11"/>
      <c r="R315" s="11"/>
      <c r="S315" s="11"/>
      <c r="T315" s="11"/>
      <c r="U315" s="11"/>
      <c r="V315" s="11"/>
      <c r="W315" s="11"/>
      <c r="X315" s="12"/>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V315" s="11"/>
      <c r="BW315" s="11"/>
      <c r="BX315" s="11"/>
      <c r="BY315" s="12"/>
      <c r="BZ315" s="12"/>
      <c r="CB315" s="11"/>
      <c r="CD315" s="11"/>
      <c r="CE315" s="11"/>
      <c r="CG315" s="11"/>
      <c r="CH315" s="11"/>
      <c r="CI315" s="11"/>
      <c r="CK315" s="11"/>
      <c r="CL315" s="11"/>
      <c r="CM315" s="11"/>
      <c r="CN315" s="11"/>
      <c r="CO315" s="11"/>
      <c r="CP315" s="11"/>
      <c r="CQ315" s="11"/>
      <c r="CR315" s="12"/>
      <c r="CS315" s="11"/>
      <c r="CU315" s="11"/>
      <c r="CW315" s="11"/>
      <c r="CX315" s="11"/>
      <c r="CY315" s="11"/>
      <c r="CZ315" s="11"/>
      <c r="DA315" s="11"/>
      <c r="DB315" s="12"/>
      <c r="DC315" s="11"/>
      <c r="DD315" s="11"/>
      <c r="DE315" s="11"/>
      <c r="DF315" s="11"/>
      <c r="DG315" s="11"/>
      <c r="DH315" s="11"/>
      <c r="DI315" s="11"/>
      <c r="DJ315" s="11"/>
      <c r="DK315" s="11"/>
      <c r="DL315" s="11"/>
      <c r="DM315" s="11"/>
      <c r="DN315" s="11"/>
      <c r="DP315" s="11"/>
      <c r="DQ315" s="11"/>
      <c r="DT315" s="11"/>
      <c r="DU315" s="11"/>
      <c r="DX315" s="11"/>
      <c r="DY315" s="11"/>
      <c r="DZ315" s="11"/>
      <c r="EA315" s="11"/>
      <c r="EC315" s="11"/>
      <c r="ED315" s="11"/>
      <c r="EE315" s="11"/>
      <c r="EF315" s="11"/>
      <c r="EG315" s="11"/>
      <c r="EH315" s="11"/>
      <c r="EJ315" s="11"/>
      <c r="EK315" s="11"/>
      <c r="EM315" s="11"/>
      <c r="EN315" s="11"/>
      <c r="EO315" s="11"/>
      <c r="EP315" s="11"/>
      <c r="EU315" s="12"/>
      <c r="EV315" s="11"/>
      <c r="EX315" s="11"/>
      <c r="EY315" s="11"/>
      <c r="FB315" s="11"/>
      <c r="FC315" s="11"/>
      <c r="FD315" s="11"/>
      <c r="FF315" s="11"/>
      <c r="FH315" s="11"/>
      <c r="FI315" s="12"/>
      <c r="FJ315" s="11"/>
      <c r="FK315" s="11"/>
      <c r="FL315" s="11"/>
      <c r="FN315" s="11"/>
      <c r="FR315" s="11"/>
      <c r="FU315" s="11"/>
      <c r="FW315" s="11"/>
      <c r="FX315" s="11"/>
      <c r="FY315" s="11"/>
      <c r="FZ315" s="11"/>
      <c r="GA315" s="11"/>
      <c r="GC315" s="11"/>
      <c r="GE315" s="12"/>
      <c r="GH315" s="11"/>
      <c r="GI315" s="11"/>
      <c r="GK315" s="11"/>
      <c r="GM315" s="11"/>
      <c r="GO315" s="11"/>
      <c r="GP315" s="11"/>
      <c r="GS315" s="11"/>
      <c r="GU315" s="11"/>
      <c r="GV315" s="11"/>
      <c r="GW315" s="11"/>
      <c r="GX315" s="11"/>
      <c r="GY315" s="11"/>
      <c r="GZ315" s="12"/>
      <c r="HA315" s="12"/>
      <c r="HB315" s="12"/>
      <c r="HC315" s="11"/>
      <c r="HD315" s="11"/>
      <c r="HE315" s="11"/>
      <c r="HF315" s="11"/>
      <c r="HG315" s="11"/>
      <c r="HH315" s="11"/>
      <c r="HI315" s="11"/>
      <c r="HJ315" s="11"/>
      <c r="HK315" s="11"/>
      <c r="HL315" s="11"/>
      <c r="HN315" s="11"/>
      <c r="HO315" s="11"/>
      <c r="HP315" s="11"/>
      <c r="HQ315" s="11"/>
      <c r="HR315" s="11"/>
      <c r="HS315" s="11"/>
      <c r="HU315" s="11"/>
      <c r="HV315" s="11"/>
      <c r="HX315" s="11"/>
      <c r="HY315" s="11"/>
      <c r="HZ315" s="11"/>
      <c r="IA315" s="11"/>
      <c r="IF315" s="12"/>
      <c r="IG315" s="11"/>
      <c r="II315" s="11"/>
      <c r="IJ315" s="11"/>
      <c r="IM315" s="11"/>
      <c r="IN315" s="11"/>
      <c r="IO315" s="11"/>
      <c r="IQ315" s="11"/>
      <c r="IS315" s="11"/>
      <c r="IT315" s="12"/>
      <c r="IU315" s="11"/>
      <c r="IV315" s="11"/>
      <c r="IW315" s="11"/>
      <c r="IY315" s="11"/>
      <c r="JC315" s="11"/>
      <c r="JF315" s="11"/>
      <c r="JH315" s="11"/>
      <c r="JI315" s="11"/>
      <c r="JJ315" s="11"/>
      <c r="JK315" s="11"/>
      <c r="JL315" s="11"/>
      <c r="JN315" s="11"/>
      <c r="JP315" s="12"/>
      <c r="JS315" s="11"/>
      <c r="JT315" s="11"/>
      <c r="JV315" s="11"/>
      <c r="JX315" s="11"/>
      <c r="JZ315" s="11"/>
      <c r="KA315" s="11"/>
      <c r="KD315" s="11"/>
      <c r="KF315" s="11"/>
      <c r="KG315" s="11"/>
      <c r="KH315" s="11"/>
      <c r="KI315" s="11"/>
      <c r="KJ315" s="11"/>
      <c r="KK315" s="11"/>
      <c r="KO315" s="12"/>
      <c r="KP315" s="11"/>
      <c r="KQ315" s="11"/>
      <c r="KR315" s="11"/>
      <c r="KS315" s="11"/>
      <c r="KW315" s="11"/>
      <c r="KX315" s="11"/>
      <c r="KY315" s="11"/>
      <c r="KZ315" s="11"/>
      <c r="LB315" s="12"/>
      <c r="LC315" s="11"/>
      <c r="LD315" s="11"/>
      <c r="LE315" s="11"/>
      <c r="LF315" s="11"/>
      <c r="LJ315" s="11"/>
      <c r="LK315" s="11"/>
      <c r="LL315" s="11"/>
      <c r="LM315" s="11"/>
      <c r="LO315" s="11"/>
      <c r="LP315" s="11"/>
      <c r="LR315" s="11"/>
      <c r="LS315" s="11"/>
      <c r="LT315" s="11"/>
      <c r="LU315" s="11"/>
      <c r="LV315" s="11"/>
      <c r="LW315" s="11"/>
      <c r="LX315" s="11"/>
    </row>
    <row r="316" ht="15.75" customHeight="1">
      <c r="A316" s="11"/>
      <c r="C316" s="12"/>
      <c r="D316" s="11"/>
      <c r="E316" s="11"/>
      <c r="F316" s="11"/>
      <c r="G316" s="11"/>
      <c r="H316" s="11"/>
      <c r="I316" s="11"/>
      <c r="J316" s="11"/>
      <c r="K316" s="11"/>
      <c r="L316" s="11"/>
      <c r="M316" s="11"/>
      <c r="N316" s="11"/>
      <c r="O316" s="11"/>
      <c r="P316" s="11"/>
      <c r="Q316" s="11"/>
      <c r="R316" s="11"/>
      <c r="S316" s="11"/>
      <c r="T316" s="11"/>
      <c r="U316" s="11"/>
      <c r="V316" s="11"/>
      <c r="W316" s="11"/>
      <c r="X316" s="12"/>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V316" s="11"/>
      <c r="BW316" s="11"/>
      <c r="BX316" s="11"/>
      <c r="BY316" s="12"/>
      <c r="BZ316" s="12"/>
      <c r="CB316" s="11"/>
      <c r="CD316" s="11"/>
      <c r="CE316" s="11"/>
      <c r="CG316" s="11"/>
      <c r="CH316" s="11"/>
      <c r="CI316" s="11"/>
      <c r="CK316" s="11"/>
      <c r="CL316" s="11"/>
      <c r="CM316" s="11"/>
      <c r="CN316" s="11"/>
      <c r="CO316" s="11"/>
      <c r="CP316" s="11"/>
      <c r="CQ316" s="11"/>
      <c r="CR316" s="12"/>
      <c r="CS316" s="11"/>
      <c r="CU316" s="11"/>
      <c r="CW316" s="11"/>
      <c r="CX316" s="11"/>
      <c r="CY316" s="11"/>
      <c r="CZ316" s="11"/>
      <c r="DA316" s="11"/>
      <c r="DB316" s="12"/>
      <c r="DC316" s="11"/>
      <c r="DD316" s="11"/>
      <c r="DE316" s="11"/>
      <c r="DF316" s="11"/>
      <c r="DG316" s="11"/>
      <c r="DH316" s="11"/>
      <c r="DI316" s="11"/>
      <c r="DJ316" s="11"/>
      <c r="DK316" s="11"/>
      <c r="DL316" s="11"/>
      <c r="DM316" s="11"/>
      <c r="DN316" s="11"/>
      <c r="DP316" s="11"/>
      <c r="DQ316" s="11"/>
      <c r="DT316" s="11"/>
      <c r="DU316" s="11"/>
      <c r="DX316" s="11"/>
      <c r="DY316" s="11"/>
      <c r="DZ316" s="11"/>
      <c r="EA316" s="11"/>
      <c r="EC316" s="11"/>
      <c r="ED316" s="11"/>
      <c r="EE316" s="11"/>
      <c r="EF316" s="11"/>
      <c r="EG316" s="11"/>
      <c r="EH316" s="11"/>
      <c r="EJ316" s="11"/>
      <c r="EK316" s="11"/>
      <c r="EM316" s="11"/>
      <c r="EN316" s="11"/>
      <c r="EO316" s="11"/>
      <c r="EP316" s="11"/>
      <c r="EU316" s="12"/>
      <c r="EV316" s="11"/>
      <c r="EX316" s="11"/>
      <c r="EY316" s="11"/>
      <c r="FB316" s="11"/>
      <c r="FC316" s="11"/>
      <c r="FD316" s="11"/>
      <c r="FF316" s="11"/>
      <c r="FH316" s="11"/>
      <c r="FI316" s="12"/>
      <c r="FJ316" s="11"/>
      <c r="FK316" s="11"/>
      <c r="FL316" s="11"/>
      <c r="FN316" s="11"/>
      <c r="FR316" s="11"/>
      <c r="FU316" s="11"/>
      <c r="FW316" s="11"/>
      <c r="FX316" s="11"/>
      <c r="FY316" s="11"/>
      <c r="FZ316" s="11"/>
      <c r="GA316" s="11"/>
      <c r="GC316" s="11"/>
      <c r="GE316" s="12"/>
      <c r="GH316" s="11"/>
      <c r="GI316" s="11"/>
      <c r="GK316" s="11"/>
      <c r="GM316" s="11"/>
      <c r="GO316" s="11"/>
      <c r="GP316" s="11"/>
      <c r="GS316" s="11"/>
      <c r="GU316" s="11"/>
      <c r="GV316" s="11"/>
      <c r="GW316" s="11"/>
      <c r="GX316" s="11"/>
      <c r="GY316" s="11"/>
      <c r="GZ316" s="12"/>
      <c r="HA316" s="12"/>
      <c r="HB316" s="12"/>
      <c r="HC316" s="11"/>
      <c r="HD316" s="11"/>
      <c r="HE316" s="11"/>
      <c r="HF316" s="11"/>
      <c r="HG316" s="11"/>
      <c r="HH316" s="11"/>
      <c r="HI316" s="11"/>
      <c r="HJ316" s="11"/>
      <c r="HK316" s="11"/>
      <c r="HL316" s="11"/>
      <c r="HN316" s="11"/>
      <c r="HO316" s="11"/>
      <c r="HP316" s="11"/>
      <c r="HQ316" s="11"/>
      <c r="HR316" s="11"/>
      <c r="HS316" s="11"/>
      <c r="HU316" s="11"/>
      <c r="HV316" s="11"/>
      <c r="HX316" s="11"/>
      <c r="HY316" s="11"/>
      <c r="HZ316" s="11"/>
      <c r="IA316" s="11"/>
      <c r="IF316" s="12"/>
      <c r="IG316" s="11"/>
      <c r="II316" s="11"/>
      <c r="IJ316" s="11"/>
      <c r="IM316" s="11"/>
      <c r="IN316" s="11"/>
      <c r="IO316" s="11"/>
      <c r="IQ316" s="11"/>
      <c r="IS316" s="11"/>
      <c r="IT316" s="12"/>
      <c r="IU316" s="11"/>
      <c r="IV316" s="11"/>
      <c r="IW316" s="11"/>
      <c r="IY316" s="11"/>
      <c r="JC316" s="11"/>
      <c r="JF316" s="11"/>
      <c r="JH316" s="11"/>
      <c r="JI316" s="11"/>
      <c r="JJ316" s="11"/>
      <c r="JK316" s="11"/>
      <c r="JL316" s="11"/>
      <c r="JN316" s="11"/>
      <c r="JP316" s="12"/>
      <c r="JS316" s="11"/>
      <c r="JT316" s="11"/>
      <c r="JV316" s="11"/>
      <c r="JX316" s="11"/>
      <c r="JZ316" s="11"/>
      <c r="KA316" s="11"/>
      <c r="KD316" s="11"/>
      <c r="KF316" s="11"/>
      <c r="KG316" s="11"/>
      <c r="KH316" s="11"/>
      <c r="KI316" s="11"/>
      <c r="KJ316" s="11"/>
      <c r="KK316" s="11"/>
      <c r="KO316" s="12"/>
      <c r="KP316" s="11"/>
      <c r="KQ316" s="11"/>
      <c r="KR316" s="11"/>
      <c r="KS316" s="11"/>
      <c r="KW316" s="11"/>
      <c r="KX316" s="11"/>
      <c r="KY316" s="11"/>
      <c r="KZ316" s="11"/>
      <c r="LB316" s="12"/>
      <c r="LC316" s="11"/>
      <c r="LD316" s="11"/>
      <c r="LE316" s="11"/>
      <c r="LF316" s="11"/>
      <c r="LJ316" s="11"/>
      <c r="LK316" s="11"/>
      <c r="LL316" s="11"/>
      <c r="LM316" s="11"/>
      <c r="LO316" s="11"/>
      <c r="LP316" s="11"/>
      <c r="LR316" s="11"/>
      <c r="LS316" s="11"/>
      <c r="LT316" s="11"/>
      <c r="LU316" s="11"/>
      <c r="LV316" s="11"/>
      <c r="LW316" s="11"/>
      <c r="LX316" s="11"/>
    </row>
    <row r="317" ht="15.75" customHeight="1">
      <c r="A317" s="11"/>
      <c r="C317" s="12"/>
      <c r="D317" s="11"/>
      <c r="E317" s="11"/>
      <c r="F317" s="11"/>
      <c r="G317" s="11"/>
      <c r="H317" s="11"/>
      <c r="I317" s="11"/>
      <c r="J317" s="11"/>
      <c r="K317" s="11"/>
      <c r="L317" s="11"/>
      <c r="M317" s="11"/>
      <c r="N317" s="11"/>
      <c r="O317" s="11"/>
      <c r="P317" s="11"/>
      <c r="Q317" s="11"/>
      <c r="R317" s="11"/>
      <c r="S317" s="11"/>
      <c r="T317" s="11"/>
      <c r="U317" s="11"/>
      <c r="V317" s="11"/>
      <c r="W317" s="11"/>
      <c r="X317" s="12"/>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V317" s="11"/>
      <c r="BW317" s="11"/>
      <c r="BX317" s="11"/>
      <c r="BY317" s="12"/>
      <c r="BZ317" s="12"/>
      <c r="CB317" s="11"/>
      <c r="CD317" s="11"/>
      <c r="CE317" s="11"/>
      <c r="CG317" s="11"/>
      <c r="CH317" s="11"/>
      <c r="CI317" s="11"/>
      <c r="CK317" s="11"/>
      <c r="CL317" s="11"/>
      <c r="CM317" s="11"/>
      <c r="CN317" s="11"/>
      <c r="CO317" s="11"/>
      <c r="CP317" s="11"/>
      <c r="CQ317" s="11"/>
      <c r="CR317" s="12"/>
      <c r="CS317" s="11"/>
      <c r="CU317" s="11"/>
      <c r="CW317" s="11"/>
      <c r="CX317" s="11"/>
      <c r="CY317" s="11"/>
      <c r="CZ317" s="11"/>
      <c r="DA317" s="11"/>
      <c r="DB317" s="12"/>
      <c r="DC317" s="11"/>
      <c r="DD317" s="11"/>
      <c r="DE317" s="11"/>
      <c r="DF317" s="11"/>
      <c r="DG317" s="11"/>
      <c r="DH317" s="11"/>
      <c r="DI317" s="11"/>
      <c r="DJ317" s="11"/>
      <c r="DK317" s="11"/>
      <c r="DL317" s="11"/>
      <c r="DM317" s="11"/>
      <c r="DN317" s="11"/>
      <c r="DP317" s="11"/>
      <c r="DQ317" s="11"/>
      <c r="DT317" s="11"/>
      <c r="DU317" s="11"/>
      <c r="DX317" s="11"/>
      <c r="DY317" s="11"/>
      <c r="DZ317" s="11"/>
      <c r="EA317" s="11"/>
      <c r="EC317" s="11"/>
      <c r="ED317" s="11"/>
      <c r="EE317" s="11"/>
      <c r="EF317" s="11"/>
      <c r="EG317" s="11"/>
      <c r="EH317" s="11"/>
      <c r="EJ317" s="11"/>
      <c r="EK317" s="11"/>
      <c r="EM317" s="11"/>
      <c r="EN317" s="11"/>
      <c r="EO317" s="11"/>
      <c r="EP317" s="11"/>
      <c r="EU317" s="12"/>
      <c r="EV317" s="11"/>
      <c r="EX317" s="11"/>
      <c r="EY317" s="11"/>
      <c r="FB317" s="11"/>
      <c r="FC317" s="11"/>
      <c r="FD317" s="11"/>
      <c r="FF317" s="11"/>
      <c r="FH317" s="11"/>
      <c r="FI317" s="12"/>
      <c r="FJ317" s="11"/>
      <c r="FK317" s="11"/>
      <c r="FL317" s="11"/>
      <c r="FN317" s="11"/>
      <c r="FR317" s="11"/>
      <c r="FU317" s="11"/>
      <c r="FW317" s="11"/>
      <c r="FX317" s="11"/>
      <c r="FY317" s="11"/>
      <c r="FZ317" s="11"/>
      <c r="GA317" s="11"/>
      <c r="GC317" s="11"/>
      <c r="GE317" s="12"/>
      <c r="GH317" s="11"/>
      <c r="GI317" s="11"/>
      <c r="GK317" s="11"/>
      <c r="GM317" s="11"/>
      <c r="GO317" s="11"/>
      <c r="GP317" s="11"/>
      <c r="GS317" s="11"/>
      <c r="GU317" s="11"/>
      <c r="GV317" s="11"/>
      <c r="GW317" s="11"/>
      <c r="GX317" s="11"/>
      <c r="GY317" s="11"/>
      <c r="GZ317" s="12"/>
      <c r="HA317" s="12"/>
      <c r="HB317" s="12"/>
      <c r="HC317" s="11"/>
      <c r="HD317" s="11"/>
      <c r="HE317" s="11"/>
      <c r="HF317" s="11"/>
      <c r="HG317" s="11"/>
      <c r="HH317" s="11"/>
      <c r="HI317" s="11"/>
      <c r="HJ317" s="11"/>
      <c r="HK317" s="11"/>
      <c r="HL317" s="11"/>
      <c r="HN317" s="11"/>
      <c r="HO317" s="11"/>
      <c r="HP317" s="11"/>
      <c r="HQ317" s="11"/>
      <c r="HR317" s="11"/>
      <c r="HS317" s="11"/>
      <c r="HU317" s="11"/>
      <c r="HV317" s="11"/>
      <c r="HX317" s="11"/>
      <c r="HY317" s="11"/>
      <c r="HZ317" s="11"/>
      <c r="IA317" s="11"/>
      <c r="IF317" s="12"/>
      <c r="IG317" s="11"/>
      <c r="II317" s="11"/>
      <c r="IJ317" s="11"/>
      <c r="IM317" s="11"/>
      <c r="IN317" s="11"/>
      <c r="IO317" s="11"/>
      <c r="IQ317" s="11"/>
      <c r="IS317" s="11"/>
      <c r="IT317" s="12"/>
      <c r="IU317" s="11"/>
      <c r="IV317" s="11"/>
      <c r="IW317" s="11"/>
      <c r="IY317" s="11"/>
      <c r="JC317" s="11"/>
      <c r="JF317" s="11"/>
      <c r="JH317" s="11"/>
      <c r="JI317" s="11"/>
      <c r="JJ317" s="11"/>
      <c r="JK317" s="11"/>
      <c r="JL317" s="11"/>
      <c r="JN317" s="11"/>
      <c r="JP317" s="12"/>
      <c r="JS317" s="11"/>
      <c r="JT317" s="11"/>
      <c r="JV317" s="11"/>
      <c r="JX317" s="11"/>
      <c r="JZ317" s="11"/>
      <c r="KA317" s="11"/>
      <c r="KD317" s="11"/>
      <c r="KF317" s="11"/>
      <c r="KG317" s="11"/>
      <c r="KH317" s="11"/>
      <c r="KI317" s="11"/>
      <c r="KJ317" s="11"/>
      <c r="KK317" s="11"/>
      <c r="KO317" s="12"/>
      <c r="KP317" s="11"/>
      <c r="KQ317" s="11"/>
      <c r="KR317" s="11"/>
      <c r="KS317" s="11"/>
      <c r="KW317" s="11"/>
      <c r="KX317" s="11"/>
      <c r="KY317" s="11"/>
      <c r="KZ317" s="11"/>
      <c r="LB317" s="12"/>
      <c r="LC317" s="11"/>
      <c r="LD317" s="11"/>
      <c r="LE317" s="11"/>
      <c r="LF317" s="11"/>
      <c r="LJ317" s="11"/>
      <c r="LK317" s="11"/>
      <c r="LL317" s="11"/>
      <c r="LM317" s="11"/>
      <c r="LO317" s="11"/>
      <c r="LP317" s="11"/>
      <c r="LR317" s="11"/>
      <c r="LS317" s="11"/>
      <c r="LT317" s="11"/>
      <c r="LU317" s="11"/>
      <c r="LV317" s="11"/>
      <c r="LW317" s="11"/>
      <c r="LX317" s="11"/>
    </row>
    <row r="318" ht="15.75" customHeight="1">
      <c r="A318" s="11"/>
      <c r="C318" s="12"/>
      <c r="D318" s="11"/>
      <c r="E318" s="11"/>
      <c r="F318" s="11"/>
      <c r="G318" s="11"/>
      <c r="H318" s="11"/>
      <c r="I318" s="11"/>
      <c r="J318" s="11"/>
      <c r="K318" s="11"/>
      <c r="L318" s="11"/>
      <c r="M318" s="11"/>
      <c r="N318" s="11"/>
      <c r="O318" s="11"/>
      <c r="P318" s="11"/>
      <c r="Q318" s="11"/>
      <c r="R318" s="11"/>
      <c r="S318" s="11"/>
      <c r="T318" s="11"/>
      <c r="U318" s="11"/>
      <c r="V318" s="11"/>
      <c r="W318" s="11"/>
      <c r="X318" s="12"/>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V318" s="11"/>
      <c r="BW318" s="11"/>
      <c r="BX318" s="11"/>
      <c r="BY318" s="12"/>
      <c r="BZ318" s="12"/>
      <c r="CB318" s="11"/>
      <c r="CD318" s="11"/>
      <c r="CE318" s="11"/>
      <c r="CG318" s="11"/>
      <c r="CH318" s="11"/>
      <c r="CI318" s="11"/>
      <c r="CK318" s="11"/>
      <c r="CL318" s="11"/>
      <c r="CM318" s="11"/>
      <c r="CN318" s="11"/>
      <c r="CO318" s="11"/>
      <c r="CP318" s="11"/>
      <c r="CQ318" s="11"/>
      <c r="CR318" s="12"/>
      <c r="CS318" s="11"/>
      <c r="CU318" s="11"/>
      <c r="CW318" s="11"/>
      <c r="CX318" s="11"/>
      <c r="CY318" s="11"/>
      <c r="CZ318" s="11"/>
      <c r="DA318" s="11"/>
      <c r="DB318" s="12"/>
      <c r="DC318" s="11"/>
      <c r="DD318" s="11"/>
      <c r="DE318" s="11"/>
      <c r="DF318" s="11"/>
      <c r="DG318" s="11"/>
      <c r="DH318" s="11"/>
      <c r="DI318" s="11"/>
      <c r="DJ318" s="11"/>
      <c r="DK318" s="11"/>
      <c r="DL318" s="11"/>
      <c r="DM318" s="11"/>
      <c r="DN318" s="11"/>
      <c r="DP318" s="11"/>
      <c r="DQ318" s="11"/>
      <c r="DT318" s="11"/>
      <c r="DU318" s="11"/>
      <c r="DX318" s="11"/>
      <c r="DY318" s="11"/>
      <c r="DZ318" s="11"/>
      <c r="EA318" s="11"/>
      <c r="EC318" s="11"/>
      <c r="ED318" s="11"/>
      <c r="EE318" s="11"/>
      <c r="EF318" s="11"/>
      <c r="EG318" s="11"/>
      <c r="EH318" s="11"/>
      <c r="EJ318" s="11"/>
      <c r="EK318" s="11"/>
      <c r="EM318" s="11"/>
      <c r="EN318" s="11"/>
      <c r="EO318" s="11"/>
      <c r="EP318" s="11"/>
      <c r="EU318" s="12"/>
      <c r="EV318" s="11"/>
      <c r="EX318" s="11"/>
      <c r="EY318" s="11"/>
      <c r="FB318" s="11"/>
      <c r="FC318" s="11"/>
      <c r="FD318" s="11"/>
      <c r="FF318" s="11"/>
      <c r="FH318" s="11"/>
      <c r="FI318" s="12"/>
      <c r="FJ318" s="11"/>
      <c r="FK318" s="11"/>
      <c r="FL318" s="11"/>
      <c r="FN318" s="11"/>
      <c r="FR318" s="11"/>
      <c r="FU318" s="11"/>
      <c r="FW318" s="11"/>
      <c r="FX318" s="11"/>
      <c r="FY318" s="11"/>
      <c r="FZ318" s="11"/>
      <c r="GA318" s="11"/>
      <c r="GC318" s="11"/>
      <c r="GE318" s="12"/>
      <c r="GH318" s="11"/>
      <c r="GI318" s="11"/>
      <c r="GK318" s="11"/>
      <c r="GM318" s="11"/>
      <c r="GO318" s="11"/>
      <c r="GP318" s="11"/>
      <c r="GS318" s="11"/>
      <c r="GU318" s="11"/>
      <c r="GV318" s="11"/>
      <c r="GW318" s="11"/>
      <c r="GX318" s="11"/>
      <c r="GY318" s="11"/>
      <c r="GZ318" s="12"/>
      <c r="HA318" s="12"/>
      <c r="HB318" s="12"/>
      <c r="HC318" s="11"/>
      <c r="HD318" s="11"/>
      <c r="HE318" s="11"/>
      <c r="HF318" s="11"/>
      <c r="HG318" s="11"/>
      <c r="HH318" s="11"/>
      <c r="HI318" s="11"/>
      <c r="HJ318" s="11"/>
      <c r="HK318" s="11"/>
      <c r="HL318" s="11"/>
      <c r="HN318" s="11"/>
      <c r="HO318" s="11"/>
      <c r="HP318" s="11"/>
      <c r="HQ318" s="11"/>
      <c r="HR318" s="11"/>
      <c r="HS318" s="11"/>
      <c r="HU318" s="11"/>
      <c r="HV318" s="11"/>
      <c r="HX318" s="11"/>
      <c r="HY318" s="11"/>
      <c r="HZ318" s="11"/>
      <c r="IA318" s="11"/>
      <c r="IF318" s="12"/>
      <c r="IG318" s="11"/>
      <c r="II318" s="11"/>
      <c r="IJ318" s="11"/>
      <c r="IM318" s="11"/>
      <c r="IN318" s="11"/>
      <c r="IO318" s="11"/>
      <c r="IQ318" s="11"/>
      <c r="IS318" s="11"/>
      <c r="IT318" s="12"/>
      <c r="IU318" s="11"/>
      <c r="IV318" s="11"/>
      <c r="IW318" s="11"/>
      <c r="IY318" s="11"/>
      <c r="JC318" s="11"/>
      <c r="JF318" s="11"/>
      <c r="JH318" s="11"/>
      <c r="JI318" s="11"/>
      <c r="JJ318" s="11"/>
      <c r="JK318" s="11"/>
      <c r="JL318" s="11"/>
      <c r="JN318" s="11"/>
      <c r="JP318" s="12"/>
      <c r="JS318" s="11"/>
      <c r="JT318" s="11"/>
      <c r="JV318" s="11"/>
      <c r="JX318" s="11"/>
      <c r="JZ318" s="11"/>
      <c r="KA318" s="11"/>
      <c r="KD318" s="11"/>
      <c r="KF318" s="11"/>
      <c r="KG318" s="11"/>
      <c r="KH318" s="11"/>
      <c r="KI318" s="11"/>
      <c r="KJ318" s="11"/>
      <c r="KK318" s="11"/>
      <c r="KO318" s="12"/>
      <c r="KP318" s="11"/>
      <c r="KQ318" s="11"/>
      <c r="KR318" s="11"/>
      <c r="KS318" s="11"/>
      <c r="KW318" s="11"/>
      <c r="KX318" s="11"/>
      <c r="KY318" s="11"/>
      <c r="KZ318" s="11"/>
      <c r="LB318" s="12"/>
      <c r="LC318" s="11"/>
      <c r="LD318" s="11"/>
      <c r="LE318" s="11"/>
      <c r="LF318" s="11"/>
      <c r="LJ318" s="11"/>
      <c r="LK318" s="11"/>
      <c r="LL318" s="11"/>
      <c r="LM318" s="11"/>
      <c r="LO318" s="11"/>
      <c r="LP318" s="11"/>
      <c r="LR318" s="11"/>
      <c r="LS318" s="11"/>
      <c r="LT318" s="11"/>
      <c r="LU318" s="11"/>
      <c r="LV318" s="11"/>
      <c r="LW318" s="11"/>
      <c r="LX318" s="11"/>
    </row>
    <row r="319" ht="15.75" customHeight="1">
      <c r="A319" s="11"/>
      <c r="C319" s="12"/>
      <c r="D319" s="11"/>
      <c r="E319" s="11"/>
      <c r="F319" s="11"/>
      <c r="G319" s="11"/>
      <c r="H319" s="11"/>
      <c r="I319" s="11"/>
      <c r="J319" s="11"/>
      <c r="K319" s="11"/>
      <c r="L319" s="11"/>
      <c r="M319" s="11"/>
      <c r="N319" s="11"/>
      <c r="O319" s="11"/>
      <c r="P319" s="11"/>
      <c r="Q319" s="11"/>
      <c r="R319" s="11"/>
      <c r="S319" s="11"/>
      <c r="T319" s="11"/>
      <c r="U319" s="11"/>
      <c r="V319" s="11"/>
      <c r="W319" s="11"/>
      <c r="X319" s="12"/>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V319" s="11"/>
      <c r="BW319" s="11"/>
      <c r="BX319" s="11"/>
      <c r="BY319" s="12"/>
      <c r="BZ319" s="12"/>
      <c r="CB319" s="11"/>
      <c r="CD319" s="11"/>
      <c r="CE319" s="11"/>
      <c r="CG319" s="11"/>
      <c r="CH319" s="11"/>
      <c r="CI319" s="11"/>
      <c r="CK319" s="11"/>
      <c r="CL319" s="11"/>
      <c r="CM319" s="11"/>
      <c r="CN319" s="11"/>
      <c r="CO319" s="11"/>
      <c r="CP319" s="11"/>
      <c r="CQ319" s="11"/>
      <c r="CR319" s="12"/>
      <c r="CS319" s="11"/>
      <c r="CU319" s="11"/>
      <c r="CW319" s="11"/>
      <c r="CX319" s="11"/>
      <c r="CY319" s="11"/>
      <c r="CZ319" s="11"/>
      <c r="DA319" s="11"/>
      <c r="DB319" s="12"/>
      <c r="DC319" s="11"/>
      <c r="DD319" s="11"/>
      <c r="DE319" s="11"/>
      <c r="DF319" s="11"/>
      <c r="DG319" s="11"/>
      <c r="DH319" s="11"/>
      <c r="DI319" s="11"/>
      <c r="DJ319" s="11"/>
      <c r="DK319" s="11"/>
      <c r="DL319" s="11"/>
      <c r="DM319" s="11"/>
      <c r="DN319" s="11"/>
      <c r="DP319" s="11"/>
      <c r="DQ319" s="11"/>
      <c r="DT319" s="11"/>
      <c r="DU319" s="11"/>
      <c r="DX319" s="11"/>
      <c r="DY319" s="11"/>
      <c r="DZ319" s="11"/>
      <c r="EA319" s="11"/>
      <c r="EC319" s="11"/>
      <c r="ED319" s="11"/>
      <c r="EE319" s="11"/>
      <c r="EF319" s="11"/>
      <c r="EG319" s="11"/>
      <c r="EH319" s="11"/>
      <c r="EJ319" s="11"/>
      <c r="EK319" s="11"/>
      <c r="EM319" s="11"/>
      <c r="EN319" s="11"/>
      <c r="EO319" s="11"/>
      <c r="EP319" s="11"/>
      <c r="EU319" s="12"/>
      <c r="EV319" s="11"/>
      <c r="EX319" s="11"/>
      <c r="EY319" s="11"/>
      <c r="FB319" s="11"/>
      <c r="FC319" s="11"/>
      <c r="FD319" s="11"/>
      <c r="FF319" s="11"/>
      <c r="FH319" s="11"/>
      <c r="FI319" s="12"/>
      <c r="FJ319" s="11"/>
      <c r="FK319" s="11"/>
      <c r="FL319" s="11"/>
      <c r="FN319" s="11"/>
      <c r="FR319" s="11"/>
      <c r="FU319" s="11"/>
      <c r="FW319" s="11"/>
      <c r="FX319" s="11"/>
      <c r="FY319" s="11"/>
      <c r="FZ319" s="11"/>
      <c r="GA319" s="11"/>
      <c r="GC319" s="11"/>
      <c r="GE319" s="12"/>
      <c r="GH319" s="11"/>
      <c r="GI319" s="11"/>
      <c r="GK319" s="11"/>
      <c r="GM319" s="11"/>
      <c r="GO319" s="11"/>
      <c r="GP319" s="11"/>
      <c r="GS319" s="11"/>
      <c r="GU319" s="11"/>
      <c r="GV319" s="11"/>
      <c r="GW319" s="11"/>
      <c r="GX319" s="11"/>
      <c r="GY319" s="11"/>
      <c r="GZ319" s="12"/>
      <c r="HA319" s="12"/>
      <c r="HB319" s="12"/>
      <c r="HC319" s="11"/>
      <c r="HD319" s="11"/>
      <c r="HE319" s="11"/>
      <c r="HF319" s="11"/>
      <c r="HG319" s="11"/>
      <c r="HH319" s="11"/>
      <c r="HI319" s="11"/>
      <c r="HJ319" s="11"/>
      <c r="HK319" s="11"/>
      <c r="HL319" s="11"/>
      <c r="HN319" s="11"/>
      <c r="HO319" s="11"/>
      <c r="HP319" s="11"/>
      <c r="HQ319" s="11"/>
      <c r="HR319" s="11"/>
      <c r="HS319" s="11"/>
      <c r="HU319" s="11"/>
      <c r="HV319" s="11"/>
      <c r="HX319" s="11"/>
      <c r="HY319" s="11"/>
      <c r="HZ319" s="11"/>
      <c r="IA319" s="11"/>
      <c r="IF319" s="12"/>
      <c r="IG319" s="11"/>
      <c r="II319" s="11"/>
      <c r="IJ319" s="11"/>
      <c r="IM319" s="11"/>
      <c r="IN319" s="11"/>
      <c r="IO319" s="11"/>
      <c r="IQ319" s="11"/>
      <c r="IS319" s="11"/>
      <c r="IT319" s="12"/>
      <c r="IU319" s="11"/>
      <c r="IV319" s="11"/>
      <c r="IW319" s="11"/>
      <c r="IY319" s="11"/>
      <c r="JC319" s="11"/>
      <c r="JF319" s="11"/>
      <c r="JH319" s="11"/>
      <c r="JI319" s="11"/>
      <c r="JJ319" s="11"/>
      <c r="JK319" s="11"/>
      <c r="JL319" s="11"/>
      <c r="JN319" s="11"/>
      <c r="JP319" s="12"/>
      <c r="JS319" s="11"/>
      <c r="JT319" s="11"/>
      <c r="JV319" s="11"/>
      <c r="JX319" s="11"/>
      <c r="JZ319" s="11"/>
      <c r="KA319" s="11"/>
      <c r="KD319" s="11"/>
      <c r="KF319" s="11"/>
      <c r="KG319" s="11"/>
      <c r="KH319" s="11"/>
      <c r="KI319" s="11"/>
      <c r="KJ319" s="11"/>
      <c r="KK319" s="11"/>
      <c r="KO319" s="12"/>
      <c r="KP319" s="11"/>
      <c r="KQ319" s="11"/>
      <c r="KR319" s="11"/>
      <c r="KS319" s="11"/>
      <c r="KW319" s="11"/>
      <c r="KX319" s="11"/>
      <c r="KY319" s="11"/>
      <c r="KZ319" s="11"/>
      <c r="LB319" s="12"/>
      <c r="LC319" s="11"/>
      <c r="LD319" s="11"/>
      <c r="LE319" s="11"/>
      <c r="LF319" s="11"/>
      <c r="LJ319" s="11"/>
      <c r="LK319" s="11"/>
      <c r="LL319" s="11"/>
      <c r="LM319" s="11"/>
      <c r="LO319" s="11"/>
      <c r="LP319" s="11"/>
      <c r="LR319" s="11"/>
      <c r="LS319" s="11"/>
      <c r="LT319" s="11"/>
      <c r="LU319" s="11"/>
      <c r="LV319" s="11"/>
      <c r="LW319" s="11"/>
      <c r="LX319" s="11"/>
    </row>
    <row r="320" ht="15.75" customHeight="1">
      <c r="A320" s="11"/>
      <c r="C320" s="12"/>
      <c r="D320" s="11"/>
      <c r="E320" s="11"/>
      <c r="F320" s="11"/>
      <c r="G320" s="11"/>
      <c r="H320" s="11"/>
      <c r="I320" s="11"/>
      <c r="J320" s="11"/>
      <c r="K320" s="11"/>
      <c r="L320" s="11"/>
      <c r="M320" s="11"/>
      <c r="N320" s="11"/>
      <c r="O320" s="11"/>
      <c r="P320" s="11"/>
      <c r="Q320" s="11"/>
      <c r="R320" s="11"/>
      <c r="S320" s="11"/>
      <c r="T320" s="11"/>
      <c r="U320" s="11"/>
      <c r="V320" s="11"/>
      <c r="W320" s="11"/>
      <c r="X320" s="12"/>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V320" s="11"/>
      <c r="BW320" s="11"/>
      <c r="BX320" s="11"/>
      <c r="BY320" s="12"/>
      <c r="BZ320" s="12"/>
      <c r="CB320" s="11"/>
      <c r="CD320" s="11"/>
      <c r="CE320" s="11"/>
      <c r="CG320" s="11"/>
      <c r="CH320" s="11"/>
      <c r="CI320" s="11"/>
      <c r="CK320" s="11"/>
      <c r="CL320" s="11"/>
      <c r="CM320" s="11"/>
      <c r="CN320" s="11"/>
      <c r="CO320" s="11"/>
      <c r="CP320" s="11"/>
      <c r="CQ320" s="11"/>
      <c r="CR320" s="12"/>
      <c r="CS320" s="11"/>
      <c r="CU320" s="11"/>
      <c r="CW320" s="11"/>
      <c r="CX320" s="11"/>
      <c r="CY320" s="11"/>
      <c r="CZ320" s="11"/>
      <c r="DA320" s="11"/>
      <c r="DB320" s="12"/>
      <c r="DC320" s="11"/>
      <c r="DD320" s="11"/>
      <c r="DE320" s="11"/>
      <c r="DF320" s="11"/>
      <c r="DG320" s="11"/>
      <c r="DH320" s="11"/>
      <c r="DI320" s="11"/>
      <c r="DJ320" s="11"/>
      <c r="DK320" s="11"/>
      <c r="DL320" s="11"/>
      <c r="DM320" s="11"/>
      <c r="DN320" s="11"/>
      <c r="DP320" s="11"/>
      <c r="DQ320" s="11"/>
      <c r="DT320" s="11"/>
      <c r="DU320" s="11"/>
      <c r="DX320" s="11"/>
      <c r="DY320" s="11"/>
      <c r="DZ320" s="11"/>
      <c r="EA320" s="11"/>
      <c r="EC320" s="11"/>
      <c r="ED320" s="11"/>
      <c r="EE320" s="11"/>
      <c r="EF320" s="11"/>
      <c r="EG320" s="11"/>
      <c r="EH320" s="11"/>
      <c r="EJ320" s="11"/>
      <c r="EK320" s="11"/>
      <c r="EM320" s="11"/>
      <c r="EN320" s="11"/>
      <c r="EO320" s="11"/>
      <c r="EP320" s="11"/>
      <c r="EU320" s="12"/>
      <c r="EV320" s="11"/>
      <c r="EX320" s="11"/>
      <c r="EY320" s="11"/>
      <c r="FB320" s="11"/>
      <c r="FC320" s="11"/>
      <c r="FD320" s="11"/>
      <c r="FF320" s="11"/>
      <c r="FH320" s="11"/>
      <c r="FI320" s="12"/>
      <c r="FJ320" s="11"/>
      <c r="FK320" s="11"/>
      <c r="FL320" s="11"/>
      <c r="FN320" s="11"/>
      <c r="FR320" s="11"/>
      <c r="FU320" s="11"/>
      <c r="FW320" s="11"/>
      <c r="FX320" s="11"/>
      <c r="FY320" s="11"/>
      <c r="FZ320" s="11"/>
      <c r="GA320" s="11"/>
      <c r="GC320" s="11"/>
      <c r="GE320" s="12"/>
      <c r="GH320" s="11"/>
      <c r="GI320" s="11"/>
      <c r="GK320" s="11"/>
      <c r="GM320" s="11"/>
      <c r="GO320" s="11"/>
      <c r="GP320" s="11"/>
      <c r="GS320" s="11"/>
      <c r="GU320" s="11"/>
      <c r="GV320" s="11"/>
      <c r="GW320" s="11"/>
      <c r="GX320" s="11"/>
      <c r="GY320" s="11"/>
      <c r="GZ320" s="12"/>
      <c r="HA320" s="12"/>
      <c r="HB320" s="12"/>
      <c r="HC320" s="11"/>
      <c r="HD320" s="11"/>
      <c r="HE320" s="11"/>
      <c r="HF320" s="11"/>
      <c r="HG320" s="11"/>
      <c r="HH320" s="11"/>
      <c r="HI320" s="11"/>
      <c r="HJ320" s="11"/>
      <c r="HK320" s="11"/>
      <c r="HL320" s="11"/>
      <c r="HN320" s="11"/>
      <c r="HO320" s="11"/>
      <c r="HP320" s="11"/>
      <c r="HQ320" s="11"/>
      <c r="HR320" s="11"/>
      <c r="HS320" s="11"/>
      <c r="HU320" s="11"/>
      <c r="HV320" s="11"/>
      <c r="HX320" s="11"/>
      <c r="HY320" s="11"/>
      <c r="HZ320" s="11"/>
      <c r="IA320" s="11"/>
      <c r="IF320" s="12"/>
      <c r="IG320" s="11"/>
      <c r="II320" s="11"/>
      <c r="IJ320" s="11"/>
      <c r="IM320" s="11"/>
      <c r="IN320" s="11"/>
      <c r="IO320" s="11"/>
      <c r="IQ320" s="11"/>
      <c r="IS320" s="11"/>
      <c r="IT320" s="12"/>
      <c r="IU320" s="11"/>
      <c r="IV320" s="11"/>
      <c r="IW320" s="11"/>
      <c r="IY320" s="11"/>
      <c r="JC320" s="11"/>
      <c r="JF320" s="11"/>
      <c r="JH320" s="11"/>
      <c r="JI320" s="11"/>
      <c r="JJ320" s="11"/>
      <c r="JK320" s="11"/>
      <c r="JL320" s="11"/>
      <c r="JN320" s="11"/>
      <c r="JP320" s="12"/>
      <c r="JS320" s="11"/>
      <c r="JT320" s="11"/>
      <c r="JV320" s="11"/>
      <c r="JX320" s="11"/>
      <c r="JZ320" s="11"/>
      <c r="KA320" s="11"/>
      <c r="KD320" s="11"/>
      <c r="KF320" s="11"/>
      <c r="KG320" s="11"/>
      <c r="KH320" s="11"/>
      <c r="KI320" s="11"/>
      <c r="KJ320" s="11"/>
      <c r="KK320" s="11"/>
      <c r="KO320" s="12"/>
      <c r="KP320" s="11"/>
      <c r="KQ320" s="11"/>
      <c r="KR320" s="11"/>
      <c r="KS320" s="11"/>
      <c r="KW320" s="11"/>
      <c r="KX320" s="11"/>
      <c r="KY320" s="11"/>
      <c r="KZ320" s="11"/>
      <c r="LB320" s="12"/>
      <c r="LC320" s="11"/>
      <c r="LD320" s="11"/>
      <c r="LE320" s="11"/>
      <c r="LF320" s="11"/>
      <c r="LJ320" s="11"/>
      <c r="LK320" s="11"/>
      <c r="LL320" s="11"/>
      <c r="LM320" s="11"/>
      <c r="LO320" s="11"/>
      <c r="LP320" s="11"/>
      <c r="LR320" s="11"/>
      <c r="LS320" s="11"/>
      <c r="LT320" s="11"/>
      <c r="LU320" s="11"/>
      <c r="LV320" s="11"/>
      <c r="LW320" s="11"/>
      <c r="LX320" s="11"/>
    </row>
    <row r="321" ht="15.75" customHeight="1">
      <c r="A321" s="11"/>
      <c r="C321" s="12"/>
      <c r="D321" s="11"/>
      <c r="E321" s="11"/>
      <c r="F321" s="11"/>
      <c r="G321" s="11"/>
      <c r="H321" s="11"/>
      <c r="I321" s="11"/>
      <c r="J321" s="11"/>
      <c r="K321" s="11"/>
      <c r="L321" s="11"/>
      <c r="M321" s="11"/>
      <c r="N321" s="11"/>
      <c r="O321" s="11"/>
      <c r="P321" s="11"/>
      <c r="Q321" s="11"/>
      <c r="R321" s="11"/>
      <c r="S321" s="11"/>
      <c r="T321" s="11"/>
      <c r="U321" s="11"/>
      <c r="V321" s="11"/>
      <c r="W321" s="11"/>
      <c r="X321" s="12"/>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V321" s="11"/>
      <c r="BW321" s="11"/>
      <c r="BX321" s="11"/>
      <c r="BY321" s="12"/>
      <c r="BZ321" s="12"/>
      <c r="CB321" s="11"/>
      <c r="CD321" s="11"/>
      <c r="CE321" s="11"/>
      <c r="CG321" s="11"/>
      <c r="CH321" s="11"/>
      <c r="CI321" s="11"/>
      <c r="CK321" s="11"/>
      <c r="CL321" s="11"/>
      <c r="CM321" s="11"/>
      <c r="CN321" s="11"/>
      <c r="CO321" s="11"/>
      <c r="CP321" s="11"/>
      <c r="CQ321" s="11"/>
      <c r="CR321" s="12"/>
      <c r="CS321" s="11"/>
      <c r="CU321" s="11"/>
      <c r="CW321" s="11"/>
      <c r="CX321" s="11"/>
      <c r="CY321" s="11"/>
      <c r="CZ321" s="11"/>
      <c r="DA321" s="11"/>
      <c r="DB321" s="12"/>
      <c r="DC321" s="11"/>
      <c r="DD321" s="11"/>
      <c r="DE321" s="11"/>
      <c r="DF321" s="11"/>
      <c r="DG321" s="11"/>
      <c r="DH321" s="11"/>
      <c r="DI321" s="11"/>
      <c r="DJ321" s="11"/>
      <c r="DK321" s="11"/>
      <c r="DL321" s="11"/>
      <c r="DM321" s="11"/>
      <c r="DN321" s="11"/>
      <c r="DP321" s="11"/>
      <c r="DQ321" s="11"/>
      <c r="DT321" s="11"/>
      <c r="DU321" s="11"/>
      <c r="DX321" s="11"/>
      <c r="DY321" s="11"/>
      <c r="DZ321" s="11"/>
      <c r="EA321" s="11"/>
      <c r="EC321" s="11"/>
      <c r="ED321" s="11"/>
      <c r="EE321" s="11"/>
      <c r="EF321" s="11"/>
      <c r="EG321" s="11"/>
      <c r="EH321" s="11"/>
      <c r="EJ321" s="11"/>
      <c r="EK321" s="11"/>
      <c r="EM321" s="11"/>
      <c r="EN321" s="11"/>
      <c r="EO321" s="11"/>
      <c r="EP321" s="11"/>
      <c r="EU321" s="12"/>
      <c r="EV321" s="11"/>
      <c r="EX321" s="11"/>
      <c r="EY321" s="11"/>
      <c r="FB321" s="11"/>
      <c r="FC321" s="11"/>
      <c r="FD321" s="11"/>
      <c r="FF321" s="11"/>
      <c r="FH321" s="11"/>
      <c r="FI321" s="12"/>
      <c r="FJ321" s="11"/>
      <c r="FK321" s="11"/>
      <c r="FL321" s="11"/>
      <c r="FN321" s="11"/>
      <c r="FR321" s="11"/>
      <c r="FU321" s="11"/>
      <c r="FW321" s="11"/>
      <c r="FX321" s="11"/>
      <c r="FY321" s="11"/>
      <c r="FZ321" s="11"/>
      <c r="GA321" s="11"/>
      <c r="GC321" s="11"/>
      <c r="GE321" s="12"/>
      <c r="GH321" s="11"/>
      <c r="GI321" s="11"/>
      <c r="GK321" s="11"/>
      <c r="GM321" s="11"/>
      <c r="GO321" s="11"/>
      <c r="GP321" s="11"/>
      <c r="GS321" s="11"/>
      <c r="GU321" s="11"/>
      <c r="GV321" s="11"/>
      <c r="GW321" s="11"/>
      <c r="GX321" s="11"/>
      <c r="GY321" s="11"/>
      <c r="GZ321" s="12"/>
      <c r="HA321" s="12"/>
      <c r="HB321" s="12"/>
      <c r="HC321" s="11"/>
      <c r="HD321" s="11"/>
      <c r="HE321" s="11"/>
      <c r="HF321" s="11"/>
      <c r="HG321" s="11"/>
      <c r="HH321" s="11"/>
      <c r="HI321" s="11"/>
      <c r="HJ321" s="11"/>
      <c r="HK321" s="11"/>
      <c r="HL321" s="11"/>
      <c r="HN321" s="11"/>
      <c r="HO321" s="11"/>
      <c r="HP321" s="11"/>
      <c r="HQ321" s="11"/>
      <c r="HR321" s="11"/>
      <c r="HS321" s="11"/>
      <c r="HU321" s="11"/>
      <c r="HV321" s="11"/>
      <c r="HX321" s="11"/>
      <c r="HY321" s="11"/>
      <c r="HZ321" s="11"/>
      <c r="IA321" s="11"/>
      <c r="IF321" s="12"/>
      <c r="IG321" s="11"/>
      <c r="II321" s="11"/>
      <c r="IJ321" s="11"/>
      <c r="IM321" s="11"/>
      <c r="IN321" s="11"/>
      <c r="IO321" s="11"/>
      <c r="IQ321" s="11"/>
      <c r="IS321" s="11"/>
      <c r="IT321" s="12"/>
      <c r="IU321" s="11"/>
      <c r="IV321" s="11"/>
      <c r="IW321" s="11"/>
      <c r="IY321" s="11"/>
      <c r="JC321" s="11"/>
      <c r="JF321" s="11"/>
      <c r="JH321" s="11"/>
      <c r="JI321" s="11"/>
      <c r="JJ321" s="11"/>
      <c r="JK321" s="11"/>
      <c r="JL321" s="11"/>
      <c r="JN321" s="11"/>
      <c r="JP321" s="12"/>
      <c r="JS321" s="11"/>
      <c r="JT321" s="11"/>
      <c r="JV321" s="11"/>
      <c r="JX321" s="11"/>
      <c r="JZ321" s="11"/>
      <c r="KA321" s="11"/>
      <c r="KD321" s="11"/>
      <c r="KF321" s="11"/>
      <c r="KG321" s="11"/>
      <c r="KH321" s="11"/>
      <c r="KI321" s="11"/>
      <c r="KJ321" s="11"/>
      <c r="KK321" s="11"/>
      <c r="KO321" s="12"/>
      <c r="KP321" s="11"/>
      <c r="KQ321" s="11"/>
      <c r="KR321" s="11"/>
      <c r="KS321" s="11"/>
      <c r="KW321" s="11"/>
      <c r="KX321" s="11"/>
      <c r="KY321" s="11"/>
      <c r="KZ321" s="11"/>
      <c r="LB321" s="12"/>
      <c r="LC321" s="11"/>
      <c r="LD321" s="11"/>
      <c r="LE321" s="11"/>
      <c r="LF321" s="11"/>
      <c r="LJ321" s="11"/>
      <c r="LK321" s="11"/>
      <c r="LL321" s="11"/>
      <c r="LM321" s="11"/>
      <c r="LO321" s="11"/>
      <c r="LP321" s="11"/>
      <c r="LR321" s="11"/>
      <c r="LS321" s="11"/>
      <c r="LT321" s="11"/>
      <c r="LU321" s="11"/>
      <c r="LV321" s="11"/>
      <c r="LW321" s="11"/>
      <c r="LX321" s="11"/>
    </row>
    <row r="322" ht="15.75" customHeight="1">
      <c r="A322" s="11"/>
      <c r="C322" s="12"/>
      <c r="D322" s="11"/>
      <c r="E322" s="11"/>
      <c r="F322" s="11"/>
      <c r="G322" s="11"/>
      <c r="H322" s="11"/>
      <c r="I322" s="11"/>
      <c r="J322" s="11"/>
      <c r="K322" s="11"/>
      <c r="L322" s="11"/>
      <c r="M322" s="11"/>
      <c r="N322" s="11"/>
      <c r="O322" s="11"/>
      <c r="P322" s="11"/>
      <c r="Q322" s="11"/>
      <c r="R322" s="11"/>
      <c r="S322" s="11"/>
      <c r="T322" s="11"/>
      <c r="U322" s="11"/>
      <c r="V322" s="11"/>
      <c r="W322" s="11"/>
      <c r="X322" s="12"/>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V322" s="11"/>
      <c r="BW322" s="11"/>
      <c r="BX322" s="11"/>
      <c r="BY322" s="12"/>
      <c r="BZ322" s="12"/>
      <c r="CB322" s="11"/>
      <c r="CD322" s="11"/>
      <c r="CE322" s="11"/>
      <c r="CG322" s="11"/>
      <c r="CH322" s="11"/>
      <c r="CI322" s="11"/>
      <c r="CK322" s="11"/>
      <c r="CL322" s="11"/>
      <c r="CM322" s="11"/>
      <c r="CN322" s="11"/>
      <c r="CO322" s="11"/>
      <c r="CP322" s="11"/>
      <c r="CQ322" s="11"/>
      <c r="CR322" s="12"/>
      <c r="CS322" s="11"/>
      <c r="CU322" s="11"/>
      <c r="CW322" s="11"/>
      <c r="CX322" s="11"/>
      <c r="CY322" s="11"/>
      <c r="CZ322" s="11"/>
      <c r="DA322" s="11"/>
      <c r="DB322" s="12"/>
      <c r="DC322" s="11"/>
      <c r="DD322" s="11"/>
      <c r="DE322" s="11"/>
      <c r="DF322" s="11"/>
      <c r="DG322" s="11"/>
      <c r="DH322" s="11"/>
      <c r="DI322" s="11"/>
      <c r="DJ322" s="11"/>
      <c r="DK322" s="11"/>
      <c r="DL322" s="11"/>
      <c r="DM322" s="11"/>
      <c r="DN322" s="11"/>
      <c r="DP322" s="11"/>
      <c r="DQ322" s="11"/>
      <c r="DT322" s="11"/>
      <c r="DU322" s="11"/>
      <c r="DX322" s="11"/>
      <c r="DY322" s="11"/>
      <c r="DZ322" s="11"/>
      <c r="EA322" s="11"/>
      <c r="EC322" s="11"/>
      <c r="ED322" s="11"/>
      <c r="EE322" s="11"/>
      <c r="EF322" s="11"/>
      <c r="EG322" s="11"/>
      <c r="EH322" s="11"/>
      <c r="EJ322" s="11"/>
      <c r="EK322" s="11"/>
      <c r="EM322" s="11"/>
      <c r="EN322" s="11"/>
      <c r="EO322" s="11"/>
      <c r="EP322" s="11"/>
      <c r="EU322" s="12"/>
      <c r="EV322" s="11"/>
      <c r="EX322" s="11"/>
      <c r="EY322" s="11"/>
      <c r="FB322" s="11"/>
      <c r="FC322" s="11"/>
      <c r="FD322" s="11"/>
      <c r="FF322" s="11"/>
      <c r="FH322" s="11"/>
      <c r="FI322" s="12"/>
      <c r="FJ322" s="11"/>
      <c r="FK322" s="11"/>
      <c r="FL322" s="11"/>
      <c r="FN322" s="11"/>
      <c r="FR322" s="11"/>
      <c r="FU322" s="11"/>
      <c r="FW322" s="11"/>
      <c r="FX322" s="11"/>
      <c r="FY322" s="11"/>
      <c r="FZ322" s="11"/>
      <c r="GA322" s="11"/>
      <c r="GC322" s="11"/>
      <c r="GE322" s="12"/>
      <c r="GH322" s="11"/>
      <c r="GI322" s="11"/>
      <c r="GK322" s="11"/>
      <c r="GM322" s="11"/>
      <c r="GO322" s="11"/>
      <c r="GP322" s="11"/>
      <c r="GS322" s="11"/>
      <c r="GU322" s="11"/>
      <c r="GV322" s="11"/>
      <c r="GW322" s="11"/>
      <c r="GX322" s="11"/>
      <c r="GY322" s="11"/>
      <c r="GZ322" s="12"/>
      <c r="HA322" s="12"/>
      <c r="HB322" s="12"/>
      <c r="HC322" s="11"/>
      <c r="HD322" s="11"/>
      <c r="HE322" s="11"/>
      <c r="HF322" s="11"/>
      <c r="HG322" s="11"/>
      <c r="HH322" s="11"/>
      <c r="HI322" s="11"/>
      <c r="HJ322" s="11"/>
      <c r="HK322" s="11"/>
      <c r="HL322" s="11"/>
      <c r="HN322" s="11"/>
      <c r="HO322" s="11"/>
      <c r="HP322" s="11"/>
      <c r="HQ322" s="11"/>
      <c r="HR322" s="11"/>
      <c r="HS322" s="11"/>
      <c r="HU322" s="11"/>
      <c r="HV322" s="11"/>
      <c r="HX322" s="11"/>
      <c r="HY322" s="11"/>
      <c r="HZ322" s="11"/>
      <c r="IA322" s="11"/>
      <c r="IF322" s="12"/>
      <c r="IG322" s="11"/>
      <c r="II322" s="11"/>
      <c r="IJ322" s="11"/>
      <c r="IM322" s="11"/>
      <c r="IN322" s="11"/>
      <c r="IO322" s="11"/>
      <c r="IQ322" s="11"/>
      <c r="IS322" s="11"/>
      <c r="IT322" s="12"/>
      <c r="IU322" s="11"/>
      <c r="IV322" s="11"/>
      <c r="IW322" s="11"/>
      <c r="IY322" s="11"/>
      <c r="JC322" s="11"/>
      <c r="JF322" s="11"/>
      <c r="JH322" s="11"/>
      <c r="JI322" s="11"/>
      <c r="JJ322" s="11"/>
      <c r="JK322" s="11"/>
      <c r="JL322" s="11"/>
      <c r="JN322" s="11"/>
      <c r="JP322" s="12"/>
      <c r="JS322" s="11"/>
      <c r="JT322" s="11"/>
      <c r="JV322" s="11"/>
      <c r="JX322" s="11"/>
      <c r="JZ322" s="11"/>
      <c r="KA322" s="11"/>
      <c r="KD322" s="11"/>
      <c r="KF322" s="11"/>
      <c r="KG322" s="11"/>
      <c r="KH322" s="11"/>
      <c r="KI322" s="11"/>
      <c r="KJ322" s="11"/>
      <c r="KK322" s="11"/>
      <c r="KO322" s="12"/>
      <c r="KP322" s="11"/>
      <c r="KQ322" s="11"/>
      <c r="KR322" s="11"/>
      <c r="KS322" s="11"/>
      <c r="KW322" s="11"/>
      <c r="KX322" s="11"/>
      <c r="KY322" s="11"/>
      <c r="KZ322" s="11"/>
      <c r="LB322" s="12"/>
      <c r="LC322" s="11"/>
      <c r="LD322" s="11"/>
      <c r="LE322" s="11"/>
      <c r="LF322" s="11"/>
      <c r="LJ322" s="11"/>
      <c r="LK322" s="11"/>
      <c r="LL322" s="11"/>
      <c r="LM322" s="11"/>
      <c r="LO322" s="11"/>
      <c r="LP322" s="11"/>
      <c r="LR322" s="11"/>
      <c r="LS322" s="11"/>
      <c r="LT322" s="11"/>
      <c r="LU322" s="11"/>
      <c r="LV322" s="11"/>
      <c r="LW322" s="11"/>
      <c r="LX322" s="11"/>
    </row>
    <row r="323" ht="15.75" customHeight="1">
      <c r="A323" s="11"/>
      <c r="C323" s="12"/>
      <c r="D323" s="11"/>
      <c r="E323" s="11"/>
      <c r="F323" s="11"/>
      <c r="G323" s="11"/>
      <c r="H323" s="11"/>
      <c r="I323" s="11"/>
      <c r="J323" s="11"/>
      <c r="K323" s="11"/>
      <c r="L323" s="11"/>
      <c r="M323" s="11"/>
      <c r="N323" s="11"/>
      <c r="O323" s="11"/>
      <c r="P323" s="11"/>
      <c r="Q323" s="11"/>
      <c r="R323" s="11"/>
      <c r="S323" s="11"/>
      <c r="T323" s="11"/>
      <c r="U323" s="11"/>
      <c r="V323" s="11"/>
      <c r="W323" s="11"/>
      <c r="X323" s="12"/>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V323" s="11"/>
      <c r="BW323" s="11"/>
      <c r="BX323" s="11"/>
      <c r="BY323" s="12"/>
      <c r="BZ323" s="12"/>
      <c r="CB323" s="11"/>
      <c r="CD323" s="11"/>
      <c r="CE323" s="11"/>
      <c r="CG323" s="11"/>
      <c r="CH323" s="11"/>
      <c r="CI323" s="11"/>
      <c r="CK323" s="11"/>
      <c r="CL323" s="11"/>
      <c r="CM323" s="11"/>
      <c r="CN323" s="11"/>
      <c r="CO323" s="11"/>
      <c r="CP323" s="11"/>
      <c r="CQ323" s="11"/>
      <c r="CR323" s="12"/>
      <c r="CS323" s="11"/>
      <c r="CU323" s="11"/>
      <c r="CW323" s="11"/>
      <c r="CX323" s="11"/>
      <c r="CY323" s="11"/>
      <c r="CZ323" s="11"/>
      <c r="DA323" s="11"/>
      <c r="DB323" s="12"/>
      <c r="DC323" s="11"/>
      <c r="DD323" s="11"/>
      <c r="DE323" s="11"/>
      <c r="DF323" s="11"/>
      <c r="DG323" s="11"/>
      <c r="DH323" s="11"/>
      <c r="DI323" s="11"/>
      <c r="DJ323" s="11"/>
      <c r="DK323" s="11"/>
      <c r="DL323" s="11"/>
      <c r="DM323" s="11"/>
      <c r="DN323" s="11"/>
      <c r="DP323" s="11"/>
      <c r="DQ323" s="11"/>
      <c r="DT323" s="11"/>
      <c r="DU323" s="11"/>
      <c r="DX323" s="11"/>
      <c r="DY323" s="11"/>
      <c r="DZ323" s="11"/>
      <c r="EA323" s="11"/>
      <c r="EC323" s="11"/>
      <c r="ED323" s="11"/>
      <c r="EE323" s="11"/>
      <c r="EF323" s="11"/>
      <c r="EG323" s="11"/>
      <c r="EH323" s="11"/>
      <c r="EJ323" s="11"/>
      <c r="EK323" s="11"/>
      <c r="EM323" s="11"/>
      <c r="EN323" s="11"/>
      <c r="EO323" s="11"/>
      <c r="EP323" s="11"/>
      <c r="EU323" s="12"/>
      <c r="EV323" s="11"/>
      <c r="EX323" s="11"/>
      <c r="EY323" s="11"/>
      <c r="FB323" s="11"/>
      <c r="FC323" s="11"/>
      <c r="FD323" s="11"/>
      <c r="FF323" s="11"/>
      <c r="FH323" s="11"/>
      <c r="FI323" s="12"/>
      <c r="FJ323" s="11"/>
      <c r="FK323" s="11"/>
      <c r="FL323" s="11"/>
      <c r="FN323" s="11"/>
      <c r="FR323" s="11"/>
      <c r="FU323" s="11"/>
      <c r="FW323" s="11"/>
      <c r="FX323" s="11"/>
      <c r="FY323" s="11"/>
      <c r="FZ323" s="11"/>
      <c r="GA323" s="11"/>
      <c r="GC323" s="11"/>
      <c r="GE323" s="12"/>
      <c r="GH323" s="11"/>
      <c r="GI323" s="11"/>
      <c r="GK323" s="11"/>
      <c r="GM323" s="11"/>
      <c r="GO323" s="11"/>
      <c r="GP323" s="11"/>
      <c r="GS323" s="11"/>
      <c r="GU323" s="11"/>
      <c r="GV323" s="11"/>
      <c r="GW323" s="11"/>
      <c r="GX323" s="11"/>
      <c r="GY323" s="11"/>
      <c r="GZ323" s="12"/>
      <c r="HA323" s="12"/>
      <c r="HB323" s="12"/>
      <c r="HC323" s="11"/>
      <c r="HD323" s="11"/>
      <c r="HE323" s="11"/>
      <c r="HF323" s="11"/>
      <c r="HG323" s="11"/>
      <c r="HH323" s="11"/>
      <c r="HI323" s="11"/>
      <c r="HJ323" s="11"/>
      <c r="HK323" s="11"/>
      <c r="HL323" s="11"/>
      <c r="HN323" s="11"/>
      <c r="HO323" s="11"/>
      <c r="HP323" s="11"/>
      <c r="HQ323" s="11"/>
      <c r="HR323" s="11"/>
      <c r="HS323" s="11"/>
      <c r="HU323" s="11"/>
      <c r="HV323" s="11"/>
      <c r="HX323" s="11"/>
      <c r="HY323" s="11"/>
      <c r="HZ323" s="11"/>
      <c r="IA323" s="11"/>
      <c r="IF323" s="12"/>
      <c r="IG323" s="11"/>
      <c r="II323" s="11"/>
      <c r="IJ323" s="11"/>
      <c r="IM323" s="11"/>
      <c r="IN323" s="11"/>
      <c r="IO323" s="11"/>
      <c r="IQ323" s="11"/>
      <c r="IS323" s="11"/>
      <c r="IT323" s="12"/>
      <c r="IU323" s="11"/>
      <c r="IV323" s="11"/>
      <c r="IW323" s="11"/>
      <c r="IY323" s="11"/>
      <c r="JC323" s="11"/>
      <c r="JF323" s="11"/>
      <c r="JH323" s="11"/>
      <c r="JI323" s="11"/>
      <c r="JJ323" s="11"/>
      <c r="JK323" s="11"/>
      <c r="JL323" s="11"/>
      <c r="JN323" s="11"/>
      <c r="JP323" s="12"/>
      <c r="JS323" s="11"/>
      <c r="JT323" s="11"/>
      <c r="JV323" s="11"/>
      <c r="JX323" s="11"/>
      <c r="JZ323" s="11"/>
      <c r="KA323" s="11"/>
      <c r="KD323" s="11"/>
      <c r="KF323" s="11"/>
      <c r="KG323" s="11"/>
      <c r="KH323" s="11"/>
      <c r="KI323" s="11"/>
      <c r="KJ323" s="11"/>
      <c r="KK323" s="11"/>
      <c r="KO323" s="12"/>
      <c r="KP323" s="11"/>
      <c r="KQ323" s="11"/>
      <c r="KR323" s="11"/>
      <c r="KS323" s="11"/>
      <c r="KW323" s="11"/>
      <c r="KX323" s="11"/>
      <c r="KY323" s="11"/>
      <c r="KZ323" s="11"/>
      <c r="LB323" s="12"/>
      <c r="LC323" s="11"/>
      <c r="LD323" s="11"/>
      <c r="LE323" s="11"/>
      <c r="LF323" s="11"/>
      <c r="LJ323" s="11"/>
      <c r="LK323" s="11"/>
      <c r="LL323" s="11"/>
      <c r="LM323" s="11"/>
      <c r="LO323" s="11"/>
      <c r="LP323" s="11"/>
      <c r="LR323" s="11"/>
      <c r="LS323" s="11"/>
      <c r="LT323" s="11"/>
      <c r="LU323" s="11"/>
      <c r="LV323" s="11"/>
      <c r="LW323" s="11"/>
      <c r="LX323" s="11"/>
    </row>
    <row r="324" ht="15.75" customHeight="1">
      <c r="A324" s="11"/>
      <c r="C324" s="12"/>
      <c r="D324" s="11"/>
      <c r="E324" s="11"/>
      <c r="F324" s="11"/>
      <c r="G324" s="11"/>
      <c r="H324" s="11"/>
      <c r="I324" s="11"/>
      <c r="J324" s="11"/>
      <c r="K324" s="11"/>
      <c r="L324" s="11"/>
      <c r="M324" s="11"/>
      <c r="N324" s="11"/>
      <c r="O324" s="11"/>
      <c r="P324" s="11"/>
      <c r="Q324" s="11"/>
      <c r="R324" s="11"/>
      <c r="S324" s="11"/>
      <c r="T324" s="11"/>
      <c r="U324" s="11"/>
      <c r="V324" s="11"/>
      <c r="W324" s="11"/>
      <c r="X324" s="12"/>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V324" s="11"/>
      <c r="BW324" s="11"/>
      <c r="BX324" s="11"/>
      <c r="BY324" s="12"/>
      <c r="BZ324" s="12"/>
      <c r="CB324" s="11"/>
      <c r="CD324" s="11"/>
      <c r="CE324" s="11"/>
      <c r="CG324" s="11"/>
      <c r="CH324" s="11"/>
      <c r="CI324" s="11"/>
      <c r="CK324" s="11"/>
      <c r="CL324" s="11"/>
      <c r="CM324" s="11"/>
      <c r="CN324" s="11"/>
      <c r="CO324" s="11"/>
      <c r="CP324" s="11"/>
      <c r="CQ324" s="11"/>
      <c r="CR324" s="12"/>
      <c r="CS324" s="11"/>
      <c r="CU324" s="11"/>
      <c r="CW324" s="11"/>
      <c r="CX324" s="11"/>
      <c r="CY324" s="11"/>
      <c r="CZ324" s="11"/>
      <c r="DA324" s="11"/>
      <c r="DB324" s="12"/>
      <c r="DC324" s="11"/>
      <c r="DD324" s="11"/>
      <c r="DE324" s="11"/>
      <c r="DF324" s="11"/>
      <c r="DG324" s="11"/>
      <c r="DH324" s="11"/>
      <c r="DI324" s="11"/>
      <c r="DJ324" s="11"/>
      <c r="DK324" s="11"/>
      <c r="DL324" s="11"/>
      <c r="DM324" s="11"/>
      <c r="DN324" s="11"/>
      <c r="DP324" s="11"/>
      <c r="DQ324" s="11"/>
      <c r="DT324" s="11"/>
      <c r="DU324" s="11"/>
      <c r="DX324" s="11"/>
      <c r="DY324" s="11"/>
      <c r="DZ324" s="11"/>
      <c r="EA324" s="11"/>
      <c r="EC324" s="11"/>
      <c r="ED324" s="11"/>
      <c r="EE324" s="11"/>
      <c r="EF324" s="11"/>
      <c r="EG324" s="11"/>
      <c r="EH324" s="11"/>
      <c r="EJ324" s="11"/>
      <c r="EK324" s="11"/>
      <c r="EM324" s="11"/>
      <c r="EN324" s="11"/>
      <c r="EO324" s="11"/>
      <c r="EP324" s="11"/>
      <c r="EU324" s="12"/>
      <c r="EV324" s="11"/>
      <c r="EX324" s="11"/>
      <c r="EY324" s="11"/>
      <c r="FB324" s="11"/>
      <c r="FC324" s="11"/>
      <c r="FD324" s="11"/>
      <c r="FF324" s="11"/>
      <c r="FH324" s="11"/>
      <c r="FI324" s="12"/>
      <c r="FJ324" s="11"/>
      <c r="FK324" s="11"/>
      <c r="FL324" s="11"/>
      <c r="FN324" s="11"/>
      <c r="FR324" s="11"/>
      <c r="FU324" s="11"/>
      <c r="FW324" s="11"/>
      <c r="FX324" s="11"/>
      <c r="FY324" s="11"/>
      <c r="FZ324" s="11"/>
      <c r="GA324" s="11"/>
      <c r="GC324" s="11"/>
      <c r="GE324" s="12"/>
      <c r="GH324" s="11"/>
      <c r="GI324" s="11"/>
      <c r="GK324" s="11"/>
      <c r="GM324" s="11"/>
      <c r="GO324" s="11"/>
      <c r="GP324" s="11"/>
      <c r="GS324" s="11"/>
      <c r="GU324" s="11"/>
      <c r="GV324" s="11"/>
      <c r="GW324" s="11"/>
      <c r="GX324" s="11"/>
      <c r="GY324" s="11"/>
      <c r="GZ324" s="12"/>
      <c r="HA324" s="12"/>
      <c r="HB324" s="12"/>
      <c r="HC324" s="11"/>
      <c r="HD324" s="11"/>
      <c r="HE324" s="11"/>
      <c r="HF324" s="11"/>
      <c r="HG324" s="11"/>
      <c r="HH324" s="11"/>
      <c r="HI324" s="11"/>
      <c r="HJ324" s="11"/>
      <c r="HK324" s="11"/>
      <c r="HL324" s="11"/>
      <c r="HN324" s="11"/>
      <c r="HO324" s="11"/>
      <c r="HP324" s="11"/>
      <c r="HQ324" s="11"/>
      <c r="HR324" s="11"/>
      <c r="HS324" s="11"/>
      <c r="HU324" s="11"/>
      <c r="HV324" s="11"/>
      <c r="HX324" s="11"/>
      <c r="HY324" s="11"/>
      <c r="HZ324" s="11"/>
      <c r="IA324" s="11"/>
      <c r="IF324" s="12"/>
      <c r="IG324" s="11"/>
      <c r="II324" s="11"/>
      <c r="IJ324" s="11"/>
      <c r="IM324" s="11"/>
      <c r="IN324" s="11"/>
      <c r="IO324" s="11"/>
      <c r="IQ324" s="11"/>
      <c r="IS324" s="11"/>
      <c r="IT324" s="12"/>
      <c r="IU324" s="11"/>
      <c r="IV324" s="11"/>
      <c r="IW324" s="11"/>
      <c r="IY324" s="11"/>
      <c r="JC324" s="11"/>
      <c r="JF324" s="11"/>
      <c r="JH324" s="11"/>
      <c r="JI324" s="11"/>
      <c r="JJ324" s="11"/>
      <c r="JK324" s="11"/>
      <c r="JL324" s="11"/>
      <c r="JN324" s="11"/>
      <c r="JP324" s="12"/>
      <c r="JS324" s="11"/>
      <c r="JT324" s="11"/>
      <c r="JV324" s="11"/>
      <c r="JX324" s="11"/>
      <c r="JZ324" s="11"/>
      <c r="KA324" s="11"/>
      <c r="KD324" s="11"/>
      <c r="KF324" s="11"/>
      <c r="KG324" s="11"/>
      <c r="KH324" s="11"/>
      <c r="KI324" s="11"/>
      <c r="KJ324" s="11"/>
      <c r="KK324" s="11"/>
      <c r="KO324" s="12"/>
      <c r="KP324" s="11"/>
      <c r="KQ324" s="11"/>
      <c r="KR324" s="11"/>
      <c r="KS324" s="11"/>
      <c r="KW324" s="11"/>
      <c r="KX324" s="11"/>
      <c r="KY324" s="11"/>
      <c r="KZ324" s="11"/>
      <c r="LB324" s="12"/>
      <c r="LC324" s="11"/>
      <c r="LD324" s="11"/>
      <c r="LE324" s="11"/>
      <c r="LF324" s="11"/>
      <c r="LJ324" s="11"/>
      <c r="LK324" s="11"/>
      <c r="LL324" s="11"/>
      <c r="LM324" s="11"/>
      <c r="LO324" s="11"/>
      <c r="LP324" s="11"/>
      <c r="LR324" s="11"/>
      <c r="LS324" s="11"/>
      <c r="LT324" s="11"/>
      <c r="LU324" s="11"/>
      <c r="LV324" s="11"/>
      <c r="LW324" s="11"/>
      <c r="LX324" s="11"/>
    </row>
    <row r="325" ht="15.75" customHeight="1">
      <c r="A325" s="11"/>
      <c r="C325" s="12"/>
      <c r="D325" s="11"/>
      <c r="E325" s="11"/>
      <c r="F325" s="11"/>
      <c r="G325" s="11"/>
      <c r="H325" s="11"/>
      <c r="I325" s="11"/>
      <c r="J325" s="11"/>
      <c r="K325" s="11"/>
      <c r="L325" s="11"/>
      <c r="M325" s="11"/>
      <c r="N325" s="11"/>
      <c r="O325" s="11"/>
      <c r="P325" s="11"/>
      <c r="Q325" s="11"/>
      <c r="R325" s="11"/>
      <c r="S325" s="11"/>
      <c r="T325" s="11"/>
      <c r="U325" s="11"/>
      <c r="V325" s="11"/>
      <c r="W325" s="11"/>
      <c r="X325" s="12"/>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V325" s="11"/>
      <c r="BW325" s="11"/>
      <c r="BX325" s="11"/>
      <c r="BY325" s="12"/>
      <c r="BZ325" s="12"/>
      <c r="CB325" s="11"/>
      <c r="CD325" s="11"/>
      <c r="CE325" s="11"/>
      <c r="CG325" s="11"/>
      <c r="CH325" s="11"/>
      <c r="CI325" s="11"/>
      <c r="CK325" s="11"/>
      <c r="CL325" s="11"/>
      <c r="CM325" s="11"/>
      <c r="CN325" s="11"/>
      <c r="CO325" s="11"/>
      <c r="CP325" s="11"/>
      <c r="CQ325" s="11"/>
      <c r="CR325" s="12"/>
      <c r="CS325" s="11"/>
      <c r="CU325" s="11"/>
      <c r="CW325" s="11"/>
      <c r="CX325" s="11"/>
      <c r="CY325" s="11"/>
      <c r="CZ325" s="11"/>
      <c r="DA325" s="11"/>
      <c r="DB325" s="12"/>
      <c r="DC325" s="11"/>
      <c r="DD325" s="11"/>
      <c r="DE325" s="11"/>
      <c r="DF325" s="11"/>
      <c r="DG325" s="11"/>
      <c r="DH325" s="11"/>
      <c r="DI325" s="11"/>
      <c r="DJ325" s="11"/>
      <c r="DK325" s="11"/>
      <c r="DL325" s="11"/>
      <c r="DM325" s="11"/>
      <c r="DN325" s="11"/>
      <c r="DP325" s="11"/>
      <c r="DQ325" s="11"/>
      <c r="DT325" s="11"/>
      <c r="DU325" s="11"/>
      <c r="DX325" s="11"/>
      <c r="DY325" s="11"/>
      <c r="DZ325" s="11"/>
      <c r="EA325" s="11"/>
      <c r="EC325" s="11"/>
      <c r="ED325" s="11"/>
      <c r="EE325" s="11"/>
      <c r="EF325" s="11"/>
      <c r="EG325" s="11"/>
      <c r="EH325" s="11"/>
      <c r="EJ325" s="11"/>
      <c r="EK325" s="11"/>
      <c r="EM325" s="11"/>
      <c r="EN325" s="11"/>
      <c r="EO325" s="11"/>
      <c r="EP325" s="11"/>
      <c r="EU325" s="12"/>
      <c r="EV325" s="11"/>
      <c r="EX325" s="11"/>
      <c r="EY325" s="11"/>
      <c r="FB325" s="11"/>
      <c r="FC325" s="11"/>
      <c r="FD325" s="11"/>
      <c r="FF325" s="11"/>
      <c r="FH325" s="11"/>
      <c r="FI325" s="12"/>
      <c r="FJ325" s="11"/>
      <c r="FK325" s="11"/>
      <c r="FL325" s="11"/>
      <c r="FN325" s="11"/>
      <c r="FR325" s="11"/>
      <c r="FU325" s="11"/>
      <c r="FW325" s="11"/>
      <c r="FX325" s="11"/>
      <c r="FY325" s="11"/>
      <c r="FZ325" s="11"/>
      <c r="GA325" s="11"/>
      <c r="GC325" s="11"/>
      <c r="GE325" s="12"/>
      <c r="GH325" s="11"/>
      <c r="GI325" s="11"/>
      <c r="GK325" s="11"/>
      <c r="GM325" s="11"/>
      <c r="GO325" s="11"/>
      <c r="GP325" s="11"/>
      <c r="GS325" s="11"/>
      <c r="GU325" s="11"/>
      <c r="GV325" s="11"/>
      <c r="GW325" s="11"/>
      <c r="GX325" s="11"/>
      <c r="GY325" s="11"/>
      <c r="GZ325" s="12"/>
      <c r="HA325" s="12"/>
      <c r="HB325" s="12"/>
      <c r="HC325" s="11"/>
      <c r="HD325" s="11"/>
      <c r="HE325" s="11"/>
      <c r="HF325" s="11"/>
      <c r="HG325" s="11"/>
      <c r="HH325" s="11"/>
      <c r="HI325" s="11"/>
      <c r="HJ325" s="11"/>
      <c r="HK325" s="11"/>
      <c r="HL325" s="11"/>
      <c r="HN325" s="11"/>
      <c r="HO325" s="11"/>
      <c r="HP325" s="11"/>
      <c r="HQ325" s="11"/>
      <c r="HR325" s="11"/>
      <c r="HS325" s="11"/>
      <c r="HU325" s="11"/>
      <c r="HV325" s="11"/>
      <c r="HX325" s="11"/>
      <c r="HY325" s="11"/>
      <c r="HZ325" s="11"/>
      <c r="IA325" s="11"/>
      <c r="IF325" s="12"/>
      <c r="IG325" s="11"/>
      <c r="II325" s="11"/>
      <c r="IJ325" s="11"/>
      <c r="IM325" s="11"/>
      <c r="IN325" s="11"/>
      <c r="IO325" s="11"/>
      <c r="IQ325" s="11"/>
      <c r="IS325" s="11"/>
      <c r="IT325" s="12"/>
      <c r="IU325" s="11"/>
      <c r="IV325" s="11"/>
      <c r="IW325" s="11"/>
      <c r="IY325" s="11"/>
      <c r="JC325" s="11"/>
      <c r="JF325" s="11"/>
      <c r="JH325" s="11"/>
      <c r="JI325" s="11"/>
      <c r="JJ325" s="11"/>
      <c r="JK325" s="11"/>
      <c r="JL325" s="11"/>
      <c r="JN325" s="11"/>
      <c r="JP325" s="12"/>
      <c r="JS325" s="11"/>
      <c r="JT325" s="11"/>
      <c r="JV325" s="11"/>
      <c r="JX325" s="11"/>
      <c r="JZ325" s="11"/>
      <c r="KA325" s="11"/>
      <c r="KD325" s="11"/>
      <c r="KF325" s="11"/>
      <c r="KG325" s="11"/>
      <c r="KH325" s="11"/>
      <c r="KI325" s="11"/>
      <c r="KJ325" s="11"/>
      <c r="KK325" s="11"/>
      <c r="KO325" s="12"/>
      <c r="KP325" s="11"/>
      <c r="KQ325" s="11"/>
      <c r="KR325" s="11"/>
      <c r="KS325" s="11"/>
      <c r="KW325" s="11"/>
      <c r="KX325" s="11"/>
      <c r="KY325" s="11"/>
      <c r="KZ325" s="11"/>
      <c r="LB325" s="12"/>
      <c r="LC325" s="11"/>
      <c r="LD325" s="11"/>
      <c r="LE325" s="11"/>
      <c r="LF325" s="11"/>
      <c r="LJ325" s="11"/>
      <c r="LK325" s="11"/>
      <c r="LL325" s="11"/>
      <c r="LM325" s="11"/>
      <c r="LO325" s="11"/>
      <c r="LP325" s="11"/>
      <c r="LR325" s="11"/>
      <c r="LS325" s="11"/>
      <c r="LT325" s="11"/>
      <c r="LU325" s="11"/>
      <c r="LV325" s="11"/>
      <c r="LW325" s="11"/>
      <c r="LX325" s="11"/>
    </row>
    <row r="326" ht="15.75" customHeight="1">
      <c r="A326" s="11"/>
      <c r="C326" s="12"/>
      <c r="D326" s="11"/>
      <c r="E326" s="11"/>
      <c r="F326" s="11"/>
      <c r="G326" s="11"/>
      <c r="H326" s="11"/>
      <c r="I326" s="11"/>
      <c r="J326" s="11"/>
      <c r="K326" s="11"/>
      <c r="L326" s="11"/>
      <c r="M326" s="11"/>
      <c r="N326" s="11"/>
      <c r="O326" s="11"/>
      <c r="P326" s="11"/>
      <c r="Q326" s="11"/>
      <c r="R326" s="11"/>
      <c r="S326" s="11"/>
      <c r="T326" s="11"/>
      <c r="U326" s="11"/>
      <c r="V326" s="11"/>
      <c r="W326" s="11"/>
      <c r="X326" s="12"/>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V326" s="11"/>
      <c r="BW326" s="11"/>
      <c r="BX326" s="11"/>
      <c r="BY326" s="12"/>
      <c r="BZ326" s="12"/>
      <c r="CB326" s="11"/>
      <c r="CD326" s="11"/>
      <c r="CE326" s="11"/>
      <c r="CG326" s="11"/>
      <c r="CH326" s="11"/>
      <c r="CI326" s="11"/>
      <c r="CK326" s="11"/>
      <c r="CL326" s="11"/>
      <c r="CM326" s="11"/>
      <c r="CN326" s="11"/>
      <c r="CO326" s="11"/>
      <c r="CP326" s="11"/>
      <c r="CQ326" s="11"/>
      <c r="CR326" s="12"/>
      <c r="CS326" s="11"/>
      <c r="CU326" s="11"/>
      <c r="CW326" s="11"/>
      <c r="CX326" s="11"/>
      <c r="CY326" s="11"/>
      <c r="CZ326" s="11"/>
      <c r="DA326" s="11"/>
      <c r="DB326" s="12"/>
      <c r="DC326" s="11"/>
      <c r="DD326" s="11"/>
      <c r="DE326" s="11"/>
      <c r="DF326" s="11"/>
      <c r="DG326" s="11"/>
      <c r="DH326" s="11"/>
      <c r="DI326" s="11"/>
      <c r="DJ326" s="11"/>
      <c r="DK326" s="11"/>
      <c r="DL326" s="11"/>
      <c r="DM326" s="11"/>
      <c r="DN326" s="11"/>
      <c r="DP326" s="11"/>
      <c r="DQ326" s="11"/>
      <c r="DT326" s="11"/>
      <c r="DU326" s="11"/>
      <c r="DX326" s="11"/>
      <c r="DY326" s="11"/>
      <c r="DZ326" s="11"/>
      <c r="EA326" s="11"/>
      <c r="EC326" s="11"/>
      <c r="ED326" s="11"/>
      <c r="EE326" s="11"/>
      <c r="EF326" s="11"/>
      <c r="EG326" s="11"/>
      <c r="EH326" s="11"/>
      <c r="EJ326" s="11"/>
      <c r="EK326" s="11"/>
      <c r="EM326" s="11"/>
      <c r="EN326" s="11"/>
      <c r="EO326" s="11"/>
      <c r="EP326" s="11"/>
      <c r="EU326" s="12"/>
      <c r="EV326" s="11"/>
      <c r="EX326" s="11"/>
      <c r="EY326" s="11"/>
      <c r="FB326" s="11"/>
      <c r="FC326" s="11"/>
      <c r="FD326" s="11"/>
      <c r="FF326" s="11"/>
      <c r="FH326" s="11"/>
      <c r="FI326" s="12"/>
      <c r="FJ326" s="11"/>
      <c r="FK326" s="11"/>
      <c r="FL326" s="11"/>
      <c r="FN326" s="11"/>
      <c r="FR326" s="11"/>
      <c r="FU326" s="11"/>
      <c r="FW326" s="11"/>
      <c r="FX326" s="11"/>
      <c r="FY326" s="11"/>
      <c r="FZ326" s="11"/>
      <c r="GA326" s="11"/>
      <c r="GC326" s="11"/>
      <c r="GE326" s="12"/>
      <c r="GH326" s="11"/>
      <c r="GI326" s="11"/>
      <c r="GK326" s="11"/>
      <c r="GM326" s="11"/>
      <c r="GO326" s="11"/>
      <c r="GP326" s="11"/>
      <c r="GS326" s="11"/>
      <c r="GU326" s="11"/>
      <c r="GV326" s="11"/>
      <c r="GW326" s="11"/>
      <c r="GX326" s="11"/>
      <c r="GY326" s="11"/>
      <c r="GZ326" s="12"/>
      <c r="HA326" s="12"/>
      <c r="HB326" s="12"/>
      <c r="HC326" s="11"/>
      <c r="HD326" s="11"/>
      <c r="HE326" s="11"/>
      <c r="HF326" s="11"/>
      <c r="HG326" s="11"/>
      <c r="HH326" s="11"/>
      <c r="HI326" s="11"/>
      <c r="HJ326" s="11"/>
      <c r="HK326" s="11"/>
      <c r="HL326" s="11"/>
      <c r="HN326" s="11"/>
      <c r="HO326" s="11"/>
      <c r="HP326" s="11"/>
      <c r="HQ326" s="11"/>
      <c r="HR326" s="11"/>
      <c r="HS326" s="11"/>
      <c r="HU326" s="11"/>
      <c r="HV326" s="11"/>
      <c r="HX326" s="11"/>
      <c r="HY326" s="11"/>
      <c r="HZ326" s="11"/>
      <c r="IA326" s="11"/>
      <c r="IF326" s="12"/>
      <c r="IG326" s="11"/>
      <c r="II326" s="11"/>
      <c r="IJ326" s="11"/>
      <c r="IM326" s="11"/>
      <c r="IN326" s="11"/>
      <c r="IO326" s="11"/>
      <c r="IQ326" s="11"/>
      <c r="IS326" s="11"/>
      <c r="IT326" s="12"/>
      <c r="IU326" s="11"/>
      <c r="IV326" s="11"/>
      <c r="IW326" s="11"/>
      <c r="IY326" s="11"/>
      <c r="JC326" s="11"/>
      <c r="JF326" s="11"/>
      <c r="JH326" s="11"/>
      <c r="JI326" s="11"/>
      <c r="JJ326" s="11"/>
      <c r="JK326" s="11"/>
      <c r="JL326" s="11"/>
      <c r="JN326" s="11"/>
      <c r="JP326" s="12"/>
      <c r="JS326" s="11"/>
      <c r="JT326" s="11"/>
      <c r="JV326" s="11"/>
      <c r="JX326" s="11"/>
      <c r="JZ326" s="11"/>
      <c r="KA326" s="11"/>
      <c r="KD326" s="11"/>
      <c r="KF326" s="11"/>
      <c r="KG326" s="11"/>
      <c r="KH326" s="11"/>
      <c r="KI326" s="11"/>
      <c r="KJ326" s="11"/>
      <c r="KK326" s="11"/>
      <c r="KO326" s="12"/>
      <c r="KP326" s="11"/>
      <c r="KQ326" s="11"/>
      <c r="KR326" s="11"/>
      <c r="KS326" s="11"/>
      <c r="KW326" s="11"/>
      <c r="KX326" s="11"/>
      <c r="KY326" s="11"/>
      <c r="KZ326" s="11"/>
      <c r="LB326" s="12"/>
      <c r="LC326" s="11"/>
      <c r="LD326" s="11"/>
      <c r="LE326" s="11"/>
      <c r="LF326" s="11"/>
      <c r="LJ326" s="11"/>
      <c r="LK326" s="11"/>
      <c r="LL326" s="11"/>
      <c r="LM326" s="11"/>
      <c r="LO326" s="11"/>
      <c r="LP326" s="11"/>
      <c r="LR326" s="11"/>
      <c r="LS326" s="11"/>
      <c r="LT326" s="11"/>
      <c r="LU326" s="11"/>
      <c r="LV326" s="11"/>
      <c r="LW326" s="11"/>
      <c r="LX326" s="11"/>
    </row>
    <row r="327" ht="15.75" customHeight="1">
      <c r="A327" s="11"/>
      <c r="C327" s="12"/>
      <c r="D327" s="11"/>
      <c r="E327" s="11"/>
      <c r="F327" s="11"/>
      <c r="G327" s="11"/>
      <c r="H327" s="11"/>
      <c r="I327" s="11"/>
      <c r="J327" s="11"/>
      <c r="K327" s="11"/>
      <c r="L327" s="11"/>
      <c r="M327" s="11"/>
      <c r="N327" s="11"/>
      <c r="O327" s="11"/>
      <c r="P327" s="11"/>
      <c r="Q327" s="11"/>
      <c r="R327" s="11"/>
      <c r="S327" s="11"/>
      <c r="T327" s="11"/>
      <c r="U327" s="11"/>
      <c r="V327" s="11"/>
      <c r="W327" s="11"/>
      <c r="X327" s="12"/>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V327" s="11"/>
      <c r="BW327" s="11"/>
      <c r="BX327" s="11"/>
      <c r="BY327" s="12"/>
      <c r="BZ327" s="12"/>
      <c r="CB327" s="11"/>
      <c r="CD327" s="11"/>
      <c r="CE327" s="11"/>
      <c r="CG327" s="11"/>
      <c r="CH327" s="11"/>
      <c r="CI327" s="11"/>
      <c r="CK327" s="11"/>
      <c r="CL327" s="11"/>
      <c r="CM327" s="11"/>
      <c r="CN327" s="11"/>
      <c r="CO327" s="11"/>
      <c r="CP327" s="11"/>
      <c r="CQ327" s="11"/>
      <c r="CR327" s="12"/>
      <c r="CS327" s="11"/>
      <c r="CU327" s="11"/>
      <c r="CW327" s="11"/>
      <c r="CX327" s="11"/>
      <c r="CY327" s="11"/>
      <c r="CZ327" s="11"/>
      <c r="DA327" s="11"/>
      <c r="DB327" s="12"/>
      <c r="DC327" s="11"/>
      <c r="DD327" s="11"/>
      <c r="DE327" s="11"/>
      <c r="DF327" s="11"/>
      <c r="DG327" s="11"/>
      <c r="DH327" s="11"/>
      <c r="DI327" s="11"/>
      <c r="DJ327" s="11"/>
      <c r="DK327" s="11"/>
      <c r="DL327" s="11"/>
      <c r="DM327" s="11"/>
      <c r="DN327" s="11"/>
      <c r="DP327" s="11"/>
      <c r="DQ327" s="11"/>
      <c r="DT327" s="11"/>
      <c r="DU327" s="11"/>
      <c r="DX327" s="11"/>
      <c r="DY327" s="11"/>
      <c r="DZ327" s="11"/>
      <c r="EA327" s="11"/>
      <c r="EC327" s="11"/>
      <c r="ED327" s="11"/>
      <c r="EE327" s="11"/>
      <c r="EF327" s="11"/>
      <c r="EG327" s="11"/>
      <c r="EH327" s="11"/>
      <c r="EJ327" s="11"/>
      <c r="EK327" s="11"/>
      <c r="EM327" s="11"/>
      <c r="EN327" s="11"/>
      <c r="EO327" s="11"/>
      <c r="EP327" s="11"/>
      <c r="EU327" s="12"/>
      <c r="EV327" s="11"/>
      <c r="EX327" s="11"/>
      <c r="EY327" s="11"/>
      <c r="FB327" s="11"/>
      <c r="FC327" s="11"/>
      <c r="FD327" s="11"/>
      <c r="FF327" s="11"/>
      <c r="FH327" s="11"/>
      <c r="FI327" s="12"/>
      <c r="FJ327" s="11"/>
      <c r="FK327" s="11"/>
      <c r="FL327" s="11"/>
      <c r="FN327" s="11"/>
      <c r="FR327" s="11"/>
      <c r="FU327" s="11"/>
      <c r="FW327" s="11"/>
      <c r="FX327" s="11"/>
      <c r="FY327" s="11"/>
      <c r="FZ327" s="11"/>
      <c r="GA327" s="11"/>
      <c r="GC327" s="11"/>
      <c r="GE327" s="12"/>
      <c r="GH327" s="11"/>
      <c r="GI327" s="11"/>
      <c r="GK327" s="11"/>
      <c r="GM327" s="11"/>
      <c r="GO327" s="11"/>
      <c r="GP327" s="11"/>
      <c r="GS327" s="11"/>
      <c r="GU327" s="11"/>
      <c r="GV327" s="11"/>
      <c r="GW327" s="11"/>
      <c r="GX327" s="11"/>
      <c r="GY327" s="11"/>
      <c r="GZ327" s="12"/>
      <c r="HA327" s="12"/>
      <c r="HB327" s="12"/>
      <c r="HC327" s="11"/>
      <c r="HD327" s="11"/>
      <c r="HE327" s="11"/>
      <c r="HF327" s="11"/>
      <c r="HG327" s="11"/>
      <c r="HH327" s="11"/>
      <c r="HI327" s="11"/>
      <c r="HJ327" s="11"/>
      <c r="HK327" s="11"/>
      <c r="HL327" s="11"/>
      <c r="HN327" s="11"/>
      <c r="HO327" s="11"/>
      <c r="HP327" s="11"/>
      <c r="HQ327" s="11"/>
      <c r="HR327" s="11"/>
      <c r="HS327" s="11"/>
      <c r="HU327" s="11"/>
      <c r="HV327" s="11"/>
      <c r="HX327" s="11"/>
      <c r="HY327" s="11"/>
      <c r="HZ327" s="11"/>
      <c r="IA327" s="11"/>
      <c r="IF327" s="12"/>
      <c r="IG327" s="11"/>
      <c r="II327" s="11"/>
      <c r="IJ327" s="11"/>
      <c r="IM327" s="11"/>
      <c r="IN327" s="11"/>
      <c r="IO327" s="11"/>
      <c r="IQ327" s="11"/>
      <c r="IS327" s="11"/>
      <c r="IT327" s="12"/>
      <c r="IU327" s="11"/>
      <c r="IV327" s="11"/>
      <c r="IW327" s="11"/>
      <c r="IY327" s="11"/>
      <c r="JC327" s="11"/>
      <c r="JF327" s="11"/>
      <c r="JH327" s="11"/>
      <c r="JI327" s="11"/>
      <c r="JJ327" s="11"/>
      <c r="JK327" s="11"/>
      <c r="JL327" s="11"/>
      <c r="JN327" s="11"/>
      <c r="JP327" s="12"/>
      <c r="JS327" s="11"/>
      <c r="JT327" s="11"/>
      <c r="JV327" s="11"/>
      <c r="JX327" s="11"/>
      <c r="JZ327" s="11"/>
      <c r="KA327" s="11"/>
      <c r="KD327" s="11"/>
      <c r="KF327" s="11"/>
      <c r="KG327" s="11"/>
      <c r="KH327" s="11"/>
      <c r="KI327" s="11"/>
      <c r="KJ327" s="11"/>
      <c r="KK327" s="11"/>
      <c r="KO327" s="12"/>
      <c r="KP327" s="11"/>
      <c r="KQ327" s="11"/>
      <c r="KR327" s="11"/>
      <c r="KS327" s="11"/>
      <c r="KW327" s="11"/>
      <c r="KX327" s="11"/>
      <c r="KY327" s="11"/>
      <c r="KZ327" s="11"/>
      <c r="LB327" s="12"/>
      <c r="LC327" s="11"/>
      <c r="LD327" s="11"/>
      <c r="LE327" s="11"/>
      <c r="LF327" s="11"/>
      <c r="LJ327" s="11"/>
      <c r="LK327" s="11"/>
      <c r="LL327" s="11"/>
      <c r="LM327" s="11"/>
      <c r="LO327" s="11"/>
      <c r="LP327" s="11"/>
      <c r="LR327" s="11"/>
      <c r="LS327" s="11"/>
      <c r="LT327" s="11"/>
      <c r="LU327" s="11"/>
      <c r="LV327" s="11"/>
      <c r="LW327" s="11"/>
      <c r="LX327" s="11"/>
    </row>
    <row r="328" ht="15.75" customHeight="1">
      <c r="A328" s="11"/>
      <c r="C328" s="12"/>
      <c r="D328" s="11"/>
      <c r="E328" s="11"/>
      <c r="F328" s="11"/>
      <c r="G328" s="11"/>
      <c r="H328" s="11"/>
      <c r="I328" s="11"/>
      <c r="J328" s="11"/>
      <c r="K328" s="11"/>
      <c r="L328" s="11"/>
      <c r="M328" s="11"/>
      <c r="N328" s="11"/>
      <c r="O328" s="11"/>
      <c r="P328" s="11"/>
      <c r="Q328" s="11"/>
      <c r="R328" s="11"/>
      <c r="S328" s="11"/>
      <c r="T328" s="11"/>
      <c r="U328" s="11"/>
      <c r="V328" s="11"/>
      <c r="W328" s="11"/>
      <c r="X328" s="12"/>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V328" s="11"/>
      <c r="BW328" s="11"/>
      <c r="BX328" s="11"/>
      <c r="BY328" s="12"/>
      <c r="BZ328" s="12"/>
      <c r="CB328" s="11"/>
      <c r="CD328" s="11"/>
      <c r="CE328" s="11"/>
      <c r="CG328" s="11"/>
      <c r="CH328" s="11"/>
      <c r="CI328" s="11"/>
      <c r="CK328" s="11"/>
      <c r="CL328" s="11"/>
      <c r="CM328" s="11"/>
      <c r="CN328" s="11"/>
      <c r="CO328" s="11"/>
      <c r="CP328" s="11"/>
      <c r="CQ328" s="11"/>
      <c r="CR328" s="12"/>
      <c r="CS328" s="11"/>
      <c r="CU328" s="11"/>
      <c r="CW328" s="11"/>
      <c r="CX328" s="11"/>
      <c r="CY328" s="11"/>
      <c r="CZ328" s="11"/>
      <c r="DA328" s="11"/>
      <c r="DB328" s="12"/>
      <c r="DC328" s="11"/>
      <c r="DD328" s="11"/>
      <c r="DE328" s="11"/>
      <c r="DF328" s="11"/>
      <c r="DG328" s="11"/>
      <c r="DH328" s="11"/>
      <c r="DI328" s="11"/>
      <c r="DJ328" s="11"/>
      <c r="DK328" s="11"/>
      <c r="DL328" s="11"/>
      <c r="DM328" s="11"/>
      <c r="DN328" s="11"/>
      <c r="DP328" s="11"/>
      <c r="DQ328" s="11"/>
      <c r="DT328" s="11"/>
      <c r="DU328" s="11"/>
      <c r="DX328" s="11"/>
      <c r="DY328" s="11"/>
      <c r="DZ328" s="11"/>
      <c r="EA328" s="11"/>
      <c r="EC328" s="11"/>
      <c r="ED328" s="11"/>
      <c r="EE328" s="11"/>
      <c r="EF328" s="11"/>
      <c r="EG328" s="11"/>
      <c r="EH328" s="11"/>
      <c r="EJ328" s="11"/>
      <c r="EK328" s="11"/>
      <c r="EM328" s="11"/>
      <c r="EN328" s="11"/>
      <c r="EO328" s="11"/>
      <c r="EP328" s="11"/>
      <c r="EU328" s="12"/>
      <c r="EV328" s="11"/>
      <c r="EX328" s="11"/>
      <c r="EY328" s="11"/>
      <c r="FB328" s="11"/>
      <c r="FC328" s="11"/>
      <c r="FD328" s="11"/>
      <c r="FF328" s="11"/>
      <c r="FH328" s="11"/>
      <c r="FI328" s="12"/>
      <c r="FJ328" s="11"/>
      <c r="FK328" s="11"/>
      <c r="FL328" s="11"/>
      <c r="FN328" s="11"/>
      <c r="FR328" s="11"/>
      <c r="FU328" s="11"/>
      <c r="FW328" s="11"/>
      <c r="FX328" s="11"/>
      <c r="FY328" s="11"/>
      <c r="FZ328" s="11"/>
      <c r="GA328" s="11"/>
      <c r="GC328" s="11"/>
      <c r="GE328" s="12"/>
      <c r="GH328" s="11"/>
      <c r="GI328" s="11"/>
      <c r="GK328" s="11"/>
      <c r="GM328" s="11"/>
      <c r="GO328" s="11"/>
      <c r="GP328" s="11"/>
      <c r="GS328" s="11"/>
      <c r="GU328" s="11"/>
      <c r="GV328" s="11"/>
      <c r="GW328" s="11"/>
      <c r="GX328" s="11"/>
      <c r="GY328" s="11"/>
      <c r="GZ328" s="12"/>
      <c r="HA328" s="12"/>
      <c r="HB328" s="12"/>
      <c r="HC328" s="11"/>
      <c r="HD328" s="11"/>
      <c r="HE328" s="11"/>
      <c r="HF328" s="11"/>
      <c r="HG328" s="11"/>
      <c r="HH328" s="11"/>
      <c r="HI328" s="11"/>
      <c r="HJ328" s="11"/>
      <c r="HK328" s="11"/>
      <c r="HL328" s="11"/>
      <c r="HN328" s="11"/>
      <c r="HO328" s="11"/>
      <c r="HP328" s="11"/>
      <c r="HQ328" s="11"/>
      <c r="HR328" s="11"/>
      <c r="HS328" s="11"/>
      <c r="HU328" s="11"/>
      <c r="HV328" s="11"/>
      <c r="HX328" s="11"/>
      <c r="HY328" s="11"/>
      <c r="HZ328" s="11"/>
      <c r="IA328" s="11"/>
      <c r="IF328" s="12"/>
      <c r="IG328" s="11"/>
      <c r="II328" s="11"/>
      <c r="IJ328" s="11"/>
      <c r="IM328" s="11"/>
      <c r="IN328" s="11"/>
      <c r="IO328" s="11"/>
      <c r="IQ328" s="11"/>
      <c r="IS328" s="11"/>
      <c r="IT328" s="12"/>
      <c r="IU328" s="11"/>
      <c r="IV328" s="11"/>
      <c r="IW328" s="11"/>
      <c r="IY328" s="11"/>
      <c r="JC328" s="11"/>
      <c r="JF328" s="11"/>
      <c r="JH328" s="11"/>
      <c r="JI328" s="11"/>
      <c r="JJ328" s="11"/>
      <c r="JK328" s="11"/>
      <c r="JL328" s="11"/>
      <c r="JN328" s="11"/>
      <c r="JP328" s="12"/>
      <c r="JS328" s="11"/>
      <c r="JT328" s="11"/>
      <c r="JV328" s="11"/>
      <c r="JX328" s="11"/>
      <c r="JZ328" s="11"/>
      <c r="KA328" s="11"/>
      <c r="KD328" s="11"/>
      <c r="KF328" s="11"/>
      <c r="KG328" s="11"/>
      <c r="KH328" s="11"/>
      <c r="KI328" s="11"/>
      <c r="KJ328" s="11"/>
      <c r="KK328" s="11"/>
      <c r="KO328" s="12"/>
      <c r="KP328" s="11"/>
      <c r="KQ328" s="11"/>
      <c r="KR328" s="11"/>
      <c r="KS328" s="11"/>
      <c r="KW328" s="11"/>
      <c r="KX328" s="11"/>
      <c r="KY328" s="11"/>
      <c r="KZ328" s="11"/>
      <c r="LB328" s="12"/>
      <c r="LC328" s="11"/>
      <c r="LD328" s="11"/>
      <c r="LE328" s="11"/>
      <c r="LF328" s="11"/>
      <c r="LJ328" s="11"/>
      <c r="LK328" s="11"/>
      <c r="LL328" s="11"/>
      <c r="LM328" s="11"/>
      <c r="LO328" s="11"/>
      <c r="LP328" s="11"/>
      <c r="LR328" s="11"/>
      <c r="LS328" s="11"/>
      <c r="LT328" s="11"/>
      <c r="LU328" s="11"/>
      <c r="LV328" s="11"/>
      <c r="LW328" s="11"/>
      <c r="LX328" s="11"/>
    </row>
    <row r="329" ht="15.75" customHeight="1">
      <c r="A329" s="11"/>
      <c r="C329" s="12"/>
      <c r="D329" s="11"/>
      <c r="E329" s="11"/>
      <c r="F329" s="11"/>
      <c r="G329" s="11"/>
      <c r="H329" s="11"/>
      <c r="I329" s="11"/>
      <c r="J329" s="11"/>
      <c r="K329" s="11"/>
      <c r="L329" s="11"/>
      <c r="M329" s="11"/>
      <c r="N329" s="11"/>
      <c r="O329" s="11"/>
      <c r="P329" s="11"/>
      <c r="Q329" s="11"/>
      <c r="R329" s="11"/>
      <c r="S329" s="11"/>
      <c r="T329" s="11"/>
      <c r="U329" s="11"/>
      <c r="V329" s="11"/>
      <c r="W329" s="11"/>
      <c r="X329" s="12"/>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V329" s="11"/>
      <c r="BW329" s="11"/>
      <c r="BX329" s="11"/>
      <c r="BY329" s="12"/>
      <c r="BZ329" s="12"/>
      <c r="CB329" s="11"/>
      <c r="CD329" s="11"/>
      <c r="CE329" s="11"/>
      <c r="CG329" s="11"/>
      <c r="CH329" s="11"/>
      <c r="CI329" s="11"/>
      <c r="CK329" s="11"/>
      <c r="CL329" s="11"/>
      <c r="CM329" s="11"/>
      <c r="CN329" s="11"/>
      <c r="CO329" s="11"/>
      <c r="CP329" s="11"/>
      <c r="CQ329" s="11"/>
      <c r="CR329" s="12"/>
      <c r="CS329" s="11"/>
      <c r="CU329" s="11"/>
      <c r="CW329" s="11"/>
      <c r="CX329" s="11"/>
      <c r="CY329" s="11"/>
      <c r="CZ329" s="11"/>
      <c r="DA329" s="11"/>
      <c r="DB329" s="12"/>
      <c r="DC329" s="11"/>
      <c r="DD329" s="11"/>
      <c r="DE329" s="11"/>
      <c r="DF329" s="11"/>
      <c r="DG329" s="11"/>
      <c r="DH329" s="11"/>
      <c r="DI329" s="11"/>
      <c r="DJ329" s="11"/>
      <c r="DK329" s="11"/>
      <c r="DL329" s="11"/>
      <c r="DM329" s="11"/>
      <c r="DN329" s="11"/>
      <c r="DP329" s="11"/>
      <c r="DQ329" s="11"/>
      <c r="DT329" s="11"/>
      <c r="DU329" s="11"/>
      <c r="DX329" s="11"/>
      <c r="DY329" s="11"/>
      <c r="DZ329" s="11"/>
      <c r="EA329" s="11"/>
      <c r="EC329" s="11"/>
      <c r="ED329" s="11"/>
      <c r="EE329" s="11"/>
      <c r="EF329" s="11"/>
      <c r="EG329" s="11"/>
      <c r="EH329" s="11"/>
      <c r="EJ329" s="11"/>
      <c r="EK329" s="11"/>
      <c r="EM329" s="11"/>
      <c r="EN329" s="11"/>
      <c r="EO329" s="11"/>
      <c r="EP329" s="11"/>
      <c r="EU329" s="12"/>
      <c r="EV329" s="11"/>
      <c r="EX329" s="11"/>
      <c r="EY329" s="11"/>
      <c r="FB329" s="11"/>
      <c r="FC329" s="11"/>
      <c r="FD329" s="11"/>
      <c r="FF329" s="11"/>
      <c r="FH329" s="11"/>
      <c r="FI329" s="12"/>
      <c r="FJ329" s="11"/>
      <c r="FK329" s="11"/>
      <c r="FL329" s="11"/>
      <c r="FN329" s="11"/>
      <c r="FR329" s="11"/>
      <c r="FU329" s="11"/>
      <c r="FW329" s="11"/>
      <c r="FX329" s="11"/>
      <c r="FY329" s="11"/>
      <c r="FZ329" s="11"/>
      <c r="GA329" s="11"/>
      <c r="GC329" s="11"/>
      <c r="GE329" s="12"/>
      <c r="GH329" s="11"/>
      <c r="GI329" s="11"/>
      <c r="GK329" s="11"/>
      <c r="GM329" s="11"/>
      <c r="GO329" s="11"/>
      <c r="GP329" s="11"/>
      <c r="GS329" s="11"/>
      <c r="GU329" s="11"/>
      <c r="GV329" s="11"/>
      <c r="GW329" s="11"/>
      <c r="GX329" s="11"/>
      <c r="GY329" s="11"/>
      <c r="GZ329" s="12"/>
      <c r="HA329" s="12"/>
      <c r="HB329" s="12"/>
      <c r="HC329" s="11"/>
      <c r="HD329" s="11"/>
      <c r="HE329" s="11"/>
      <c r="HF329" s="11"/>
      <c r="HG329" s="11"/>
      <c r="HH329" s="11"/>
      <c r="HI329" s="11"/>
      <c r="HJ329" s="11"/>
      <c r="HK329" s="11"/>
      <c r="HL329" s="11"/>
      <c r="HN329" s="11"/>
      <c r="HO329" s="11"/>
      <c r="HP329" s="11"/>
      <c r="HQ329" s="11"/>
      <c r="HR329" s="11"/>
      <c r="HS329" s="11"/>
      <c r="HU329" s="11"/>
      <c r="HV329" s="11"/>
      <c r="HX329" s="11"/>
      <c r="HY329" s="11"/>
      <c r="HZ329" s="11"/>
      <c r="IA329" s="11"/>
      <c r="IF329" s="12"/>
      <c r="IG329" s="11"/>
      <c r="II329" s="11"/>
      <c r="IJ329" s="11"/>
      <c r="IM329" s="11"/>
      <c r="IN329" s="11"/>
      <c r="IO329" s="11"/>
      <c r="IQ329" s="11"/>
      <c r="IS329" s="11"/>
      <c r="IT329" s="12"/>
      <c r="IU329" s="11"/>
      <c r="IV329" s="11"/>
      <c r="IW329" s="11"/>
      <c r="IY329" s="11"/>
      <c r="JC329" s="11"/>
      <c r="JF329" s="11"/>
      <c r="JH329" s="11"/>
      <c r="JI329" s="11"/>
      <c r="JJ329" s="11"/>
      <c r="JK329" s="11"/>
      <c r="JL329" s="11"/>
      <c r="JN329" s="11"/>
      <c r="JP329" s="12"/>
      <c r="JS329" s="11"/>
      <c r="JT329" s="11"/>
      <c r="JV329" s="11"/>
      <c r="JX329" s="11"/>
      <c r="JZ329" s="11"/>
      <c r="KA329" s="11"/>
      <c r="KD329" s="11"/>
      <c r="KF329" s="11"/>
      <c r="KG329" s="11"/>
      <c r="KH329" s="11"/>
      <c r="KI329" s="11"/>
      <c r="KJ329" s="11"/>
      <c r="KK329" s="11"/>
      <c r="KO329" s="12"/>
      <c r="KP329" s="11"/>
      <c r="KQ329" s="11"/>
      <c r="KR329" s="11"/>
      <c r="KS329" s="11"/>
      <c r="KW329" s="11"/>
      <c r="KX329" s="11"/>
      <c r="KY329" s="11"/>
      <c r="KZ329" s="11"/>
      <c r="LB329" s="12"/>
      <c r="LC329" s="11"/>
      <c r="LD329" s="11"/>
      <c r="LE329" s="11"/>
      <c r="LF329" s="11"/>
      <c r="LJ329" s="11"/>
      <c r="LK329" s="11"/>
      <c r="LL329" s="11"/>
      <c r="LM329" s="11"/>
      <c r="LO329" s="11"/>
      <c r="LP329" s="11"/>
      <c r="LR329" s="11"/>
      <c r="LS329" s="11"/>
      <c r="LT329" s="11"/>
      <c r="LU329" s="11"/>
      <c r="LV329" s="11"/>
      <c r="LW329" s="11"/>
      <c r="LX329" s="11"/>
    </row>
    <row r="330" ht="15.75" customHeight="1">
      <c r="A330" s="11"/>
      <c r="C330" s="12"/>
      <c r="D330" s="11"/>
      <c r="E330" s="11"/>
      <c r="F330" s="11"/>
      <c r="G330" s="11"/>
      <c r="H330" s="11"/>
      <c r="I330" s="11"/>
      <c r="J330" s="11"/>
      <c r="K330" s="11"/>
      <c r="L330" s="11"/>
      <c r="M330" s="11"/>
      <c r="N330" s="11"/>
      <c r="O330" s="11"/>
      <c r="P330" s="11"/>
      <c r="Q330" s="11"/>
      <c r="R330" s="11"/>
      <c r="S330" s="11"/>
      <c r="T330" s="11"/>
      <c r="U330" s="11"/>
      <c r="V330" s="11"/>
      <c r="W330" s="11"/>
      <c r="X330" s="12"/>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V330" s="11"/>
      <c r="BW330" s="11"/>
      <c r="BX330" s="11"/>
      <c r="BY330" s="12"/>
      <c r="BZ330" s="12"/>
      <c r="CB330" s="11"/>
      <c r="CD330" s="11"/>
      <c r="CE330" s="11"/>
      <c r="CG330" s="11"/>
      <c r="CH330" s="11"/>
      <c r="CI330" s="11"/>
      <c r="CK330" s="11"/>
      <c r="CL330" s="11"/>
      <c r="CM330" s="11"/>
      <c r="CN330" s="11"/>
      <c r="CO330" s="11"/>
      <c r="CP330" s="11"/>
      <c r="CQ330" s="11"/>
      <c r="CR330" s="12"/>
      <c r="CS330" s="11"/>
      <c r="CU330" s="11"/>
      <c r="CW330" s="11"/>
      <c r="CX330" s="11"/>
      <c r="CY330" s="11"/>
      <c r="CZ330" s="11"/>
      <c r="DA330" s="11"/>
      <c r="DB330" s="12"/>
      <c r="DC330" s="11"/>
      <c r="DD330" s="11"/>
      <c r="DE330" s="11"/>
      <c r="DF330" s="11"/>
      <c r="DG330" s="11"/>
      <c r="DH330" s="11"/>
      <c r="DI330" s="11"/>
      <c r="DJ330" s="11"/>
      <c r="DK330" s="11"/>
      <c r="DL330" s="11"/>
      <c r="DM330" s="11"/>
      <c r="DN330" s="11"/>
      <c r="DP330" s="11"/>
      <c r="DQ330" s="11"/>
      <c r="DT330" s="11"/>
      <c r="DU330" s="11"/>
      <c r="DX330" s="11"/>
      <c r="DY330" s="11"/>
      <c r="DZ330" s="11"/>
      <c r="EA330" s="11"/>
      <c r="EC330" s="11"/>
      <c r="ED330" s="11"/>
      <c r="EE330" s="11"/>
      <c r="EF330" s="11"/>
      <c r="EG330" s="11"/>
      <c r="EH330" s="11"/>
      <c r="EJ330" s="11"/>
      <c r="EK330" s="11"/>
      <c r="EM330" s="11"/>
      <c r="EN330" s="11"/>
      <c r="EO330" s="11"/>
      <c r="EP330" s="11"/>
      <c r="EU330" s="12"/>
      <c r="EV330" s="11"/>
      <c r="EX330" s="11"/>
      <c r="EY330" s="11"/>
      <c r="FB330" s="11"/>
      <c r="FC330" s="11"/>
      <c r="FD330" s="11"/>
      <c r="FF330" s="11"/>
      <c r="FH330" s="11"/>
      <c r="FI330" s="12"/>
      <c r="FJ330" s="11"/>
      <c r="FK330" s="11"/>
      <c r="FL330" s="11"/>
      <c r="FN330" s="11"/>
      <c r="FR330" s="11"/>
      <c r="FU330" s="11"/>
      <c r="FW330" s="11"/>
      <c r="FX330" s="11"/>
      <c r="FY330" s="11"/>
      <c r="FZ330" s="11"/>
      <c r="GA330" s="11"/>
      <c r="GC330" s="11"/>
      <c r="GE330" s="12"/>
      <c r="GH330" s="11"/>
      <c r="GI330" s="11"/>
      <c r="GK330" s="11"/>
      <c r="GM330" s="11"/>
      <c r="GO330" s="11"/>
      <c r="GP330" s="11"/>
      <c r="GS330" s="11"/>
      <c r="GU330" s="11"/>
      <c r="GV330" s="11"/>
      <c r="GW330" s="11"/>
      <c r="GX330" s="11"/>
      <c r="GY330" s="11"/>
      <c r="GZ330" s="12"/>
      <c r="HA330" s="12"/>
      <c r="HB330" s="12"/>
      <c r="HC330" s="11"/>
      <c r="HD330" s="11"/>
      <c r="HE330" s="11"/>
      <c r="HF330" s="11"/>
      <c r="HG330" s="11"/>
      <c r="HH330" s="11"/>
      <c r="HI330" s="11"/>
      <c r="HJ330" s="11"/>
      <c r="HK330" s="11"/>
      <c r="HL330" s="11"/>
      <c r="HN330" s="11"/>
      <c r="HO330" s="11"/>
      <c r="HP330" s="11"/>
      <c r="HQ330" s="11"/>
      <c r="HR330" s="11"/>
      <c r="HS330" s="11"/>
      <c r="HU330" s="11"/>
      <c r="HV330" s="11"/>
      <c r="HX330" s="11"/>
      <c r="HY330" s="11"/>
      <c r="HZ330" s="11"/>
      <c r="IA330" s="11"/>
      <c r="IF330" s="12"/>
      <c r="IG330" s="11"/>
      <c r="II330" s="11"/>
      <c r="IJ330" s="11"/>
      <c r="IM330" s="11"/>
      <c r="IN330" s="11"/>
      <c r="IO330" s="11"/>
      <c r="IQ330" s="11"/>
      <c r="IS330" s="11"/>
      <c r="IT330" s="12"/>
      <c r="IU330" s="11"/>
      <c r="IV330" s="11"/>
      <c r="IW330" s="11"/>
      <c r="IY330" s="11"/>
      <c r="JC330" s="11"/>
      <c r="JF330" s="11"/>
      <c r="JH330" s="11"/>
      <c r="JI330" s="11"/>
      <c r="JJ330" s="11"/>
      <c r="JK330" s="11"/>
      <c r="JL330" s="11"/>
      <c r="JN330" s="11"/>
      <c r="JP330" s="12"/>
      <c r="JS330" s="11"/>
      <c r="JT330" s="11"/>
      <c r="JV330" s="11"/>
      <c r="JX330" s="11"/>
      <c r="JZ330" s="11"/>
      <c r="KA330" s="11"/>
      <c r="KD330" s="11"/>
      <c r="KF330" s="11"/>
      <c r="KG330" s="11"/>
      <c r="KH330" s="11"/>
      <c r="KI330" s="11"/>
      <c r="KJ330" s="11"/>
      <c r="KK330" s="11"/>
      <c r="KO330" s="12"/>
      <c r="KP330" s="11"/>
      <c r="KQ330" s="11"/>
      <c r="KR330" s="11"/>
      <c r="KS330" s="11"/>
      <c r="KW330" s="11"/>
      <c r="KX330" s="11"/>
      <c r="KY330" s="11"/>
      <c r="KZ330" s="11"/>
      <c r="LB330" s="12"/>
      <c r="LC330" s="11"/>
      <c r="LD330" s="11"/>
      <c r="LE330" s="11"/>
      <c r="LF330" s="11"/>
      <c r="LJ330" s="11"/>
      <c r="LK330" s="11"/>
      <c r="LL330" s="11"/>
      <c r="LM330" s="11"/>
      <c r="LO330" s="11"/>
      <c r="LP330" s="11"/>
      <c r="LR330" s="11"/>
      <c r="LS330" s="11"/>
      <c r="LT330" s="11"/>
      <c r="LU330" s="11"/>
      <c r="LV330" s="11"/>
      <c r="LW330" s="11"/>
      <c r="LX330" s="11"/>
    </row>
    <row r="331" ht="15.75" customHeight="1">
      <c r="A331" s="11"/>
      <c r="C331" s="12"/>
      <c r="D331" s="11"/>
      <c r="E331" s="11"/>
      <c r="F331" s="11"/>
      <c r="G331" s="11"/>
      <c r="H331" s="11"/>
      <c r="I331" s="11"/>
      <c r="J331" s="11"/>
      <c r="K331" s="11"/>
      <c r="L331" s="11"/>
      <c r="M331" s="11"/>
      <c r="N331" s="11"/>
      <c r="O331" s="11"/>
      <c r="P331" s="11"/>
      <c r="Q331" s="11"/>
      <c r="R331" s="11"/>
      <c r="S331" s="11"/>
      <c r="T331" s="11"/>
      <c r="U331" s="11"/>
      <c r="V331" s="11"/>
      <c r="W331" s="11"/>
      <c r="X331" s="12"/>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V331" s="11"/>
      <c r="BW331" s="11"/>
      <c r="BX331" s="11"/>
      <c r="BY331" s="12"/>
      <c r="BZ331" s="12"/>
      <c r="CB331" s="11"/>
      <c r="CD331" s="11"/>
      <c r="CE331" s="11"/>
      <c r="CG331" s="11"/>
      <c r="CH331" s="11"/>
      <c r="CI331" s="11"/>
      <c r="CK331" s="11"/>
      <c r="CL331" s="11"/>
      <c r="CM331" s="11"/>
      <c r="CN331" s="11"/>
      <c r="CO331" s="11"/>
      <c r="CP331" s="11"/>
      <c r="CQ331" s="11"/>
      <c r="CR331" s="12"/>
      <c r="CS331" s="11"/>
      <c r="CU331" s="11"/>
      <c r="CW331" s="11"/>
      <c r="CX331" s="11"/>
      <c r="CY331" s="11"/>
      <c r="CZ331" s="11"/>
      <c r="DA331" s="11"/>
      <c r="DB331" s="12"/>
      <c r="DC331" s="11"/>
      <c r="DD331" s="11"/>
      <c r="DE331" s="11"/>
      <c r="DF331" s="11"/>
      <c r="DG331" s="11"/>
      <c r="DH331" s="11"/>
      <c r="DI331" s="11"/>
      <c r="DJ331" s="11"/>
      <c r="DK331" s="11"/>
      <c r="DL331" s="11"/>
      <c r="DM331" s="11"/>
      <c r="DN331" s="11"/>
      <c r="DP331" s="11"/>
      <c r="DQ331" s="11"/>
      <c r="DT331" s="11"/>
      <c r="DU331" s="11"/>
      <c r="DX331" s="11"/>
      <c r="DY331" s="11"/>
      <c r="DZ331" s="11"/>
      <c r="EA331" s="11"/>
      <c r="EC331" s="11"/>
      <c r="ED331" s="11"/>
      <c r="EE331" s="11"/>
      <c r="EF331" s="11"/>
      <c r="EG331" s="11"/>
      <c r="EH331" s="11"/>
      <c r="EJ331" s="11"/>
      <c r="EK331" s="11"/>
      <c r="EM331" s="11"/>
      <c r="EN331" s="11"/>
      <c r="EO331" s="11"/>
      <c r="EP331" s="11"/>
      <c r="EU331" s="12"/>
      <c r="EV331" s="11"/>
      <c r="EX331" s="11"/>
      <c r="EY331" s="11"/>
      <c r="FB331" s="11"/>
      <c r="FC331" s="11"/>
      <c r="FD331" s="11"/>
      <c r="FF331" s="11"/>
      <c r="FH331" s="11"/>
      <c r="FI331" s="12"/>
      <c r="FJ331" s="11"/>
      <c r="FK331" s="11"/>
      <c r="FL331" s="11"/>
      <c r="FN331" s="11"/>
      <c r="FR331" s="11"/>
      <c r="FU331" s="11"/>
      <c r="FW331" s="11"/>
      <c r="FX331" s="11"/>
      <c r="FY331" s="11"/>
      <c r="FZ331" s="11"/>
      <c r="GA331" s="11"/>
      <c r="GC331" s="11"/>
      <c r="GE331" s="12"/>
      <c r="GH331" s="11"/>
      <c r="GI331" s="11"/>
      <c r="GK331" s="11"/>
      <c r="GM331" s="11"/>
      <c r="GO331" s="11"/>
      <c r="GP331" s="11"/>
      <c r="GS331" s="11"/>
      <c r="GU331" s="11"/>
      <c r="GV331" s="11"/>
      <c r="GW331" s="11"/>
      <c r="GX331" s="11"/>
      <c r="GY331" s="11"/>
      <c r="GZ331" s="12"/>
      <c r="HA331" s="12"/>
      <c r="HB331" s="12"/>
      <c r="HC331" s="11"/>
      <c r="HD331" s="11"/>
      <c r="HE331" s="11"/>
      <c r="HF331" s="11"/>
      <c r="HG331" s="11"/>
      <c r="HH331" s="11"/>
      <c r="HI331" s="11"/>
      <c r="HJ331" s="11"/>
      <c r="HK331" s="11"/>
      <c r="HL331" s="11"/>
      <c r="HN331" s="11"/>
      <c r="HO331" s="11"/>
      <c r="HP331" s="11"/>
      <c r="HQ331" s="11"/>
      <c r="HR331" s="11"/>
      <c r="HS331" s="11"/>
      <c r="HU331" s="11"/>
      <c r="HV331" s="11"/>
      <c r="HX331" s="11"/>
      <c r="HY331" s="11"/>
      <c r="HZ331" s="11"/>
      <c r="IA331" s="11"/>
      <c r="IF331" s="12"/>
      <c r="IG331" s="11"/>
      <c r="II331" s="11"/>
      <c r="IJ331" s="11"/>
      <c r="IM331" s="11"/>
      <c r="IN331" s="11"/>
      <c r="IO331" s="11"/>
      <c r="IQ331" s="11"/>
      <c r="IS331" s="11"/>
      <c r="IT331" s="12"/>
      <c r="IU331" s="11"/>
      <c r="IV331" s="11"/>
      <c r="IW331" s="11"/>
      <c r="IY331" s="11"/>
      <c r="JC331" s="11"/>
      <c r="JF331" s="11"/>
      <c r="JH331" s="11"/>
      <c r="JI331" s="11"/>
      <c r="JJ331" s="11"/>
      <c r="JK331" s="11"/>
      <c r="JL331" s="11"/>
      <c r="JN331" s="11"/>
      <c r="JP331" s="12"/>
      <c r="JS331" s="11"/>
      <c r="JT331" s="11"/>
      <c r="JV331" s="11"/>
      <c r="JX331" s="11"/>
      <c r="JZ331" s="11"/>
      <c r="KA331" s="11"/>
      <c r="KD331" s="11"/>
      <c r="KF331" s="11"/>
      <c r="KG331" s="11"/>
      <c r="KH331" s="11"/>
      <c r="KI331" s="11"/>
      <c r="KJ331" s="11"/>
      <c r="KK331" s="11"/>
      <c r="KO331" s="12"/>
      <c r="KP331" s="11"/>
      <c r="KQ331" s="11"/>
      <c r="KR331" s="11"/>
      <c r="KS331" s="11"/>
      <c r="KW331" s="11"/>
      <c r="KX331" s="11"/>
      <c r="KY331" s="11"/>
      <c r="KZ331" s="11"/>
      <c r="LB331" s="12"/>
      <c r="LC331" s="11"/>
      <c r="LD331" s="11"/>
      <c r="LE331" s="11"/>
      <c r="LF331" s="11"/>
      <c r="LJ331" s="11"/>
      <c r="LK331" s="11"/>
      <c r="LL331" s="11"/>
      <c r="LM331" s="11"/>
      <c r="LO331" s="11"/>
      <c r="LP331" s="11"/>
      <c r="LR331" s="11"/>
      <c r="LS331" s="11"/>
      <c r="LT331" s="11"/>
      <c r="LU331" s="11"/>
      <c r="LV331" s="11"/>
      <c r="LW331" s="11"/>
      <c r="LX331" s="11"/>
    </row>
    <row r="332" ht="15.75" customHeight="1">
      <c r="A332" s="11"/>
      <c r="C332" s="12"/>
      <c r="D332" s="11"/>
      <c r="E332" s="11"/>
      <c r="F332" s="11"/>
      <c r="G332" s="11"/>
      <c r="H332" s="11"/>
      <c r="I332" s="11"/>
      <c r="J332" s="11"/>
      <c r="K332" s="11"/>
      <c r="L332" s="11"/>
      <c r="M332" s="11"/>
      <c r="N332" s="11"/>
      <c r="O332" s="11"/>
      <c r="P332" s="11"/>
      <c r="Q332" s="11"/>
      <c r="R332" s="11"/>
      <c r="S332" s="11"/>
      <c r="T332" s="11"/>
      <c r="U332" s="11"/>
      <c r="V332" s="11"/>
      <c r="W332" s="11"/>
      <c r="X332" s="12"/>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V332" s="11"/>
      <c r="BW332" s="11"/>
      <c r="BX332" s="11"/>
      <c r="BY332" s="12"/>
      <c r="BZ332" s="12"/>
      <c r="CB332" s="11"/>
      <c r="CD332" s="11"/>
      <c r="CE332" s="11"/>
      <c r="CG332" s="11"/>
      <c r="CH332" s="11"/>
      <c r="CI332" s="11"/>
      <c r="CK332" s="11"/>
      <c r="CL332" s="11"/>
      <c r="CM332" s="11"/>
      <c r="CN332" s="11"/>
      <c r="CO332" s="11"/>
      <c r="CP332" s="11"/>
      <c r="CQ332" s="11"/>
      <c r="CR332" s="12"/>
      <c r="CS332" s="11"/>
      <c r="CU332" s="11"/>
      <c r="CW332" s="11"/>
      <c r="CX332" s="11"/>
      <c r="CY332" s="11"/>
      <c r="CZ332" s="11"/>
      <c r="DA332" s="11"/>
      <c r="DB332" s="12"/>
      <c r="DC332" s="11"/>
      <c r="DD332" s="11"/>
      <c r="DE332" s="11"/>
      <c r="DF332" s="11"/>
      <c r="DG332" s="11"/>
      <c r="DH332" s="11"/>
      <c r="DI332" s="11"/>
      <c r="DJ332" s="11"/>
      <c r="DK332" s="11"/>
      <c r="DL332" s="11"/>
      <c r="DM332" s="11"/>
      <c r="DN332" s="11"/>
      <c r="DP332" s="11"/>
      <c r="DQ332" s="11"/>
      <c r="DT332" s="11"/>
      <c r="DU332" s="11"/>
      <c r="DX332" s="11"/>
      <c r="DY332" s="11"/>
      <c r="DZ332" s="11"/>
      <c r="EA332" s="11"/>
      <c r="EC332" s="11"/>
      <c r="ED332" s="11"/>
      <c r="EE332" s="11"/>
      <c r="EF332" s="11"/>
      <c r="EG332" s="11"/>
      <c r="EH332" s="11"/>
      <c r="EJ332" s="11"/>
      <c r="EK332" s="11"/>
      <c r="EM332" s="11"/>
      <c r="EN332" s="11"/>
      <c r="EO332" s="11"/>
      <c r="EP332" s="11"/>
      <c r="EU332" s="12"/>
      <c r="EV332" s="11"/>
      <c r="EX332" s="11"/>
      <c r="EY332" s="11"/>
      <c r="FB332" s="11"/>
      <c r="FC332" s="11"/>
      <c r="FD332" s="11"/>
      <c r="FF332" s="11"/>
      <c r="FH332" s="11"/>
      <c r="FI332" s="12"/>
      <c r="FJ332" s="11"/>
      <c r="FK332" s="11"/>
      <c r="FL332" s="11"/>
      <c r="FN332" s="11"/>
      <c r="FR332" s="11"/>
      <c r="FU332" s="11"/>
      <c r="FW332" s="11"/>
      <c r="FX332" s="11"/>
      <c r="FY332" s="11"/>
      <c r="FZ332" s="11"/>
      <c r="GA332" s="11"/>
      <c r="GC332" s="11"/>
      <c r="GE332" s="12"/>
      <c r="GH332" s="11"/>
      <c r="GI332" s="11"/>
      <c r="GK332" s="11"/>
      <c r="GM332" s="11"/>
      <c r="GO332" s="11"/>
      <c r="GP332" s="11"/>
      <c r="GS332" s="11"/>
      <c r="GU332" s="11"/>
      <c r="GV332" s="11"/>
      <c r="GW332" s="11"/>
      <c r="GX332" s="11"/>
      <c r="GY332" s="11"/>
      <c r="GZ332" s="12"/>
      <c r="HA332" s="12"/>
      <c r="HB332" s="12"/>
      <c r="HC332" s="11"/>
      <c r="HD332" s="11"/>
      <c r="HE332" s="11"/>
      <c r="HF332" s="11"/>
      <c r="HG332" s="11"/>
      <c r="HH332" s="11"/>
      <c r="HI332" s="11"/>
      <c r="HJ332" s="11"/>
      <c r="HK332" s="11"/>
      <c r="HL332" s="11"/>
      <c r="HN332" s="11"/>
      <c r="HO332" s="11"/>
      <c r="HP332" s="11"/>
      <c r="HQ332" s="11"/>
      <c r="HR332" s="11"/>
      <c r="HS332" s="11"/>
      <c r="HU332" s="11"/>
      <c r="HV332" s="11"/>
      <c r="HX332" s="11"/>
      <c r="HY332" s="11"/>
      <c r="HZ332" s="11"/>
      <c r="IA332" s="11"/>
      <c r="IF332" s="12"/>
      <c r="IG332" s="11"/>
      <c r="II332" s="11"/>
      <c r="IJ332" s="11"/>
      <c r="IM332" s="11"/>
      <c r="IN332" s="11"/>
      <c r="IO332" s="11"/>
      <c r="IQ332" s="11"/>
      <c r="IS332" s="11"/>
      <c r="IT332" s="12"/>
      <c r="IU332" s="11"/>
      <c r="IV332" s="11"/>
      <c r="IW332" s="11"/>
      <c r="IY332" s="11"/>
      <c r="JC332" s="11"/>
      <c r="JF332" s="11"/>
      <c r="JH332" s="11"/>
      <c r="JI332" s="11"/>
      <c r="JJ332" s="11"/>
      <c r="JK332" s="11"/>
      <c r="JL332" s="11"/>
      <c r="JN332" s="11"/>
      <c r="JP332" s="12"/>
      <c r="JS332" s="11"/>
      <c r="JT332" s="11"/>
      <c r="JV332" s="11"/>
      <c r="JX332" s="11"/>
      <c r="JZ332" s="11"/>
      <c r="KA332" s="11"/>
      <c r="KD332" s="11"/>
      <c r="KF332" s="11"/>
      <c r="KG332" s="11"/>
      <c r="KH332" s="11"/>
      <c r="KI332" s="11"/>
      <c r="KJ332" s="11"/>
      <c r="KK332" s="11"/>
      <c r="KO332" s="12"/>
      <c r="KP332" s="11"/>
      <c r="KQ332" s="11"/>
      <c r="KR332" s="11"/>
      <c r="KS332" s="11"/>
      <c r="KW332" s="11"/>
      <c r="KX332" s="11"/>
      <c r="KY332" s="11"/>
      <c r="KZ332" s="11"/>
      <c r="LB332" s="12"/>
      <c r="LC332" s="11"/>
      <c r="LD332" s="11"/>
      <c r="LE332" s="11"/>
      <c r="LF332" s="11"/>
      <c r="LJ332" s="11"/>
      <c r="LK332" s="11"/>
      <c r="LL332" s="11"/>
      <c r="LM332" s="11"/>
      <c r="LO332" s="11"/>
      <c r="LP332" s="11"/>
      <c r="LR332" s="11"/>
      <c r="LS332" s="11"/>
      <c r="LT332" s="11"/>
      <c r="LU332" s="11"/>
      <c r="LV332" s="11"/>
      <c r="LW332" s="11"/>
      <c r="LX332" s="11"/>
    </row>
    <row r="333" ht="15.75" customHeight="1">
      <c r="A333" s="11"/>
      <c r="C333" s="12"/>
      <c r="D333" s="11"/>
      <c r="E333" s="11"/>
      <c r="F333" s="11"/>
      <c r="G333" s="11"/>
      <c r="H333" s="11"/>
      <c r="I333" s="11"/>
      <c r="J333" s="11"/>
      <c r="K333" s="11"/>
      <c r="L333" s="11"/>
      <c r="M333" s="11"/>
      <c r="N333" s="11"/>
      <c r="O333" s="11"/>
      <c r="P333" s="11"/>
      <c r="Q333" s="11"/>
      <c r="R333" s="11"/>
      <c r="S333" s="11"/>
      <c r="T333" s="11"/>
      <c r="U333" s="11"/>
      <c r="V333" s="11"/>
      <c r="W333" s="11"/>
      <c r="X333" s="12"/>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V333" s="11"/>
      <c r="BW333" s="11"/>
      <c r="BX333" s="11"/>
      <c r="BY333" s="12"/>
      <c r="BZ333" s="12"/>
      <c r="CB333" s="11"/>
      <c r="CD333" s="11"/>
      <c r="CE333" s="11"/>
      <c r="CG333" s="11"/>
      <c r="CH333" s="11"/>
      <c r="CI333" s="11"/>
      <c r="CK333" s="11"/>
      <c r="CL333" s="11"/>
      <c r="CM333" s="11"/>
      <c r="CN333" s="11"/>
      <c r="CO333" s="11"/>
      <c r="CP333" s="11"/>
      <c r="CQ333" s="11"/>
      <c r="CR333" s="12"/>
      <c r="CS333" s="11"/>
      <c r="CU333" s="11"/>
      <c r="CW333" s="11"/>
      <c r="CX333" s="11"/>
      <c r="CY333" s="11"/>
      <c r="CZ333" s="11"/>
      <c r="DA333" s="11"/>
      <c r="DB333" s="12"/>
      <c r="DC333" s="11"/>
      <c r="DD333" s="11"/>
      <c r="DE333" s="11"/>
      <c r="DF333" s="11"/>
      <c r="DG333" s="11"/>
      <c r="DH333" s="11"/>
      <c r="DI333" s="11"/>
      <c r="DJ333" s="11"/>
      <c r="DK333" s="11"/>
      <c r="DL333" s="11"/>
      <c r="DM333" s="11"/>
      <c r="DN333" s="11"/>
      <c r="DP333" s="11"/>
      <c r="DQ333" s="11"/>
      <c r="DT333" s="11"/>
      <c r="DU333" s="11"/>
      <c r="DX333" s="11"/>
      <c r="DY333" s="11"/>
      <c r="DZ333" s="11"/>
      <c r="EA333" s="11"/>
      <c r="EC333" s="11"/>
      <c r="ED333" s="11"/>
      <c r="EE333" s="11"/>
      <c r="EF333" s="11"/>
      <c r="EG333" s="11"/>
      <c r="EH333" s="11"/>
      <c r="EJ333" s="11"/>
      <c r="EK333" s="11"/>
      <c r="EM333" s="11"/>
      <c r="EN333" s="11"/>
      <c r="EO333" s="11"/>
      <c r="EP333" s="11"/>
      <c r="EU333" s="12"/>
      <c r="EV333" s="11"/>
      <c r="EX333" s="11"/>
      <c r="EY333" s="11"/>
      <c r="FB333" s="11"/>
      <c r="FC333" s="11"/>
      <c r="FD333" s="11"/>
      <c r="FF333" s="11"/>
      <c r="FH333" s="11"/>
      <c r="FI333" s="12"/>
      <c r="FJ333" s="11"/>
      <c r="FK333" s="11"/>
      <c r="FL333" s="11"/>
      <c r="FN333" s="11"/>
      <c r="FR333" s="11"/>
      <c r="FU333" s="11"/>
      <c r="FW333" s="11"/>
      <c r="FX333" s="11"/>
      <c r="FY333" s="11"/>
      <c r="FZ333" s="11"/>
      <c r="GA333" s="11"/>
      <c r="GC333" s="11"/>
      <c r="GE333" s="12"/>
      <c r="GH333" s="11"/>
      <c r="GI333" s="11"/>
      <c r="GK333" s="11"/>
      <c r="GM333" s="11"/>
      <c r="GO333" s="11"/>
      <c r="GP333" s="11"/>
      <c r="GS333" s="11"/>
      <c r="GU333" s="11"/>
      <c r="GV333" s="11"/>
      <c r="GW333" s="11"/>
      <c r="GX333" s="11"/>
      <c r="GY333" s="11"/>
      <c r="GZ333" s="12"/>
      <c r="HA333" s="12"/>
      <c r="HB333" s="12"/>
      <c r="HC333" s="11"/>
      <c r="HD333" s="11"/>
      <c r="HE333" s="11"/>
      <c r="HF333" s="11"/>
      <c r="HG333" s="11"/>
      <c r="HH333" s="11"/>
      <c r="HI333" s="11"/>
      <c r="HJ333" s="11"/>
      <c r="HK333" s="11"/>
      <c r="HL333" s="11"/>
      <c r="HN333" s="11"/>
      <c r="HO333" s="11"/>
      <c r="HP333" s="11"/>
      <c r="HQ333" s="11"/>
      <c r="HR333" s="11"/>
      <c r="HS333" s="11"/>
      <c r="HU333" s="11"/>
      <c r="HV333" s="11"/>
      <c r="HX333" s="11"/>
      <c r="HY333" s="11"/>
      <c r="HZ333" s="11"/>
      <c r="IA333" s="11"/>
      <c r="IF333" s="12"/>
      <c r="IG333" s="11"/>
      <c r="II333" s="11"/>
      <c r="IJ333" s="11"/>
      <c r="IM333" s="11"/>
      <c r="IN333" s="11"/>
      <c r="IO333" s="11"/>
      <c r="IQ333" s="11"/>
      <c r="IS333" s="11"/>
      <c r="IT333" s="12"/>
      <c r="IU333" s="11"/>
      <c r="IV333" s="11"/>
      <c r="IW333" s="11"/>
      <c r="IY333" s="11"/>
      <c r="JC333" s="11"/>
      <c r="JF333" s="11"/>
      <c r="JH333" s="11"/>
      <c r="JI333" s="11"/>
      <c r="JJ333" s="11"/>
      <c r="JK333" s="11"/>
      <c r="JL333" s="11"/>
      <c r="JN333" s="11"/>
      <c r="JP333" s="12"/>
      <c r="JS333" s="11"/>
      <c r="JT333" s="11"/>
      <c r="JV333" s="11"/>
      <c r="JX333" s="11"/>
      <c r="JZ333" s="11"/>
      <c r="KA333" s="11"/>
      <c r="KD333" s="11"/>
      <c r="KF333" s="11"/>
      <c r="KG333" s="11"/>
      <c r="KH333" s="11"/>
      <c r="KI333" s="11"/>
      <c r="KJ333" s="11"/>
      <c r="KK333" s="11"/>
      <c r="KO333" s="12"/>
      <c r="KP333" s="11"/>
      <c r="KQ333" s="11"/>
      <c r="KR333" s="11"/>
      <c r="KS333" s="11"/>
      <c r="KW333" s="11"/>
      <c r="KX333" s="11"/>
      <c r="KY333" s="11"/>
      <c r="KZ333" s="11"/>
      <c r="LB333" s="12"/>
      <c r="LC333" s="11"/>
      <c r="LD333" s="11"/>
      <c r="LE333" s="11"/>
      <c r="LF333" s="11"/>
      <c r="LJ333" s="11"/>
      <c r="LK333" s="11"/>
      <c r="LL333" s="11"/>
      <c r="LM333" s="11"/>
      <c r="LO333" s="11"/>
      <c r="LP333" s="11"/>
      <c r="LR333" s="11"/>
      <c r="LS333" s="11"/>
      <c r="LT333" s="11"/>
      <c r="LU333" s="11"/>
      <c r="LV333" s="11"/>
      <c r="LW333" s="11"/>
      <c r="LX333" s="11"/>
    </row>
    <row r="334" ht="15.75" customHeight="1">
      <c r="A334" s="11"/>
      <c r="C334" s="12"/>
      <c r="D334" s="11"/>
      <c r="E334" s="11"/>
      <c r="F334" s="11"/>
      <c r="G334" s="11"/>
      <c r="H334" s="11"/>
      <c r="I334" s="11"/>
      <c r="J334" s="11"/>
      <c r="K334" s="11"/>
      <c r="L334" s="11"/>
      <c r="M334" s="11"/>
      <c r="N334" s="11"/>
      <c r="O334" s="11"/>
      <c r="P334" s="11"/>
      <c r="Q334" s="11"/>
      <c r="R334" s="11"/>
      <c r="S334" s="11"/>
      <c r="T334" s="11"/>
      <c r="U334" s="11"/>
      <c r="V334" s="11"/>
      <c r="W334" s="11"/>
      <c r="X334" s="12"/>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V334" s="11"/>
      <c r="BW334" s="11"/>
      <c r="BX334" s="11"/>
      <c r="BY334" s="12"/>
      <c r="BZ334" s="12"/>
      <c r="CB334" s="11"/>
      <c r="CD334" s="11"/>
      <c r="CE334" s="11"/>
      <c r="CG334" s="11"/>
      <c r="CH334" s="11"/>
      <c r="CI334" s="11"/>
      <c r="CK334" s="11"/>
      <c r="CL334" s="11"/>
      <c r="CM334" s="11"/>
      <c r="CN334" s="11"/>
      <c r="CO334" s="11"/>
      <c r="CP334" s="11"/>
      <c r="CQ334" s="11"/>
      <c r="CR334" s="12"/>
      <c r="CS334" s="11"/>
      <c r="CU334" s="11"/>
      <c r="CW334" s="11"/>
      <c r="CX334" s="11"/>
      <c r="CY334" s="11"/>
      <c r="CZ334" s="11"/>
      <c r="DA334" s="11"/>
      <c r="DB334" s="12"/>
      <c r="DC334" s="11"/>
      <c r="DD334" s="11"/>
      <c r="DE334" s="11"/>
      <c r="DF334" s="11"/>
      <c r="DG334" s="11"/>
      <c r="DH334" s="11"/>
      <c r="DI334" s="11"/>
      <c r="DJ334" s="11"/>
      <c r="DK334" s="11"/>
      <c r="DL334" s="11"/>
      <c r="DM334" s="11"/>
      <c r="DN334" s="11"/>
      <c r="DP334" s="11"/>
      <c r="DQ334" s="11"/>
      <c r="DT334" s="11"/>
      <c r="DU334" s="11"/>
      <c r="DX334" s="11"/>
      <c r="DY334" s="11"/>
      <c r="DZ334" s="11"/>
      <c r="EA334" s="11"/>
      <c r="EC334" s="11"/>
      <c r="ED334" s="11"/>
      <c r="EE334" s="11"/>
      <c r="EF334" s="11"/>
      <c r="EG334" s="11"/>
      <c r="EH334" s="11"/>
      <c r="EJ334" s="11"/>
      <c r="EK334" s="11"/>
      <c r="EM334" s="11"/>
      <c r="EN334" s="11"/>
      <c r="EO334" s="11"/>
      <c r="EP334" s="11"/>
      <c r="EU334" s="12"/>
      <c r="EV334" s="11"/>
      <c r="EX334" s="11"/>
      <c r="EY334" s="11"/>
      <c r="FB334" s="11"/>
      <c r="FC334" s="11"/>
      <c r="FD334" s="11"/>
      <c r="FF334" s="11"/>
      <c r="FH334" s="11"/>
      <c r="FI334" s="12"/>
      <c r="FJ334" s="11"/>
      <c r="FK334" s="11"/>
      <c r="FL334" s="11"/>
      <c r="FN334" s="11"/>
      <c r="FR334" s="11"/>
      <c r="FU334" s="11"/>
      <c r="FW334" s="11"/>
      <c r="FX334" s="11"/>
      <c r="FY334" s="11"/>
      <c r="FZ334" s="11"/>
      <c r="GA334" s="11"/>
      <c r="GC334" s="11"/>
      <c r="GE334" s="12"/>
      <c r="GH334" s="11"/>
      <c r="GI334" s="11"/>
      <c r="GK334" s="11"/>
      <c r="GM334" s="11"/>
      <c r="GO334" s="11"/>
      <c r="GP334" s="11"/>
      <c r="GS334" s="11"/>
      <c r="GU334" s="11"/>
      <c r="GV334" s="11"/>
      <c r="GW334" s="11"/>
      <c r="GX334" s="11"/>
      <c r="GY334" s="11"/>
      <c r="GZ334" s="12"/>
      <c r="HA334" s="12"/>
      <c r="HB334" s="12"/>
      <c r="HC334" s="11"/>
      <c r="HD334" s="11"/>
      <c r="HE334" s="11"/>
      <c r="HF334" s="11"/>
      <c r="HG334" s="11"/>
      <c r="HH334" s="11"/>
      <c r="HI334" s="11"/>
      <c r="HJ334" s="11"/>
      <c r="HK334" s="11"/>
      <c r="HL334" s="11"/>
      <c r="HN334" s="11"/>
      <c r="HO334" s="11"/>
      <c r="HP334" s="11"/>
      <c r="HQ334" s="11"/>
      <c r="HR334" s="11"/>
      <c r="HS334" s="11"/>
      <c r="HU334" s="11"/>
      <c r="HV334" s="11"/>
      <c r="HX334" s="11"/>
      <c r="HY334" s="11"/>
      <c r="HZ334" s="11"/>
      <c r="IA334" s="11"/>
      <c r="IF334" s="12"/>
      <c r="IG334" s="11"/>
      <c r="II334" s="11"/>
      <c r="IJ334" s="11"/>
      <c r="IM334" s="11"/>
      <c r="IN334" s="11"/>
      <c r="IO334" s="11"/>
      <c r="IQ334" s="11"/>
      <c r="IS334" s="11"/>
      <c r="IT334" s="12"/>
      <c r="IU334" s="11"/>
      <c r="IV334" s="11"/>
      <c r="IW334" s="11"/>
      <c r="IY334" s="11"/>
      <c r="JC334" s="11"/>
      <c r="JF334" s="11"/>
      <c r="JH334" s="11"/>
      <c r="JI334" s="11"/>
      <c r="JJ334" s="11"/>
      <c r="JK334" s="11"/>
      <c r="JL334" s="11"/>
      <c r="JN334" s="11"/>
      <c r="JP334" s="12"/>
      <c r="JS334" s="11"/>
      <c r="JT334" s="11"/>
      <c r="JV334" s="11"/>
      <c r="JX334" s="11"/>
      <c r="JZ334" s="11"/>
      <c r="KA334" s="11"/>
      <c r="KD334" s="11"/>
      <c r="KF334" s="11"/>
      <c r="KG334" s="11"/>
      <c r="KH334" s="11"/>
      <c r="KI334" s="11"/>
      <c r="KJ334" s="11"/>
      <c r="KK334" s="11"/>
      <c r="KO334" s="12"/>
      <c r="KP334" s="11"/>
      <c r="KQ334" s="11"/>
      <c r="KR334" s="11"/>
      <c r="KS334" s="11"/>
      <c r="KW334" s="11"/>
      <c r="KX334" s="11"/>
      <c r="KY334" s="11"/>
      <c r="KZ334" s="11"/>
      <c r="LB334" s="12"/>
      <c r="LC334" s="11"/>
      <c r="LD334" s="11"/>
      <c r="LE334" s="11"/>
      <c r="LF334" s="11"/>
      <c r="LJ334" s="11"/>
      <c r="LK334" s="11"/>
      <c r="LL334" s="11"/>
      <c r="LM334" s="11"/>
      <c r="LO334" s="11"/>
      <c r="LP334" s="11"/>
      <c r="LR334" s="11"/>
      <c r="LS334" s="11"/>
      <c r="LT334" s="11"/>
      <c r="LU334" s="11"/>
      <c r="LV334" s="11"/>
      <c r="LW334" s="11"/>
      <c r="LX334" s="11"/>
    </row>
    <row r="335" ht="15.75" customHeight="1">
      <c r="A335" s="11"/>
      <c r="C335" s="12"/>
      <c r="D335" s="11"/>
      <c r="E335" s="11"/>
      <c r="F335" s="11"/>
      <c r="G335" s="11"/>
      <c r="H335" s="11"/>
      <c r="I335" s="11"/>
      <c r="J335" s="11"/>
      <c r="K335" s="11"/>
      <c r="L335" s="11"/>
      <c r="M335" s="11"/>
      <c r="N335" s="11"/>
      <c r="O335" s="11"/>
      <c r="P335" s="11"/>
      <c r="Q335" s="11"/>
      <c r="R335" s="11"/>
      <c r="S335" s="11"/>
      <c r="T335" s="11"/>
      <c r="U335" s="11"/>
      <c r="V335" s="11"/>
      <c r="W335" s="11"/>
      <c r="X335" s="12"/>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V335" s="11"/>
      <c r="BW335" s="11"/>
      <c r="BX335" s="11"/>
      <c r="BY335" s="12"/>
      <c r="BZ335" s="12"/>
      <c r="CB335" s="11"/>
      <c r="CD335" s="11"/>
      <c r="CE335" s="11"/>
      <c r="CG335" s="11"/>
      <c r="CH335" s="11"/>
      <c r="CI335" s="11"/>
      <c r="CK335" s="11"/>
      <c r="CL335" s="11"/>
      <c r="CM335" s="11"/>
      <c r="CN335" s="11"/>
      <c r="CO335" s="11"/>
      <c r="CP335" s="11"/>
      <c r="CQ335" s="11"/>
      <c r="CR335" s="12"/>
      <c r="CS335" s="11"/>
      <c r="CU335" s="11"/>
      <c r="CW335" s="11"/>
      <c r="CX335" s="11"/>
      <c r="CY335" s="11"/>
      <c r="CZ335" s="11"/>
      <c r="DA335" s="11"/>
      <c r="DB335" s="12"/>
      <c r="DC335" s="11"/>
      <c r="DD335" s="11"/>
      <c r="DE335" s="11"/>
      <c r="DF335" s="11"/>
      <c r="DG335" s="11"/>
      <c r="DH335" s="11"/>
      <c r="DI335" s="11"/>
      <c r="DJ335" s="11"/>
      <c r="DK335" s="11"/>
      <c r="DL335" s="11"/>
      <c r="DM335" s="11"/>
      <c r="DN335" s="11"/>
      <c r="DP335" s="11"/>
      <c r="DQ335" s="11"/>
      <c r="DT335" s="11"/>
      <c r="DU335" s="11"/>
      <c r="DX335" s="11"/>
      <c r="DY335" s="11"/>
      <c r="DZ335" s="11"/>
      <c r="EA335" s="11"/>
      <c r="EC335" s="11"/>
      <c r="ED335" s="11"/>
      <c r="EE335" s="11"/>
      <c r="EF335" s="11"/>
      <c r="EG335" s="11"/>
      <c r="EH335" s="11"/>
      <c r="EJ335" s="11"/>
      <c r="EK335" s="11"/>
      <c r="EM335" s="11"/>
      <c r="EN335" s="11"/>
      <c r="EO335" s="11"/>
      <c r="EP335" s="11"/>
      <c r="EU335" s="12"/>
      <c r="EV335" s="11"/>
      <c r="EX335" s="11"/>
      <c r="EY335" s="11"/>
      <c r="FB335" s="11"/>
      <c r="FC335" s="11"/>
      <c r="FD335" s="11"/>
      <c r="FF335" s="11"/>
      <c r="FH335" s="11"/>
      <c r="FI335" s="12"/>
      <c r="FJ335" s="11"/>
      <c r="FK335" s="11"/>
      <c r="FL335" s="11"/>
      <c r="FN335" s="11"/>
      <c r="FR335" s="11"/>
      <c r="FU335" s="11"/>
      <c r="FW335" s="11"/>
      <c r="FX335" s="11"/>
      <c r="FY335" s="11"/>
      <c r="FZ335" s="11"/>
      <c r="GA335" s="11"/>
      <c r="GC335" s="11"/>
      <c r="GE335" s="12"/>
      <c r="GH335" s="11"/>
      <c r="GI335" s="11"/>
      <c r="GK335" s="11"/>
      <c r="GM335" s="11"/>
      <c r="GO335" s="11"/>
      <c r="GP335" s="11"/>
      <c r="GS335" s="11"/>
      <c r="GU335" s="11"/>
      <c r="GV335" s="11"/>
      <c r="GW335" s="11"/>
      <c r="GX335" s="11"/>
      <c r="GY335" s="11"/>
      <c r="GZ335" s="12"/>
      <c r="HA335" s="12"/>
      <c r="HB335" s="12"/>
      <c r="HC335" s="11"/>
      <c r="HD335" s="11"/>
      <c r="HE335" s="11"/>
      <c r="HF335" s="11"/>
      <c r="HG335" s="11"/>
      <c r="HH335" s="11"/>
      <c r="HI335" s="11"/>
      <c r="HJ335" s="11"/>
      <c r="HK335" s="11"/>
      <c r="HL335" s="11"/>
      <c r="HN335" s="11"/>
      <c r="HO335" s="11"/>
      <c r="HP335" s="11"/>
      <c r="HQ335" s="11"/>
      <c r="HR335" s="11"/>
      <c r="HS335" s="11"/>
      <c r="HU335" s="11"/>
      <c r="HV335" s="11"/>
      <c r="HX335" s="11"/>
      <c r="HY335" s="11"/>
      <c r="HZ335" s="11"/>
      <c r="IA335" s="11"/>
      <c r="IF335" s="12"/>
      <c r="IG335" s="11"/>
      <c r="II335" s="11"/>
      <c r="IJ335" s="11"/>
      <c r="IM335" s="11"/>
      <c r="IN335" s="11"/>
      <c r="IO335" s="11"/>
      <c r="IQ335" s="11"/>
      <c r="IS335" s="11"/>
      <c r="IT335" s="12"/>
      <c r="IU335" s="11"/>
      <c r="IV335" s="11"/>
      <c r="IW335" s="11"/>
      <c r="IY335" s="11"/>
      <c r="JC335" s="11"/>
      <c r="JF335" s="11"/>
      <c r="JH335" s="11"/>
      <c r="JI335" s="11"/>
      <c r="JJ335" s="11"/>
      <c r="JK335" s="11"/>
      <c r="JL335" s="11"/>
      <c r="JN335" s="11"/>
      <c r="JP335" s="12"/>
      <c r="JS335" s="11"/>
      <c r="JT335" s="11"/>
      <c r="JV335" s="11"/>
      <c r="JX335" s="11"/>
      <c r="JZ335" s="11"/>
      <c r="KA335" s="11"/>
      <c r="KD335" s="11"/>
      <c r="KF335" s="11"/>
      <c r="KG335" s="11"/>
      <c r="KH335" s="11"/>
      <c r="KI335" s="11"/>
      <c r="KJ335" s="11"/>
      <c r="KK335" s="11"/>
      <c r="KO335" s="12"/>
      <c r="KP335" s="11"/>
      <c r="KQ335" s="11"/>
      <c r="KR335" s="11"/>
      <c r="KS335" s="11"/>
      <c r="KW335" s="11"/>
      <c r="KX335" s="11"/>
      <c r="KY335" s="11"/>
      <c r="KZ335" s="11"/>
      <c r="LB335" s="12"/>
      <c r="LC335" s="11"/>
      <c r="LD335" s="11"/>
      <c r="LE335" s="11"/>
      <c r="LF335" s="11"/>
      <c r="LJ335" s="11"/>
      <c r="LK335" s="11"/>
      <c r="LL335" s="11"/>
      <c r="LM335" s="11"/>
      <c r="LO335" s="11"/>
      <c r="LP335" s="11"/>
      <c r="LR335" s="11"/>
      <c r="LS335" s="11"/>
      <c r="LT335" s="11"/>
      <c r="LU335" s="11"/>
      <c r="LV335" s="11"/>
      <c r="LW335" s="11"/>
      <c r="LX335" s="11"/>
    </row>
    <row r="336" ht="15.75" customHeight="1">
      <c r="A336" s="11"/>
      <c r="C336" s="12"/>
      <c r="D336" s="11"/>
      <c r="E336" s="11"/>
      <c r="F336" s="11"/>
      <c r="G336" s="11"/>
      <c r="H336" s="11"/>
      <c r="I336" s="11"/>
      <c r="J336" s="11"/>
      <c r="K336" s="11"/>
      <c r="L336" s="11"/>
      <c r="M336" s="11"/>
      <c r="N336" s="11"/>
      <c r="O336" s="11"/>
      <c r="P336" s="11"/>
      <c r="Q336" s="11"/>
      <c r="R336" s="11"/>
      <c r="S336" s="11"/>
      <c r="T336" s="11"/>
      <c r="U336" s="11"/>
      <c r="V336" s="11"/>
      <c r="W336" s="11"/>
      <c r="X336" s="12"/>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V336" s="11"/>
      <c r="BW336" s="11"/>
      <c r="BX336" s="11"/>
      <c r="BY336" s="12"/>
      <c r="BZ336" s="12"/>
      <c r="CB336" s="11"/>
      <c r="CD336" s="11"/>
      <c r="CE336" s="11"/>
      <c r="CG336" s="11"/>
      <c r="CH336" s="11"/>
      <c r="CI336" s="11"/>
      <c r="CK336" s="11"/>
      <c r="CL336" s="11"/>
      <c r="CM336" s="11"/>
      <c r="CN336" s="11"/>
      <c r="CO336" s="11"/>
      <c r="CP336" s="11"/>
      <c r="CQ336" s="11"/>
      <c r="CR336" s="12"/>
      <c r="CS336" s="11"/>
      <c r="CU336" s="11"/>
      <c r="CW336" s="11"/>
      <c r="CX336" s="11"/>
      <c r="CY336" s="11"/>
      <c r="CZ336" s="11"/>
      <c r="DA336" s="11"/>
      <c r="DB336" s="12"/>
      <c r="DC336" s="11"/>
      <c r="DD336" s="11"/>
      <c r="DE336" s="11"/>
      <c r="DF336" s="11"/>
      <c r="DG336" s="11"/>
      <c r="DH336" s="11"/>
      <c r="DI336" s="11"/>
      <c r="DJ336" s="11"/>
      <c r="DK336" s="11"/>
      <c r="DL336" s="11"/>
      <c r="DM336" s="11"/>
      <c r="DN336" s="11"/>
      <c r="DP336" s="11"/>
      <c r="DQ336" s="11"/>
      <c r="DT336" s="11"/>
      <c r="DU336" s="11"/>
      <c r="DX336" s="11"/>
      <c r="DY336" s="11"/>
      <c r="DZ336" s="11"/>
      <c r="EA336" s="11"/>
      <c r="EC336" s="11"/>
      <c r="ED336" s="11"/>
      <c r="EE336" s="11"/>
      <c r="EF336" s="11"/>
      <c r="EG336" s="11"/>
      <c r="EH336" s="11"/>
      <c r="EJ336" s="11"/>
      <c r="EK336" s="11"/>
      <c r="EM336" s="11"/>
      <c r="EN336" s="11"/>
      <c r="EO336" s="11"/>
      <c r="EP336" s="11"/>
      <c r="EU336" s="12"/>
      <c r="EV336" s="11"/>
      <c r="EX336" s="11"/>
      <c r="EY336" s="11"/>
      <c r="FB336" s="11"/>
      <c r="FC336" s="11"/>
      <c r="FD336" s="11"/>
      <c r="FF336" s="11"/>
      <c r="FH336" s="11"/>
      <c r="FI336" s="12"/>
      <c r="FJ336" s="11"/>
      <c r="FK336" s="11"/>
      <c r="FL336" s="11"/>
      <c r="FN336" s="11"/>
      <c r="FR336" s="11"/>
      <c r="FU336" s="11"/>
      <c r="FW336" s="11"/>
      <c r="FX336" s="11"/>
      <c r="FY336" s="11"/>
      <c r="FZ336" s="11"/>
      <c r="GA336" s="11"/>
      <c r="GC336" s="11"/>
      <c r="GE336" s="12"/>
      <c r="GH336" s="11"/>
      <c r="GI336" s="11"/>
      <c r="GK336" s="11"/>
      <c r="GM336" s="11"/>
      <c r="GO336" s="11"/>
      <c r="GP336" s="11"/>
      <c r="GS336" s="11"/>
      <c r="GU336" s="11"/>
      <c r="GV336" s="11"/>
      <c r="GW336" s="11"/>
      <c r="GX336" s="11"/>
      <c r="GY336" s="11"/>
      <c r="GZ336" s="12"/>
      <c r="HA336" s="12"/>
      <c r="HB336" s="12"/>
      <c r="HC336" s="11"/>
      <c r="HD336" s="11"/>
      <c r="HE336" s="11"/>
      <c r="HF336" s="11"/>
      <c r="HG336" s="11"/>
      <c r="HH336" s="11"/>
      <c r="HI336" s="11"/>
      <c r="HJ336" s="11"/>
      <c r="HK336" s="11"/>
      <c r="HL336" s="11"/>
      <c r="HN336" s="11"/>
      <c r="HO336" s="11"/>
      <c r="HP336" s="11"/>
      <c r="HQ336" s="11"/>
      <c r="HR336" s="11"/>
      <c r="HS336" s="11"/>
      <c r="HU336" s="11"/>
      <c r="HV336" s="11"/>
      <c r="HX336" s="11"/>
      <c r="HY336" s="11"/>
      <c r="HZ336" s="11"/>
      <c r="IA336" s="11"/>
      <c r="IF336" s="12"/>
      <c r="IG336" s="11"/>
      <c r="II336" s="11"/>
      <c r="IJ336" s="11"/>
      <c r="IM336" s="11"/>
      <c r="IN336" s="11"/>
      <c r="IO336" s="11"/>
      <c r="IQ336" s="11"/>
      <c r="IS336" s="11"/>
      <c r="IT336" s="12"/>
      <c r="IU336" s="11"/>
      <c r="IV336" s="11"/>
      <c r="IW336" s="11"/>
      <c r="IY336" s="11"/>
      <c r="JC336" s="11"/>
      <c r="JF336" s="11"/>
      <c r="JH336" s="11"/>
      <c r="JI336" s="11"/>
      <c r="JJ336" s="11"/>
      <c r="JK336" s="11"/>
      <c r="JL336" s="11"/>
      <c r="JN336" s="11"/>
      <c r="JP336" s="12"/>
      <c r="JS336" s="11"/>
      <c r="JT336" s="11"/>
      <c r="JV336" s="11"/>
      <c r="JX336" s="11"/>
      <c r="JZ336" s="11"/>
      <c r="KA336" s="11"/>
      <c r="KD336" s="11"/>
      <c r="KF336" s="11"/>
      <c r="KG336" s="11"/>
      <c r="KH336" s="11"/>
      <c r="KI336" s="11"/>
      <c r="KJ336" s="11"/>
      <c r="KK336" s="11"/>
      <c r="KO336" s="12"/>
      <c r="KP336" s="11"/>
      <c r="KQ336" s="11"/>
      <c r="KR336" s="11"/>
      <c r="KS336" s="11"/>
      <c r="KW336" s="11"/>
      <c r="KX336" s="11"/>
      <c r="KY336" s="11"/>
      <c r="KZ336" s="11"/>
      <c r="LB336" s="12"/>
      <c r="LC336" s="11"/>
      <c r="LD336" s="11"/>
      <c r="LE336" s="11"/>
      <c r="LF336" s="11"/>
      <c r="LJ336" s="11"/>
      <c r="LK336" s="11"/>
      <c r="LL336" s="11"/>
      <c r="LM336" s="11"/>
      <c r="LO336" s="11"/>
      <c r="LP336" s="11"/>
      <c r="LR336" s="11"/>
      <c r="LS336" s="11"/>
      <c r="LT336" s="11"/>
      <c r="LU336" s="11"/>
      <c r="LV336" s="11"/>
      <c r="LW336" s="11"/>
      <c r="LX336" s="11"/>
    </row>
    <row r="337" ht="15.75" customHeight="1">
      <c r="A337" s="11"/>
      <c r="C337" s="12"/>
      <c r="D337" s="11"/>
      <c r="E337" s="11"/>
      <c r="F337" s="11"/>
      <c r="G337" s="11"/>
      <c r="H337" s="11"/>
      <c r="I337" s="11"/>
      <c r="J337" s="11"/>
      <c r="K337" s="11"/>
      <c r="L337" s="11"/>
      <c r="M337" s="11"/>
      <c r="N337" s="11"/>
      <c r="O337" s="11"/>
      <c r="P337" s="11"/>
      <c r="Q337" s="11"/>
      <c r="R337" s="11"/>
      <c r="S337" s="11"/>
      <c r="T337" s="11"/>
      <c r="U337" s="11"/>
      <c r="V337" s="11"/>
      <c r="W337" s="11"/>
      <c r="X337" s="12"/>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V337" s="11"/>
      <c r="BW337" s="11"/>
      <c r="BX337" s="11"/>
      <c r="BY337" s="12"/>
      <c r="BZ337" s="12"/>
      <c r="CB337" s="11"/>
      <c r="CD337" s="11"/>
      <c r="CE337" s="11"/>
      <c r="CG337" s="11"/>
      <c r="CH337" s="11"/>
      <c r="CI337" s="11"/>
      <c r="CK337" s="11"/>
      <c r="CL337" s="11"/>
      <c r="CM337" s="11"/>
      <c r="CN337" s="11"/>
      <c r="CO337" s="11"/>
      <c r="CP337" s="11"/>
      <c r="CQ337" s="11"/>
      <c r="CR337" s="12"/>
      <c r="CS337" s="11"/>
      <c r="CU337" s="11"/>
      <c r="CW337" s="11"/>
      <c r="CX337" s="11"/>
      <c r="CY337" s="11"/>
      <c r="CZ337" s="11"/>
      <c r="DA337" s="11"/>
      <c r="DB337" s="12"/>
      <c r="DC337" s="11"/>
      <c r="DD337" s="11"/>
      <c r="DE337" s="11"/>
      <c r="DF337" s="11"/>
      <c r="DG337" s="11"/>
      <c r="DH337" s="11"/>
      <c r="DI337" s="11"/>
      <c r="DJ337" s="11"/>
      <c r="DK337" s="11"/>
      <c r="DL337" s="11"/>
      <c r="DM337" s="11"/>
      <c r="DN337" s="11"/>
      <c r="DP337" s="11"/>
      <c r="DQ337" s="11"/>
      <c r="DT337" s="11"/>
      <c r="DU337" s="11"/>
      <c r="DX337" s="11"/>
      <c r="DY337" s="11"/>
      <c r="DZ337" s="11"/>
      <c r="EA337" s="11"/>
      <c r="EC337" s="11"/>
      <c r="ED337" s="11"/>
      <c r="EE337" s="11"/>
      <c r="EF337" s="11"/>
      <c r="EG337" s="11"/>
      <c r="EH337" s="11"/>
      <c r="EJ337" s="11"/>
      <c r="EK337" s="11"/>
      <c r="EM337" s="11"/>
      <c r="EN337" s="11"/>
      <c r="EO337" s="11"/>
      <c r="EP337" s="11"/>
      <c r="EU337" s="12"/>
      <c r="EV337" s="11"/>
      <c r="EX337" s="11"/>
      <c r="EY337" s="11"/>
      <c r="FB337" s="11"/>
      <c r="FC337" s="11"/>
      <c r="FD337" s="11"/>
      <c r="FF337" s="11"/>
      <c r="FH337" s="11"/>
      <c r="FI337" s="12"/>
      <c r="FJ337" s="11"/>
      <c r="FK337" s="11"/>
      <c r="FL337" s="11"/>
      <c r="FN337" s="11"/>
      <c r="FR337" s="11"/>
      <c r="FU337" s="11"/>
      <c r="FW337" s="11"/>
      <c r="FX337" s="11"/>
      <c r="FY337" s="11"/>
      <c r="FZ337" s="11"/>
      <c r="GA337" s="11"/>
      <c r="GC337" s="11"/>
      <c r="GE337" s="12"/>
      <c r="GH337" s="11"/>
      <c r="GI337" s="11"/>
      <c r="GK337" s="11"/>
      <c r="GM337" s="11"/>
      <c r="GO337" s="11"/>
      <c r="GP337" s="11"/>
      <c r="GS337" s="11"/>
      <c r="GU337" s="11"/>
      <c r="GV337" s="11"/>
      <c r="GW337" s="11"/>
      <c r="GX337" s="11"/>
      <c r="GY337" s="11"/>
      <c r="GZ337" s="12"/>
      <c r="HA337" s="12"/>
      <c r="HB337" s="12"/>
      <c r="HC337" s="11"/>
      <c r="HD337" s="11"/>
      <c r="HE337" s="11"/>
      <c r="HF337" s="11"/>
      <c r="HG337" s="11"/>
      <c r="HH337" s="11"/>
      <c r="HI337" s="11"/>
      <c r="HJ337" s="11"/>
      <c r="HK337" s="11"/>
      <c r="HL337" s="11"/>
      <c r="HN337" s="11"/>
      <c r="HO337" s="11"/>
      <c r="HP337" s="11"/>
      <c r="HQ337" s="11"/>
      <c r="HR337" s="11"/>
      <c r="HS337" s="11"/>
      <c r="HU337" s="11"/>
      <c r="HV337" s="11"/>
      <c r="HX337" s="11"/>
      <c r="HY337" s="11"/>
      <c r="HZ337" s="11"/>
      <c r="IA337" s="11"/>
      <c r="IF337" s="12"/>
      <c r="IG337" s="11"/>
      <c r="II337" s="11"/>
      <c r="IJ337" s="11"/>
      <c r="IM337" s="11"/>
      <c r="IN337" s="11"/>
      <c r="IO337" s="11"/>
      <c r="IQ337" s="11"/>
      <c r="IS337" s="11"/>
      <c r="IT337" s="12"/>
      <c r="IU337" s="11"/>
      <c r="IV337" s="11"/>
      <c r="IW337" s="11"/>
      <c r="IY337" s="11"/>
      <c r="JC337" s="11"/>
      <c r="JF337" s="11"/>
      <c r="JH337" s="11"/>
      <c r="JI337" s="11"/>
      <c r="JJ337" s="11"/>
      <c r="JK337" s="11"/>
      <c r="JL337" s="11"/>
      <c r="JN337" s="11"/>
      <c r="JP337" s="12"/>
      <c r="JS337" s="11"/>
      <c r="JT337" s="11"/>
      <c r="JV337" s="11"/>
      <c r="JX337" s="11"/>
      <c r="JZ337" s="11"/>
      <c r="KA337" s="11"/>
      <c r="KD337" s="11"/>
      <c r="KF337" s="11"/>
      <c r="KG337" s="11"/>
      <c r="KH337" s="11"/>
      <c r="KI337" s="11"/>
      <c r="KJ337" s="11"/>
      <c r="KK337" s="11"/>
      <c r="KO337" s="12"/>
      <c r="KP337" s="11"/>
      <c r="KQ337" s="11"/>
      <c r="KR337" s="11"/>
      <c r="KS337" s="11"/>
      <c r="KW337" s="11"/>
      <c r="KX337" s="11"/>
      <c r="KY337" s="11"/>
      <c r="KZ337" s="11"/>
      <c r="LB337" s="12"/>
      <c r="LC337" s="11"/>
      <c r="LD337" s="11"/>
      <c r="LE337" s="11"/>
      <c r="LF337" s="11"/>
      <c r="LJ337" s="11"/>
      <c r="LK337" s="11"/>
      <c r="LL337" s="11"/>
      <c r="LM337" s="11"/>
      <c r="LO337" s="11"/>
      <c r="LP337" s="11"/>
      <c r="LR337" s="11"/>
      <c r="LS337" s="11"/>
      <c r="LT337" s="11"/>
      <c r="LU337" s="11"/>
      <c r="LV337" s="11"/>
      <c r="LW337" s="11"/>
      <c r="LX337" s="11"/>
    </row>
    <row r="338" ht="15.75" customHeight="1">
      <c r="A338" s="11"/>
      <c r="C338" s="12"/>
      <c r="D338" s="11"/>
      <c r="E338" s="11"/>
      <c r="F338" s="11"/>
      <c r="G338" s="11"/>
      <c r="H338" s="11"/>
      <c r="I338" s="11"/>
      <c r="J338" s="11"/>
      <c r="K338" s="11"/>
      <c r="L338" s="11"/>
      <c r="M338" s="11"/>
      <c r="N338" s="11"/>
      <c r="O338" s="11"/>
      <c r="P338" s="11"/>
      <c r="Q338" s="11"/>
      <c r="R338" s="11"/>
      <c r="S338" s="11"/>
      <c r="T338" s="11"/>
      <c r="U338" s="11"/>
      <c r="V338" s="11"/>
      <c r="W338" s="11"/>
      <c r="X338" s="12"/>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V338" s="11"/>
      <c r="BW338" s="11"/>
      <c r="BX338" s="11"/>
      <c r="BY338" s="12"/>
      <c r="BZ338" s="12"/>
      <c r="CB338" s="11"/>
      <c r="CD338" s="11"/>
      <c r="CE338" s="11"/>
      <c r="CG338" s="11"/>
      <c r="CH338" s="11"/>
      <c r="CI338" s="11"/>
      <c r="CK338" s="11"/>
      <c r="CL338" s="11"/>
      <c r="CM338" s="11"/>
      <c r="CN338" s="11"/>
      <c r="CO338" s="11"/>
      <c r="CP338" s="11"/>
      <c r="CQ338" s="11"/>
      <c r="CR338" s="12"/>
      <c r="CS338" s="11"/>
      <c r="CU338" s="11"/>
      <c r="CW338" s="11"/>
      <c r="CX338" s="11"/>
      <c r="CY338" s="11"/>
      <c r="CZ338" s="11"/>
      <c r="DA338" s="11"/>
      <c r="DB338" s="12"/>
      <c r="DC338" s="11"/>
      <c r="DD338" s="11"/>
      <c r="DE338" s="11"/>
      <c r="DF338" s="11"/>
      <c r="DG338" s="11"/>
      <c r="DH338" s="11"/>
      <c r="DI338" s="11"/>
      <c r="DJ338" s="11"/>
      <c r="DK338" s="11"/>
      <c r="DL338" s="11"/>
      <c r="DM338" s="11"/>
      <c r="DN338" s="11"/>
      <c r="DP338" s="11"/>
      <c r="DQ338" s="11"/>
      <c r="DT338" s="11"/>
      <c r="DU338" s="11"/>
      <c r="DX338" s="11"/>
      <c r="DY338" s="11"/>
      <c r="DZ338" s="11"/>
      <c r="EA338" s="11"/>
      <c r="EC338" s="11"/>
      <c r="ED338" s="11"/>
      <c r="EE338" s="11"/>
      <c r="EF338" s="11"/>
      <c r="EG338" s="11"/>
      <c r="EH338" s="11"/>
      <c r="EJ338" s="11"/>
      <c r="EK338" s="11"/>
      <c r="EM338" s="11"/>
      <c r="EN338" s="11"/>
      <c r="EO338" s="11"/>
      <c r="EP338" s="11"/>
      <c r="EU338" s="12"/>
      <c r="EV338" s="11"/>
      <c r="EX338" s="11"/>
      <c r="EY338" s="11"/>
      <c r="FB338" s="11"/>
      <c r="FC338" s="11"/>
      <c r="FD338" s="11"/>
      <c r="FF338" s="11"/>
      <c r="FH338" s="11"/>
      <c r="FI338" s="12"/>
      <c r="FJ338" s="11"/>
      <c r="FK338" s="11"/>
      <c r="FL338" s="11"/>
      <c r="FN338" s="11"/>
      <c r="FR338" s="11"/>
      <c r="FU338" s="11"/>
      <c r="FW338" s="11"/>
      <c r="FX338" s="11"/>
      <c r="FY338" s="11"/>
      <c r="FZ338" s="11"/>
      <c r="GA338" s="11"/>
      <c r="GC338" s="11"/>
      <c r="GE338" s="12"/>
      <c r="GH338" s="11"/>
      <c r="GI338" s="11"/>
      <c r="GK338" s="11"/>
      <c r="GM338" s="11"/>
      <c r="GO338" s="11"/>
      <c r="GP338" s="11"/>
      <c r="GS338" s="11"/>
      <c r="GU338" s="11"/>
      <c r="GV338" s="11"/>
      <c r="GW338" s="11"/>
      <c r="GX338" s="11"/>
      <c r="GY338" s="11"/>
      <c r="GZ338" s="12"/>
      <c r="HA338" s="12"/>
      <c r="HB338" s="12"/>
      <c r="HC338" s="11"/>
      <c r="HD338" s="11"/>
      <c r="HE338" s="11"/>
      <c r="HF338" s="11"/>
      <c r="HG338" s="11"/>
      <c r="HH338" s="11"/>
      <c r="HI338" s="11"/>
      <c r="HJ338" s="11"/>
      <c r="HK338" s="11"/>
      <c r="HL338" s="11"/>
      <c r="HN338" s="11"/>
      <c r="HO338" s="11"/>
      <c r="HP338" s="11"/>
      <c r="HQ338" s="11"/>
      <c r="HR338" s="11"/>
      <c r="HS338" s="11"/>
      <c r="HU338" s="11"/>
      <c r="HV338" s="11"/>
      <c r="HX338" s="11"/>
      <c r="HY338" s="11"/>
      <c r="HZ338" s="11"/>
      <c r="IA338" s="11"/>
      <c r="IF338" s="12"/>
      <c r="IG338" s="11"/>
      <c r="II338" s="11"/>
      <c r="IJ338" s="11"/>
      <c r="IM338" s="11"/>
      <c r="IN338" s="11"/>
      <c r="IO338" s="11"/>
      <c r="IQ338" s="11"/>
      <c r="IS338" s="11"/>
      <c r="IT338" s="12"/>
      <c r="IU338" s="11"/>
      <c r="IV338" s="11"/>
      <c r="IW338" s="11"/>
      <c r="IY338" s="11"/>
      <c r="JC338" s="11"/>
      <c r="JF338" s="11"/>
      <c r="JH338" s="11"/>
      <c r="JI338" s="11"/>
      <c r="JJ338" s="11"/>
      <c r="JK338" s="11"/>
      <c r="JL338" s="11"/>
      <c r="JN338" s="11"/>
      <c r="JP338" s="12"/>
      <c r="JS338" s="11"/>
      <c r="JT338" s="11"/>
      <c r="JV338" s="11"/>
      <c r="JX338" s="11"/>
      <c r="JZ338" s="11"/>
      <c r="KA338" s="11"/>
      <c r="KD338" s="11"/>
      <c r="KF338" s="11"/>
      <c r="KG338" s="11"/>
      <c r="KH338" s="11"/>
      <c r="KI338" s="11"/>
      <c r="KJ338" s="11"/>
      <c r="KK338" s="11"/>
      <c r="KO338" s="12"/>
      <c r="KP338" s="11"/>
      <c r="KQ338" s="11"/>
      <c r="KR338" s="11"/>
      <c r="KS338" s="11"/>
      <c r="KW338" s="11"/>
      <c r="KX338" s="11"/>
      <c r="KY338" s="11"/>
      <c r="KZ338" s="11"/>
      <c r="LB338" s="12"/>
      <c r="LC338" s="11"/>
      <c r="LD338" s="11"/>
      <c r="LE338" s="11"/>
      <c r="LF338" s="11"/>
      <c r="LJ338" s="11"/>
      <c r="LK338" s="11"/>
      <c r="LL338" s="11"/>
      <c r="LM338" s="11"/>
      <c r="LO338" s="11"/>
      <c r="LP338" s="11"/>
      <c r="LR338" s="11"/>
      <c r="LS338" s="11"/>
      <c r="LT338" s="11"/>
      <c r="LU338" s="11"/>
      <c r="LV338" s="11"/>
      <c r="LW338" s="11"/>
      <c r="LX338" s="11"/>
    </row>
    <row r="339" ht="15.75" customHeight="1">
      <c r="A339" s="11"/>
      <c r="C339" s="12"/>
      <c r="D339" s="11"/>
      <c r="E339" s="11"/>
      <c r="F339" s="11"/>
      <c r="G339" s="11"/>
      <c r="H339" s="11"/>
      <c r="I339" s="11"/>
      <c r="J339" s="11"/>
      <c r="K339" s="11"/>
      <c r="L339" s="11"/>
      <c r="M339" s="11"/>
      <c r="N339" s="11"/>
      <c r="O339" s="11"/>
      <c r="P339" s="11"/>
      <c r="Q339" s="11"/>
      <c r="R339" s="11"/>
      <c r="S339" s="11"/>
      <c r="T339" s="11"/>
      <c r="U339" s="11"/>
      <c r="V339" s="11"/>
      <c r="W339" s="11"/>
      <c r="X339" s="12"/>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V339" s="11"/>
      <c r="BW339" s="11"/>
      <c r="BX339" s="11"/>
      <c r="BY339" s="12"/>
      <c r="BZ339" s="12"/>
      <c r="CB339" s="11"/>
      <c r="CD339" s="11"/>
      <c r="CE339" s="11"/>
      <c r="CG339" s="11"/>
      <c r="CH339" s="11"/>
      <c r="CI339" s="11"/>
      <c r="CK339" s="11"/>
      <c r="CL339" s="11"/>
      <c r="CM339" s="11"/>
      <c r="CN339" s="11"/>
      <c r="CO339" s="11"/>
      <c r="CP339" s="11"/>
      <c r="CQ339" s="11"/>
      <c r="CR339" s="12"/>
      <c r="CS339" s="11"/>
      <c r="CU339" s="11"/>
      <c r="CW339" s="11"/>
      <c r="CX339" s="11"/>
      <c r="CY339" s="11"/>
      <c r="CZ339" s="11"/>
      <c r="DA339" s="11"/>
      <c r="DB339" s="12"/>
      <c r="DC339" s="11"/>
      <c r="DD339" s="11"/>
      <c r="DE339" s="11"/>
      <c r="DF339" s="11"/>
      <c r="DG339" s="11"/>
      <c r="DH339" s="11"/>
      <c r="DI339" s="11"/>
      <c r="DJ339" s="11"/>
      <c r="DK339" s="11"/>
      <c r="DL339" s="11"/>
      <c r="DM339" s="11"/>
      <c r="DN339" s="11"/>
      <c r="DP339" s="11"/>
      <c r="DQ339" s="11"/>
      <c r="DT339" s="11"/>
      <c r="DU339" s="11"/>
      <c r="DX339" s="11"/>
      <c r="DY339" s="11"/>
      <c r="DZ339" s="11"/>
      <c r="EA339" s="11"/>
      <c r="EC339" s="11"/>
      <c r="ED339" s="11"/>
      <c r="EE339" s="11"/>
      <c r="EF339" s="11"/>
      <c r="EG339" s="11"/>
      <c r="EH339" s="11"/>
      <c r="EJ339" s="11"/>
      <c r="EK339" s="11"/>
      <c r="EM339" s="11"/>
      <c r="EN339" s="11"/>
      <c r="EO339" s="11"/>
      <c r="EP339" s="11"/>
      <c r="EU339" s="12"/>
      <c r="EV339" s="11"/>
      <c r="EX339" s="11"/>
      <c r="EY339" s="11"/>
      <c r="FB339" s="11"/>
      <c r="FC339" s="11"/>
      <c r="FD339" s="11"/>
      <c r="FF339" s="11"/>
      <c r="FH339" s="11"/>
      <c r="FI339" s="12"/>
      <c r="FJ339" s="11"/>
      <c r="FK339" s="11"/>
      <c r="FL339" s="11"/>
      <c r="FN339" s="11"/>
      <c r="FR339" s="11"/>
      <c r="FU339" s="11"/>
      <c r="FW339" s="11"/>
      <c r="FX339" s="11"/>
      <c r="FY339" s="11"/>
      <c r="FZ339" s="11"/>
      <c r="GA339" s="11"/>
      <c r="GC339" s="11"/>
      <c r="GE339" s="12"/>
      <c r="GH339" s="11"/>
      <c r="GI339" s="11"/>
      <c r="GK339" s="11"/>
      <c r="GM339" s="11"/>
      <c r="GO339" s="11"/>
      <c r="GP339" s="11"/>
      <c r="GS339" s="11"/>
      <c r="GU339" s="11"/>
      <c r="GV339" s="11"/>
      <c r="GW339" s="11"/>
      <c r="GX339" s="11"/>
      <c r="GY339" s="11"/>
      <c r="GZ339" s="12"/>
      <c r="HA339" s="12"/>
      <c r="HB339" s="12"/>
      <c r="HC339" s="11"/>
      <c r="HD339" s="11"/>
      <c r="HE339" s="11"/>
      <c r="HF339" s="11"/>
      <c r="HG339" s="11"/>
      <c r="HH339" s="11"/>
      <c r="HI339" s="11"/>
      <c r="HJ339" s="11"/>
      <c r="HK339" s="11"/>
      <c r="HL339" s="11"/>
      <c r="HN339" s="11"/>
      <c r="HO339" s="11"/>
      <c r="HP339" s="11"/>
      <c r="HQ339" s="11"/>
      <c r="HR339" s="11"/>
      <c r="HS339" s="11"/>
      <c r="HU339" s="11"/>
      <c r="HV339" s="11"/>
      <c r="HX339" s="11"/>
      <c r="HY339" s="11"/>
      <c r="HZ339" s="11"/>
      <c r="IA339" s="11"/>
      <c r="IF339" s="12"/>
      <c r="IG339" s="11"/>
      <c r="II339" s="11"/>
      <c r="IJ339" s="11"/>
      <c r="IM339" s="11"/>
      <c r="IN339" s="11"/>
      <c r="IO339" s="11"/>
      <c r="IQ339" s="11"/>
      <c r="IS339" s="11"/>
      <c r="IT339" s="12"/>
      <c r="IU339" s="11"/>
      <c r="IV339" s="11"/>
      <c r="IW339" s="11"/>
      <c r="IY339" s="11"/>
      <c r="JC339" s="11"/>
      <c r="JF339" s="11"/>
      <c r="JH339" s="11"/>
      <c r="JI339" s="11"/>
      <c r="JJ339" s="11"/>
      <c r="JK339" s="11"/>
      <c r="JL339" s="11"/>
      <c r="JN339" s="11"/>
      <c r="JP339" s="12"/>
      <c r="JS339" s="11"/>
      <c r="JT339" s="11"/>
      <c r="JV339" s="11"/>
      <c r="JX339" s="11"/>
      <c r="JZ339" s="11"/>
      <c r="KA339" s="11"/>
      <c r="KD339" s="11"/>
      <c r="KF339" s="11"/>
      <c r="KG339" s="11"/>
      <c r="KH339" s="11"/>
      <c r="KI339" s="11"/>
      <c r="KJ339" s="11"/>
      <c r="KK339" s="11"/>
      <c r="KO339" s="12"/>
      <c r="KP339" s="11"/>
      <c r="KQ339" s="11"/>
      <c r="KR339" s="11"/>
      <c r="KS339" s="11"/>
      <c r="KW339" s="11"/>
      <c r="KX339" s="11"/>
      <c r="KY339" s="11"/>
      <c r="KZ339" s="11"/>
      <c r="LB339" s="12"/>
      <c r="LC339" s="11"/>
      <c r="LD339" s="11"/>
      <c r="LE339" s="11"/>
      <c r="LF339" s="11"/>
      <c r="LJ339" s="11"/>
      <c r="LK339" s="11"/>
      <c r="LL339" s="11"/>
      <c r="LM339" s="11"/>
      <c r="LO339" s="11"/>
      <c r="LP339" s="11"/>
      <c r="LR339" s="11"/>
      <c r="LS339" s="11"/>
      <c r="LT339" s="11"/>
      <c r="LU339" s="11"/>
      <c r="LV339" s="11"/>
      <c r="LW339" s="11"/>
      <c r="LX339" s="11"/>
    </row>
    <row r="340" ht="15.75" customHeight="1">
      <c r="A340" s="11"/>
      <c r="C340" s="12"/>
      <c r="D340" s="11"/>
      <c r="E340" s="11"/>
      <c r="F340" s="11"/>
      <c r="G340" s="11"/>
      <c r="H340" s="11"/>
      <c r="I340" s="11"/>
      <c r="J340" s="11"/>
      <c r="K340" s="11"/>
      <c r="L340" s="11"/>
      <c r="M340" s="11"/>
      <c r="N340" s="11"/>
      <c r="O340" s="11"/>
      <c r="P340" s="11"/>
      <c r="Q340" s="11"/>
      <c r="R340" s="11"/>
      <c r="S340" s="11"/>
      <c r="T340" s="11"/>
      <c r="U340" s="11"/>
      <c r="V340" s="11"/>
      <c r="W340" s="11"/>
      <c r="X340" s="12"/>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V340" s="11"/>
      <c r="BW340" s="11"/>
      <c r="BX340" s="11"/>
      <c r="BY340" s="12"/>
      <c r="BZ340" s="12"/>
      <c r="CB340" s="11"/>
      <c r="CD340" s="11"/>
      <c r="CE340" s="11"/>
      <c r="CG340" s="11"/>
      <c r="CH340" s="11"/>
      <c r="CI340" s="11"/>
      <c r="CK340" s="11"/>
      <c r="CL340" s="11"/>
      <c r="CM340" s="11"/>
      <c r="CN340" s="11"/>
      <c r="CO340" s="11"/>
      <c r="CP340" s="11"/>
      <c r="CQ340" s="11"/>
      <c r="CR340" s="12"/>
      <c r="CS340" s="11"/>
      <c r="CU340" s="11"/>
      <c r="CW340" s="11"/>
      <c r="CX340" s="11"/>
      <c r="CY340" s="11"/>
      <c r="CZ340" s="11"/>
      <c r="DA340" s="11"/>
      <c r="DB340" s="12"/>
      <c r="DC340" s="11"/>
      <c r="DD340" s="11"/>
      <c r="DE340" s="11"/>
      <c r="DF340" s="11"/>
      <c r="DG340" s="11"/>
      <c r="DH340" s="11"/>
      <c r="DI340" s="11"/>
      <c r="DJ340" s="11"/>
      <c r="DK340" s="11"/>
      <c r="DL340" s="11"/>
      <c r="DM340" s="11"/>
      <c r="DN340" s="11"/>
      <c r="DP340" s="11"/>
      <c r="DQ340" s="11"/>
      <c r="DT340" s="11"/>
      <c r="DU340" s="11"/>
      <c r="DX340" s="11"/>
      <c r="DY340" s="11"/>
      <c r="DZ340" s="11"/>
      <c r="EA340" s="11"/>
      <c r="EC340" s="11"/>
      <c r="ED340" s="11"/>
      <c r="EE340" s="11"/>
      <c r="EF340" s="11"/>
      <c r="EG340" s="11"/>
      <c r="EH340" s="11"/>
      <c r="EJ340" s="11"/>
      <c r="EK340" s="11"/>
      <c r="EM340" s="11"/>
      <c r="EN340" s="11"/>
      <c r="EO340" s="11"/>
      <c r="EP340" s="11"/>
      <c r="EU340" s="12"/>
      <c r="EV340" s="11"/>
      <c r="EX340" s="11"/>
      <c r="EY340" s="11"/>
      <c r="FB340" s="11"/>
      <c r="FC340" s="11"/>
      <c r="FD340" s="11"/>
      <c r="FF340" s="11"/>
      <c r="FH340" s="11"/>
      <c r="FI340" s="12"/>
      <c r="FJ340" s="11"/>
      <c r="FK340" s="11"/>
      <c r="FL340" s="11"/>
      <c r="FN340" s="11"/>
      <c r="FR340" s="11"/>
      <c r="FU340" s="11"/>
      <c r="FW340" s="11"/>
      <c r="FX340" s="11"/>
      <c r="FY340" s="11"/>
      <c r="FZ340" s="11"/>
      <c r="GA340" s="11"/>
      <c r="GC340" s="11"/>
      <c r="GE340" s="12"/>
      <c r="GH340" s="11"/>
      <c r="GI340" s="11"/>
      <c r="GK340" s="11"/>
      <c r="GM340" s="11"/>
      <c r="GO340" s="11"/>
      <c r="GP340" s="11"/>
      <c r="GS340" s="11"/>
      <c r="GU340" s="11"/>
      <c r="GV340" s="11"/>
      <c r="GW340" s="11"/>
      <c r="GX340" s="11"/>
      <c r="GY340" s="11"/>
      <c r="GZ340" s="12"/>
      <c r="HA340" s="12"/>
      <c r="HB340" s="12"/>
      <c r="HC340" s="11"/>
      <c r="HD340" s="11"/>
      <c r="HE340" s="11"/>
      <c r="HF340" s="11"/>
      <c r="HG340" s="11"/>
      <c r="HH340" s="11"/>
      <c r="HI340" s="11"/>
      <c r="HJ340" s="11"/>
      <c r="HK340" s="11"/>
      <c r="HL340" s="11"/>
      <c r="HN340" s="11"/>
      <c r="HO340" s="11"/>
      <c r="HP340" s="11"/>
      <c r="HQ340" s="11"/>
      <c r="HR340" s="11"/>
      <c r="HS340" s="11"/>
      <c r="HU340" s="11"/>
      <c r="HV340" s="11"/>
      <c r="HX340" s="11"/>
      <c r="HY340" s="11"/>
      <c r="HZ340" s="11"/>
      <c r="IA340" s="11"/>
      <c r="IF340" s="12"/>
      <c r="IG340" s="11"/>
      <c r="II340" s="11"/>
      <c r="IJ340" s="11"/>
      <c r="IM340" s="11"/>
      <c r="IN340" s="11"/>
      <c r="IO340" s="11"/>
      <c r="IQ340" s="11"/>
      <c r="IS340" s="11"/>
      <c r="IT340" s="12"/>
      <c r="IU340" s="11"/>
      <c r="IV340" s="11"/>
      <c r="IW340" s="11"/>
      <c r="IY340" s="11"/>
      <c r="JC340" s="11"/>
      <c r="JF340" s="11"/>
      <c r="JH340" s="11"/>
      <c r="JI340" s="11"/>
      <c r="JJ340" s="11"/>
      <c r="JK340" s="11"/>
      <c r="JL340" s="11"/>
      <c r="JN340" s="11"/>
      <c r="JP340" s="12"/>
      <c r="JS340" s="11"/>
      <c r="JT340" s="11"/>
      <c r="JV340" s="11"/>
      <c r="JX340" s="11"/>
      <c r="JZ340" s="11"/>
      <c r="KA340" s="11"/>
      <c r="KD340" s="11"/>
      <c r="KF340" s="11"/>
      <c r="KG340" s="11"/>
      <c r="KH340" s="11"/>
      <c r="KI340" s="11"/>
      <c r="KJ340" s="11"/>
      <c r="KK340" s="11"/>
      <c r="KO340" s="12"/>
      <c r="KP340" s="11"/>
      <c r="KQ340" s="11"/>
      <c r="KR340" s="11"/>
      <c r="KS340" s="11"/>
      <c r="KW340" s="11"/>
      <c r="KX340" s="11"/>
      <c r="KY340" s="11"/>
      <c r="KZ340" s="11"/>
      <c r="LB340" s="12"/>
      <c r="LC340" s="11"/>
      <c r="LD340" s="11"/>
      <c r="LE340" s="11"/>
      <c r="LF340" s="11"/>
      <c r="LJ340" s="11"/>
      <c r="LK340" s="11"/>
      <c r="LL340" s="11"/>
      <c r="LM340" s="11"/>
      <c r="LO340" s="11"/>
      <c r="LP340" s="11"/>
      <c r="LR340" s="11"/>
      <c r="LS340" s="11"/>
      <c r="LT340" s="11"/>
      <c r="LU340" s="11"/>
      <c r="LV340" s="11"/>
      <c r="LW340" s="11"/>
      <c r="LX340" s="11"/>
    </row>
    <row r="341" ht="15.75" customHeight="1">
      <c r="A341" s="11"/>
      <c r="C341" s="12"/>
      <c r="D341" s="11"/>
      <c r="E341" s="11"/>
      <c r="F341" s="11"/>
      <c r="G341" s="11"/>
      <c r="H341" s="11"/>
      <c r="I341" s="11"/>
      <c r="J341" s="11"/>
      <c r="K341" s="11"/>
      <c r="L341" s="11"/>
      <c r="M341" s="11"/>
      <c r="N341" s="11"/>
      <c r="O341" s="11"/>
      <c r="P341" s="11"/>
      <c r="Q341" s="11"/>
      <c r="R341" s="11"/>
      <c r="S341" s="11"/>
      <c r="T341" s="11"/>
      <c r="U341" s="11"/>
      <c r="V341" s="11"/>
      <c r="W341" s="11"/>
      <c r="X341" s="12"/>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V341" s="11"/>
      <c r="BW341" s="11"/>
      <c r="BX341" s="11"/>
      <c r="BY341" s="12"/>
      <c r="BZ341" s="12"/>
      <c r="CB341" s="11"/>
      <c r="CD341" s="11"/>
      <c r="CE341" s="11"/>
      <c r="CG341" s="11"/>
      <c r="CH341" s="11"/>
      <c r="CI341" s="11"/>
      <c r="CK341" s="11"/>
      <c r="CL341" s="11"/>
      <c r="CM341" s="11"/>
      <c r="CN341" s="11"/>
      <c r="CO341" s="11"/>
      <c r="CP341" s="11"/>
      <c r="CQ341" s="11"/>
      <c r="CR341" s="12"/>
      <c r="CS341" s="11"/>
      <c r="CU341" s="11"/>
      <c r="CW341" s="11"/>
      <c r="CX341" s="11"/>
      <c r="CY341" s="11"/>
      <c r="CZ341" s="11"/>
      <c r="DA341" s="11"/>
      <c r="DB341" s="12"/>
      <c r="DC341" s="11"/>
      <c r="DD341" s="11"/>
      <c r="DE341" s="11"/>
      <c r="DF341" s="11"/>
      <c r="DG341" s="11"/>
      <c r="DH341" s="11"/>
      <c r="DI341" s="11"/>
      <c r="DJ341" s="11"/>
      <c r="DK341" s="11"/>
      <c r="DL341" s="11"/>
      <c r="DM341" s="11"/>
      <c r="DN341" s="11"/>
      <c r="DP341" s="11"/>
      <c r="DQ341" s="11"/>
      <c r="DT341" s="11"/>
      <c r="DU341" s="11"/>
      <c r="DX341" s="11"/>
      <c r="DY341" s="11"/>
      <c r="DZ341" s="11"/>
      <c r="EA341" s="11"/>
      <c r="EC341" s="11"/>
      <c r="ED341" s="11"/>
      <c r="EE341" s="11"/>
      <c r="EF341" s="11"/>
      <c r="EG341" s="11"/>
      <c r="EH341" s="11"/>
      <c r="EJ341" s="11"/>
      <c r="EK341" s="11"/>
      <c r="EM341" s="11"/>
      <c r="EN341" s="11"/>
      <c r="EO341" s="11"/>
      <c r="EP341" s="11"/>
      <c r="EU341" s="12"/>
      <c r="EV341" s="11"/>
      <c r="EX341" s="11"/>
      <c r="EY341" s="11"/>
      <c r="FB341" s="11"/>
      <c r="FC341" s="11"/>
      <c r="FD341" s="11"/>
      <c r="FF341" s="11"/>
      <c r="FH341" s="11"/>
      <c r="FI341" s="12"/>
      <c r="FJ341" s="11"/>
      <c r="FK341" s="11"/>
      <c r="FL341" s="11"/>
      <c r="FN341" s="11"/>
      <c r="FR341" s="11"/>
      <c r="FU341" s="11"/>
      <c r="FW341" s="11"/>
      <c r="FX341" s="11"/>
      <c r="FY341" s="11"/>
      <c r="FZ341" s="11"/>
      <c r="GA341" s="11"/>
      <c r="GC341" s="11"/>
      <c r="GE341" s="12"/>
      <c r="GH341" s="11"/>
      <c r="GI341" s="11"/>
      <c r="GK341" s="11"/>
      <c r="GM341" s="11"/>
      <c r="GO341" s="11"/>
      <c r="GP341" s="11"/>
      <c r="GS341" s="11"/>
      <c r="GU341" s="11"/>
      <c r="GV341" s="11"/>
      <c r="GW341" s="11"/>
      <c r="GX341" s="11"/>
      <c r="GY341" s="11"/>
      <c r="GZ341" s="12"/>
      <c r="HA341" s="12"/>
      <c r="HB341" s="12"/>
      <c r="HC341" s="11"/>
      <c r="HD341" s="11"/>
      <c r="HE341" s="11"/>
      <c r="HF341" s="11"/>
      <c r="HG341" s="11"/>
      <c r="HH341" s="11"/>
      <c r="HI341" s="11"/>
      <c r="HJ341" s="11"/>
      <c r="HK341" s="11"/>
      <c r="HL341" s="11"/>
      <c r="HN341" s="11"/>
      <c r="HO341" s="11"/>
      <c r="HP341" s="11"/>
      <c r="HQ341" s="11"/>
      <c r="HR341" s="11"/>
      <c r="HS341" s="11"/>
      <c r="HU341" s="11"/>
      <c r="HV341" s="11"/>
      <c r="HX341" s="11"/>
      <c r="HY341" s="11"/>
      <c r="HZ341" s="11"/>
      <c r="IA341" s="11"/>
      <c r="IF341" s="12"/>
      <c r="IG341" s="11"/>
      <c r="II341" s="11"/>
      <c r="IJ341" s="11"/>
      <c r="IM341" s="11"/>
      <c r="IN341" s="11"/>
      <c r="IO341" s="11"/>
      <c r="IQ341" s="11"/>
      <c r="IS341" s="11"/>
      <c r="IT341" s="12"/>
      <c r="IU341" s="11"/>
      <c r="IV341" s="11"/>
      <c r="IW341" s="11"/>
      <c r="IY341" s="11"/>
      <c r="JC341" s="11"/>
      <c r="JF341" s="11"/>
      <c r="JH341" s="11"/>
      <c r="JI341" s="11"/>
      <c r="JJ341" s="11"/>
      <c r="JK341" s="11"/>
      <c r="JL341" s="11"/>
      <c r="JN341" s="11"/>
      <c r="JP341" s="12"/>
      <c r="JS341" s="11"/>
      <c r="JT341" s="11"/>
      <c r="JV341" s="11"/>
      <c r="JX341" s="11"/>
      <c r="JZ341" s="11"/>
      <c r="KA341" s="11"/>
      <c r="KD341" s="11"/>
      <c r="KF341" s="11"/>
      <c r="KG341" s="11"/>
      <c r="KH341" s="11"/>
      <c r="KI341" s="11"/>
      <c r="KJ341" s="11"/>
      <c r="KK341" s="11"/>
      <c r="KO341" s="12"/>
      <c r="KP341" s="11"/>
      <c r="KQ341" s="11"/>
      <c r="KR341" s="11"/>
      <c r="KS341" s="11"/>
      <c r="KW341" s="11"/>
      <c r="KX341" s="11"/>
      <c r="KY341" s="11"/>
      <c r="KZ341" s="11"/>
      <c r="LB341" s="12"/>
      <c r="LC341" s="11"/>
      <c r="LD341" s="11"/>
      <c r="LE341" s="11"/>
      <c r="LF341" s="11"/>
      <c r="LJ341" s="11"/>
      <c r="LK341" s="11"/>
      <c r="LL341" s="11"/>
      <c r="LM341" s="11"/>
      <c r="LO341" s="11"/>
      <c r="LP341" s="11"/>
      <c r="LR341" s="11"/>
      <c r="LS341" s="11"/>
      <c r="LT341" s="11"/>
      <c r="LU341" s="11"/>
      <c r="LV341" s="11"/>
      <c r="LW341" s="11"/>
      <c r="LX341" s="11"/>
    </row>
    <row r="342" ht="15.75" customHeight="1">
      <c r="A342" s="11"/>
      <c r="C342" s="12"/>
      <c r="D342" s="11"/>
      <c r="E342" s="11"/>
      <c r="F342" s="11"/>
      <c r="G342" s="11"/>
      <c r="H342" s="11"/>
      <c r="I342" s="11"/>
      <c r="J342" s="11"/>
      <c r="K342" s="11"/>
      <c r="L342" s="11"/>
      <c r="M342" s="11"/>
      <c r="N342" s="11"/>
      <c r="O342" s="11"/>
      <c r="P342" s="11"/>
      <c r="Q342" s="11"/>
      <c r="R342" s="11"/>
      <c r="S342" s="11"/>
      <c r="T342" s="11"/>
      <c r="U342" s="11"/>
      <c r="V342" s="11"/>
      <c r="W342" s="11"/>
      <c r="X342" s="12"/>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V342" s="11"/>
      <c r="BW342" s="11"/>
      <c r="BX342" s="11"/>
      <c r="BY342" s="12"/>
      <c r="BZ342" s="12"/>
      <c r="CB342" s="11"/>
      <c r="CD342" s="11"/>
      <c r="CE342" s="11"/>
      <c r="CG342" s="11"/>
      <c r="CH342" s="11"/>
      <c r="CI342" s="11"/>
      <c r="CK342" s="11"/>
      <c r="CL342" s="11"/>
      <c r="CM342" s="11"/>
      <c r="CN342" s="11"/>
      <c r="CO342" s="11"/>
      <c r="CP342" s="11"/>
      <c r="CQ342" s="11"/>
      <c r="CR342" s="12"/>
      <c r="CS342" s="11"/>
      <c r="CU342" s="11"/>
      <c r="CW342" s="11"/>
      <c r="CX342" s="11"/>
      <c r="CY342" s="11"/>
      <c r="CZ342" s="11"/>
      <c r="DA342" s="11"/>
      <c r="DB342" s="12"/>
      <c r="DC342" s="11"/>
      <c r="DD342" s="11"/>
      <c r="DE342" s="11"/>
      <c r="DF342" s="11"/>
      <c r="DG342" s="11"/>
      <c r="DH342" s="11"/>
      <c r="DI342" s="11"/>
      <c r="DJ342" s="11"/>
      <c r="DK342" s="11"/>
      <c r="DL342" s="11"/>
      <c r="DM342" s="11"/>
      <c r="DN342" s="11"/>
      <c r="DP342" s="11"/>
      <c r="DQ342" s="11"/>
      <c r="DT342" s="11"/>
      <c r="DU342" s="11"/>
      <c r="DX342" s="11"/>
      <c r="DY342" s="11"/>
      <c r="DZ342" s="11"/>
      <c r="EA342" s="11"/>
      <c r="EC342" s="11"/>
      <c r="ED342" s="11"/>
      <c r="EE342" s="11"/>
      <c r="EF342" s="11"/>
      <c r="EG342" s="11"/>
      <c r="EH342" s="11"/>
      <c r="EJ342" s="11"/>
      <c r="EK342" s="11"/>
      <c r="EM342" s="11"/>
      <c r="EN342" s="11"/>
      <c r="EO342" s="11"/>
      <c r="EP342" s="11"/>
      <c r="EU342" s="12"/>
      <c r="EV342" s="11"/>
      <c r="EX342" s="11"/>
      <c r="EY342" s="11"/>
      <c r="FB342" s="11"/>
      <c r="FC342" s="11"/>
      <c r="FD342" s="11"/>
      <c r="FF342" s="11"/>
      <c r="FH342" s="11"/>
      <c r="FI342" s="12"/>
      <c r="FJ342" s="11"/>
      <c r="FK342" s="11"/>
      <c r="FL342" s="11"/>
      <c r="FN342" s="11"/>
      <c r="FR342" s="11"/>
      <c r="FU342" s="11"/>
      <c r="FW342" s="11"/>
      <c r="FX342" s="11"/>
      <c r="FY342" s="11"/>
      <c r="FZ342" s="11"/>
      <c r="GA342" s="11"/>
      <c r="GC342" s="11"/>
      <c r="GE342" s="12"/>
      <c r="GH342" s="11"/>
      <c r="GI342" s="11"/>
      <c r="GK342" s="11"/>
      <c r="GM342" s="11"/>
      <c r="GO342" s="11"/>
      <c r="GP342" s="11"/>
      <c r="GS342" s="11"/>
      <c r="GU342" s="11"/>
      <c r="GV342" s="11"/>
      <c r="GW342" s="11"/>
      <c r="GX342" s="11"/>
      <c r="GY342" s="11"/>
      <c r="GZ342" s="12"/>
      <c r="HA342" s="12"/>
      <c r="HB342" s="12"/>
      <c r="HC342" s="11"/>
      <c r="HD342" s="11"/>
      <c r="HE342" s="11"/>
      <c r="HF342" s="11"/>
      <c r="HG342" s="11"/>
      <c r="HH342" s="11"/>
      <c r="HI342" s="11"/>
      <c r="HJ342" s="11"/>
      <c r="HK342" s="11"/>
      <c r="HL342" s="11"/>
      <c r="HN342" s="11"/>
      <c r="HO342" s="11"/>
      <c r="HP342" s="11"/>
      <c r="HQ342" s="11"/>
      <c r="HR342" s="11"/>
      <c r="HS342" s="11"/>
      <c r="HU342" s="11"/>
      <c r="HV342" s="11"/>
      <c r="HX342" s="11"/>
      <c r="HY342" s="11"/>
      <c r="HZ342" s="11"/>
      <c r="IA342" s="11"/>
      <c r="IF342" s="12"/>
      <c r="IG342" s="11"/>
      <c r="II342" s="11"/>
      <c r="IJ342" s="11"/>
      <c r="IM342" s="11"/>
      <c r="IN342" s="11"/>
      <c r="IO342" s="11"/>
      <c r="IQ342" s="11"/>
      <c r="IS342" s="11"/>
      <c r="IT342" s="12"/>
      <c r="IU342" s="11"/>
      <c r="IV342" s="11"/>
      <c r="IW342" s="11"/>
      <c r="IY342" s="11"/>
      <c r="JC342" s="11"/>
      <c r="JF342" s="11"/>
      <c r="JH342" s="11"/>
      <c r="JI342" s="11"/>
      <c r="JJ342" s="11"/>
      <c r="JK342" s="11"/>
      <c r="JL342" s="11"/>
      <c r="JN342" s="11"/>
      <c r="JP342" s="12"/>
      <c r="JS342" s="11"/>
      <c r="JT342" s="11"/>
      <c r="JV342" s="11"/>
      <c r="JX342" s="11"/>
      <c r="JZ342" s="11"/>
      <c r="KA342" s="11"/>
      <c r="KD342" s="11"/>
      <c r="KF342" s="11"/>
      <c r="KG342" s="11"/>
      <c r="KH342" s="11"/>
      <c r="KI342" s="11"/>
      <c r="KJ342" s="11"/>
      <c r="KK342" s="11"/>
      <c r="KO342" s="12"/>
      <c r="KP342" s="11"/>
      <c r="KQ342" s="11"/>
      <c r="KR342" s="11"/>
      <c r="KS342" s="11"/>
      <c r="KW342" s="11"/>
      <c r="KX342" s="11"/>
      <c r="KY342" s="11"/>
      <c r="KZ342" s="11"/>
      <c r="LB342" s="12"/>
      <c r="LC342" s="11"/>
      <c r="LD342" s="11"/>
      <c r="LE342" s="11"/>
      <c r="LF342" s="11"/>
      <c r="LJ342" s="11"/>
      <c r="LK342" s="11"/>
      <c r="LL342" s="11"/>
      <c r="LM342" s="11"/>
      <c r="LO342" s="11"/>
      <c r="LP342" s="11"/>
      <c r="LR342" s="11"/>
      <c r="LS342" s="11"/>
      <c r="LT342" s="11"/>
      <c r="LU342" s="11"/>
      <c r="LV342" s="11"/>
      <c r="LW342" s="11"/>
      <c r="LX342" s="11"/>
    </row>
    <row r="343" ht="15.75" customHeight="1">
      <c r="A343" s="11"/>
      <c r="C343" s="12"/>
      <c r="D343" s="11"/>
      <c r="E343" s="11"/>
      <c r="F343" s="11"/>
      <c r="G343" s="11"/>
      <c r="H343" s="11"/>
      <c r="I343" s="11"/>
      <c r="J343" s="11"/>
      <c r="K343" s="11"/>
      <c r="L343" s="11"/>
      <c r="M343" s="11"/>
      <c r="N343" s="11"/>
      <c r="O343" s="11"/>
      <c r="P343" s="11"/>
      <c r="Q343" s="11"/>
      <c r="R343" s="11"/>
      <c r="S343" s="11"/>
      <c r="T343" s="11"/>
      <c r="U343" s="11"/>
      <c r="V343" s="11"/>
      <c r="W343" s="11"/>
      <c r="X343" s="12"/>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V343" s="11"/>
      <c r="BW343" s="11"/>
      <c r="BX343" s="11"/>
      <c r="BY343" s="12"/>
      <c r="BZ343" s="12"/>
      <c r="CB343" s="11"/>
      <c r="CD343" s="11"/>
      <c r="CE343" s="11"/>
      <c r="CG343" s="11"/>
      <c r="CH343" s="11"/>
      <c r="CI343" s="11"/>
      <c r="CK343" s="11"/>
      <c r="CL343" s="11"/>
      <c r="CM343" s="11"/>
      <c r="CN343" s="11"/>
      <c r="CO343" s="11"/>
      <c r="CP343" s="11"/>
      <c r="CQ343" s="11"/>
      <c r="CR343" s="12"/>
      <c r="CS343" s="11"/>
      <c r="CU343" s="11"/>
      <c r="CW343" s="11"/>
      <c r="CX343" s="11"/>
      <c r="CY343" s="11"/>
      <c r="CZ343" s="11"/>
      <c r="DA343" s="11"/>
      <c r="DB343" s="12"/>
      <c r="DC343" s="11"/>
      <c r="DD343" s="11"/>
      <c r="DE343" s="11"/>
      <c r="DF343" s="11"/>
      <c r="DG343" s="11"/>
      <c r="DH343" s="11"/>
      <c r="DI343" s="11"/>
      <c r="DJ343" s="11"/>
      <c r="DK343" s="11"/>
      <c r="DL343" s="11"/>
      <c r="DM343" s="11"/>
      <c r="DN343" s="11"/>
      <c r="DP343" s="11"/>
      <c r="DQ343" s="11"/>
      <c r="DT343" s="11"/>
      <c r="DU343" s="11"/>
      <c r="DX343" s="11"/>
      <c r="DY343" s="11"/>
      <c r="DZ343" s="11"/>
      <c r="EA343" s="11"/>
      <c r="EC343" s="11"/>
      <c r="ED343" s="11"/>
      <c r="EE343" s="11"/>
      <c r="EF343" s="11"/>
      <c r="EG343" s="11"/>
      <c r="EH343" s="11"/>
      <c r="EJ343" s="11"/>
      <c r="EK343" s="11"/>
      <c r="EM343" s="11"/>
      <c r="EN343" s="11"/>
      <c r="EO343" s="11"/>
      <c r="EP343" s="11"/>
      <c r="EU343" s="12"/>
      <c r="EV343" s="11"/>
      <c r="EX343" s="11"/>
      <c r="EY343" s="11"/>
      <c r="FB343" s="11"/>
      <c r="FC343" s="11"/>
      <c r="FD343" s="11"/>
      <c r="FF343" s="11"/>
      <c r="FH343" s="11"/>
      <c r="FI343" s="12"/>
      <c r="FJ343" s="11"/>
      <c r="FK343" s="11"/>
      <c r="FL343" s="11"/>
      <c r="FN343" s="11"/>
      <c r="FR343" s="11"/>
      <c r="FU343" s="11"/>
      <c r="FW343" s="11"/>
      <c r="FX343" s="11"/>
      <c r="FY343" s="11"/>
      <c r="FZ343" s="11"/>
      <c r="GA343" s="11"/>
      <c r="GC343" s="11"/>
      <c r="GE343" s="12"/>
      <c r="GH343" s="11"/>
      <c r="GI343" s="11"/>
      <c r="GK343" s="11"/>
      <c r="GM343" s="11"/>
      <c r="GO343" s="11"/>
      <c r="GP343" s="11"/>
      <c r="GS343" s="11"/>
      <c r="GU343" s="11"/>
      <c r="GV343" s="11"/>
      <c r="GW343" s="11"/>
      <c r="GX343" s="11"/>
      <c r="GY343" s="11"/>
      <c r="GZ343" s="12"/>
      <c r="HA343" s="12"/>
      <c r="HB343" s="12"/>
      <c r="HC343" s="11"/>
      <c r="HD343" s="11"/>
      <c r="HE343" s="11"/>
      <c r="HF343" s="11"/>
      <c r="HG343" s="11"/>
      <c r="HH343" s="11"/>
      <c r="HI343" s="11"/>
      <c r="HJ343" s="11"/>
      <c r="HK343" s="11"/>
      <c r="HL343" s="11"/>
      <c r="HN343" s="11"/>
      <c r="HO343" s="11"/>
      <c r="HP343" s="11"/>
      <c r="HQ343" s="11"/>
      <c r="HR343" s="11"/>
      <c r="HS343" s="11"/>
      <c r="HU343" s="11"/>
      <c r="HV343" s="11"/>
      <c r="HX343" s="11"/>
      <c r="HY343" s="11"/>
      <c r="HZ343" s="11"/>
      <c r="IA343" s="11"/>
      <c r="IF343" s="12"/>
      <c r="IG343" s="11"/>
      <c r="II343" s="11"/>
      <c r="IJ343" s="11"/>
      <c r="IM343" s="11"/>
      <c r="IN343" s="11"/>
      <c r="IO343" s="11"/>
      <c r="IQ343" s="11"/>
      <c r="IS343" s="11"/>
      <c r="IT343" s="12"/>
      <c r="IU343" s="11"/>
      <c r="IV343" s="11"/>
      <c r="IW343" s="11"/>
      <c r="IY343" s="11"/>
      <c r="JC343" s="11"/>
      <c r="JF343" s="11"/>
      <c r="JH343" s="11"/>
      <c r="JI343" s="11"/>
      <c r="JJ343" s="11"/>
      <c r="JK343" s="11"/>
      <c r="JL343" s="11"/>
      <c r="JN343" s="11"/>
      <c r="JP343" s="12"/>
      <c r="JS343" s="11"/>
      <c r="JT343" s="11"/>
      <c r="JV343" s="11"/>
      <c r="JX343" s="11"/>
      <c r="JZ343" s="11"/>
      <c r="KA343" s="11"/>
      <c r="KD343" s="11"/>
      <c r="KF343" s="11"/>
      <c r="KG343" s="11"/>
      <c r="KH343" s="11"/>
      <c r="KI343" s="11"/>
      <c r="KJ343" s="11"/>
      <c r="KK343" s="11"/>
      <c r="KO343" s="12"/>
      <c r="KP343" s="11"/>
      <c r="KQ343" s="11"/>
      <c r="KR343" s="11"/>
      <c r="KS343" s="11"/>
      <c r="KW343" s="11"/>
      <c r="KX343" s="11"/>
      <c r="KY343" s="11"/>
      <c r="KZ343" s="11"/>
      <c r="LB343" s="12"/>
      <c r="LC343" s="11"/>
      <c r="LD343" s="11"/>
      <c r="LE343" s="11"/>
      <c r="LF343" s="11"/>
      <c r="LJ343" s="11"/>
      <c r="LK343" s="11"/>
      <c r="LL343" s="11"/>
      <c r="LM343" s="11"/>
      <c r="LO343" s="11"/>
      <c r="LP343" s="11"/>
      <c r="LR343" s="11"/>
      <c r="LS343" s="11"/>
      <c r="LT343" s="11"/>
      <c r="LU343" s="11"/>
      <c r="LV343" s="11"/>
      <c r="LW343" s="11"/>
      <c r="LX343" s="11"/>
    </row>
    <row r="344" ht="15.75" customHeight="1">
      <c r="A344" s="11"/>
      <c r="C344" s="12"/>
      <c r="D344" s="11"/>
      <c r="E344" s="11"/>
      <c r="F344" s="11"/>
      <c r="G344" s="11"/>
      <c r="H344" s="11"/>
      <c r="I344" s="11"/>
      <c r="J344" s="11"/>
      <c r="K344" s="11"/>
      <c r="L344" s="11"/>
      <c r="M344" s="11"/>
      <c r="N344" s="11"/>
      <c r="O344" s="11"/>
      <c r="P344" s="11"/>
      <c r="Q344" s="11"/>
      <c r="R344" s="11"/>
      <c r="S344" s="11"/>
      <c r="T344" s="11"/>
      <c r="U344" s="11"/>
      <c r="V344" s="11"/>
      <c r="W344" s="11"/>
      <c r="X344" s="12"/>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V344" s="11"/>
      <c r="BW344" s="11"/>
      <c r="BX344" s="11"/>
      <c r="BY344" s="12"/>
      <c r="BZ344" s="12"/>
      <c r="CB344" s="11"/>
      <c r="CD344" s="11"/>
      <c r="CE344" s="11"/>
      <c r="CG344" s="11"/>
      <c r="CH344" s="11"/>
      <c r="CI344" s="11"/>
      <c r="CK344" s="11"/>
      <c r="CL344" s="11"/>
      <c r="CM344" s="11"/>
      <c r="CN344" s="11"/>
      <c r="CO344" s="11"/>
      <c r="CP344" s="11"/>
      <c r="CQ344" s="11"/>
      <c r="CR344" s="12"/>
      <c r="CS344" s="11"/>
      <c r="CU344" s="11"/>
      <c r="CW344" s="11"/>
      <c r="CX344" s="11"/>
      <c r="CY344" s="11"/>
      <c r="CZ344" s="11"/>
      <c r="DA344" s="11"/>
      <c r="DB344" s="12"/>
      <c r="DC344" s="11"/>
      <c r="DD344" s="11"/>
      <c r="DE344" s="11"/>
      <c r="DF344" s="11"/>
      <c r="DG344" s="11"/>
      <c r="DH344" s="11"/>
      <c r="DI344" s="11"/>
      <c r="DJ344" s="11"/>
      <c r="DK344" s="11"/>
      <c r="DL344" s="11"/>
      <c r="DM344" s="11"/>
      <c r="DN344" s="11"/>
      <c r="DP344" s="11"/>
      <c r="DQ344" s="11"/>
      <c r="DT344" s="11"/>
      <c r="DU344" s="11"/>
      <c r="DX344" s="11"/>
      <c r="DY344" s="11"/>
      <c r="DZ344" s="11"/>
      <c r="EA344" s="11"/>
      <c r="EC344" s="11"/>
      <c r="ED344" s="11"/>
      <c r="EE344" s="11"/>
      <c r="EF344" s="11"/>
      <c r="EG344" s="11"/>
      <c r="EH344" s="11"/>
      <c r="EJ344" s="11"/>
      <c r="EK344" s="11"/>
      <c r="EM344" s="11"/>
      <c r="EN344" s="11"/>
      <c r="EO344" s="11"/>
      <c r="EP344" s="11"/>
      <c r="EU344" s="12"/>
      <c r="EV344" s="11"/>
      <c r="EX344" s="11"/>
      <c r="EY344" s="11"/>
      <c r="FB344" s="11"/>
      <c r="FC344" s="11"/>
      <c r="FD344" s="11"/>
      <c r="FF344" s="11"/>
      <c r="FH344" s="11"/>
      <c r="FI344" s="12"/>
      <c r="FJ344" s="11"/>
      <c r="FK344" s="11"/>
      <c r="FL344" s="11"/>
      <c r="FN344" s="11"/>
      <c r="FR344" s="11"/>
      <c r="FU344" s="11"/>
      <c r="FW344" s="11"/>
      <c r="FX344" s="11"/>
      <c r="FY344" s="11"/>
      <c r="FZ344" s="11"/>
      <c r="GA344" s="11"/>
      <c r="GC344" s="11"/>
      <c r="GE344" s="12"/>
      <c r="GH344" s="11"/>
      <c r="GI344" s="11"/>
      <c r="GK344" s="11"/>
      <c r="GM344" s="11"/>
      <c r="GO344" s="11"/>
      <c r="GP344" s="11"/>
      <c r="GS344" s="11"/>
      <c r="GU344" s="11"/>
      <c r="GV344" s="11"/>
      <c r="GW344" s="11"/>
      <c r="GX344" s="11"/>
      <c r="GY344" s="11"/>
      <c r="GZ344" s="12"/>
      <c r="HA344" s="12"/>
      <c r="HB344" s="12"/>
      <c r="HC344" s="11"/>
      <c r="HD344" s="11"/>
      <c r="HE344" s="11"/>
      <c r="HF344" s="11"/>
      <c r="HG344" s="11"/>
      <c r="HH344" s="11"/>
      <c r="HI344" s="11"/>
      <c r="HJ344" s="11"/>
      <c r="HK344" s="11"/>
      <c r="HL344" s="11"/>
      <c r="HN344" s="11"/>
      <c r="HO344" s="11"/>
      <c r="HP344" s="11"/>
      <c r="HQ344" s="11"/>
      <c r="HR344" s="11"/>
      <c r="HS344" s="11"/>
      <c r="HU344" s="11"/>
      <c r="HV344" s="11"/>
      <c r="HX344" s="11"/>
      <c r="HY344" s="11"/>
      <c r="HZ344" s="11"/>
      <c r="IA344" s="11"/>
      <c r="IF344" s="12"/>
      <c r="IG344" s="11"/>
      <c r="II344" s="11"/>
      <c r="IJ344" s="11"/>
      <c r="IM344" s="11"/>
      <c r="IN344" s="11"/>
      <c r="IO344" s="11"/>
      <c r="IQ344" s="11"/>
      <c r="IS344" s="11"/>
      <c r="IT344" s="12"/>
      <c r="IU344" s="11"/>
      <c r="IV344" s="11"/>
      <c r="IW344" s="11"/>
      <c r="IY344" s="11"/>
      <c r="JC344" s="11"/>
      <c r="JF344" s="11"/>
      <c r="JH344" s="11"/>
      <c r="JI344" s="11"/>
      <c r="JJ344" s="11"/>
      <c r="JK344" s="11"/>
      <c r="JL344" s="11"/>
      <c r="JN344" s="11"/>
      <c r="JP344" s="12"/>
      <c r="JS344" s="11"/>
      <c r="JT344" s="11"/>
      <c r="JV344" s="11"/>
      <c r="JX344" s="11"/>
      <c r="JZ344" s="11"/>
      <c r="KA344" s="11"/>
      <c r="KD344" s="11"/>
      <c r="KF344" s="11"/>
      <c r="KG344" s="11"/>
      <c r="KH344" s="11"/>
      <c r="KI344" s="11"/>
      <c r="KJ344" s="11"/>
      <c r="KK344" s="11"/>
      <c r="KO344" s="12"/>
      <c r="KP344" s="11"/>
      <c r="KQ344" s="11"/>
      <c r="KR344" s="11"/>
      <c r="KS344" s="11"/>
      <c r="KW344" s="11"/>
      <c r="KX344" s="11"/>
      <c r="KY344" s="11"/>
      <c r="KZ344" s="11"/>
      <c r="LB344" s="12"/>
      <c r="LC344" s="11"/>
      <c r="LD344" s="11"/>
      <c r="LE344" s="11"/>
      <c r="LF344" s="11"/>
      <c r="LJ344" s="11"/>
      <c r="LK344" s="11"/>
      <c r="LL344" s="11"/>
      <c r="LM344" s="11"/>
      <c r="LO344" s="11"/>
      <c r="LP344" s="11"/>
      <c r="LR344" s="11"/>
      <c r="LS344" s="11"/>
      <c r="LT344" s="11"/>
      <c r="LU344" s="11"/>
      <c r="LV344" s="11"/>
      <c r="LW344" s="11"/>
      <c r="LX344" s="11"/>
    </row>
    <row r="345" ht="15.75" customHeight="1">
      <c r="A345" s="11"/>
      <c r="C345" s="12"/>
      <c r="D345" s="11"/>
      <c r="E345" s="11"/>
      <c r="F345" s="11"/>
      <c r="G345" s="11"/>
      <c r="H345" s="11"/>
      <c r="I345" s="11"/>
      <c r="J345" s="11"/>
      <c r="K345" s="11"/>
      <c r="L345" s="11"/>
      <c r="M345" s="11"/>
      <c r="N345" s="11"/>
      <c r="O345" s="11"/>
      <c r="P345" s="11"/>
      <c r="Q345" s="11"/>
      <c r="R345" s="11"/>
      <c r="S345" s="11"/>
      <c r="T345" s="11"/>
      <c r="U345" s="11"/>
      <c r="V345" s="11"/>
      <c r="W345" s="11"/>
      <c r="X345" s="12"/>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V345" s="11"/>
      <c r="BW345" s="11"/>
      <c r="BX345" s="11"/>
      <c r="BY345" s="12"/>
      <c r="BZ345" s="12"/>
      <c r="CB345" s="11"/>
      <c r="CD345" s="11"/>
      <c r="CE345" s="11"/>
      <c r="CG345" s="11"/>
      <c r="CH345" s="11"/>
      <c r="CI345" s="11"/>
      <c r="CK345" s="11"/>
      <c r="CL345" s="11"/>
      <c r="CM345" s="11"/>
      <c r="CN345" s="11"/>
      <c r="CO345" s="11"/>
      <c r="CP345" s="11"/>
      <c r="CQ345" s="11"/>
      <c r="CR345" s="12"/>
      <c r="CS345" s="11"/>
      <c r="CU345" s="11"/>
      <c r="CW345" s="11"/>
      <c r="CX345" s="11"/>
      <c r="CY345" s="11"/>
      <c r="CZ345" s="11"/>
      <c r="DA345" s="11"/>
      <c r="DB345" s="12"/>
      <c r="DC345" s="11"/>
      <c r="DD345" s="11"/>
      <c r="DE345" s="11"/>
      <c r="DF345" s="11"/>
      <c r="DG345" s="11"/>
      <c r="DH345" s="11"/>
      <c r="DI345" s="11"/>
      <c r="DJ345" s="11"/>
      <c r="DK345" s="11"/>
      <c r="DL345" s="11"/>
      <c r="DM345" s="11"/>
      <c r="DN345" s="11"/>
      <c r="DP345" s="11"/>
      <c r="DQ345" s="11"/>
      <c r="DT345" s="11"/>
      <c r="DU345" s="11"/>
      <c r="DX345" s="11"/>
      <c r="DY345" s="11"/>
      <c r="DZ345" s="11"/>
      <c r="EA345" s="11"/>
      <c r="EC345" s="11"/>
      <c r="ED345" s="11"/>
      <c r="EE345" s="11"/>
      <c r="EF345" s="11"/>
      <c r="EG345" s="11"/>
      <c r="EH345" s="11"/>
      <c r="EJ345" s="11"/>
      <c r="EK345" s="11"/>
      <c r="EM345" s="11"/>
      <c r="EN345" s="11"/>
      <c r="EO345" s="11"/>
      <c r="EP345" s="11"/>
      <c r="EU345" s="12"/>
      <c r="EV345" s="11"/>
      <c r="EX345" s="11"/>
      <c r="EY345" s="11"/>
      <c r="FB345" s="11"/>
      <c r="FC345" s="11"/>
      <c r="FD345" s="11"/>
      <c r="FF345" s="11"/>
      <c r="FH345" s="11"/>
      <c r="FI345" s="12"/>
      <c r="FJ345" s="11"/>
      <c r="FK345" s="11"/>
      <c r="FL345" s="11"/>
      <c r="FN345" s="11"/>
      <c r="FR345" s="11"/>
      <c r="FU345" s="11"/>
      <c r="FW345" s="11"/>
      <c r="FX345" s="11"/>
      <c r="FY345" s="11"/>
      <c r="FZ345" s="11"/>
      <c r="GA345" s="11"/>
      <c r="GC345" s="11"/>
      <c r="GE345" s="12"/>
      <c r="GH345" s="11"/>
      <c r="GI345" s="11"/>
      <c r="GK345" s="11"/>
      <c r="GM345" s="11"/>
      <c r="GO345" s="11"/>
      <c r="GP345" s="11"/>
      <c r="GS345" s="11"/>
      <c r="GU345" s="11"/>
      <c r="GV345" s="11"/>
      <c r="GW345" s="11"/>
      <c r="GX345" s="11"/>
      <c r="GY345" s="11"/>
      <c r="GZ345" s="12"/>
      <c r="HA345" s="12"/>
      <c r="HB345" s="12"/>
      <c r="HC345" s="11"/>
      <c r="HD345" s="11"/>
      <c r="HE345" s="11"/>
      <c r="HF345" s="11"/>
      <c r="HG345" s="11"/>
      <c r="HH345" s="11"/>
      <c r="HI345" s="11"/>
      <c r="HJ345" s="11"/>
      <c r="HK345" s="11"/>
      <c r="HL345" s="11"/>
      <c r="HN345" s="11"/>
      <c r="HO345" s="11"/>
      <c r="HP345" s="11"/>
      <c r="HQ345" s="11"/>
      <c r="HR345" s="11"/>
      <c r="HS345" s="11"/>
      <c r="HU345" s="11"/>
      <c r="HV345" s="11"/>
      <c r="HX345" s="11"/>
      <c r="HY345" s="11"/>
      <c r="HZ345" s="11"/>
      <c r="IA345" s="11"/>
      <c r="IF345" s="12"/>
      <c r="IG345" s="11"/>
      <c r="II345" s="11"/>
      <c r="IJ345" s="11"/>
      <c r="IM345" s="11"/>
      <c r="IN345" s="11"/>
      <c r="IO345" s="11"/>
      <c r="IQ345" s="11"/>
      <c r="IS345" s="11"/>
      <c r="IT345" s="12"/>
      <c r="IU345" s="11"/>
      <c r="IV345" s="11"/>
      <c r="IW345" s="11"/>
      <c r="IY345" s="11"/>
      <c r="JC345" s="11"/>
      <c r="JF345" s="11"/>
      <c r="JH345" s="11"/>
      <c r="JI345" s="11"/>
      <c r="JJ345" s="11"/>
      <c r="JK345" s="11"/>
      <c r="JL345" s="11"/>
      <c r="JN345" s="11"/>
      <c r="JP345" s="12"/>
      <c r="JS345" s="11"/>
      <c r="JT345" s="11"/>
      <c r="JV345" s="11"/>
      <c r="JX345" s="11"/>
      <c r="JZ345" s="11"/>
      <c r="KA345" s="11"/>
      <c r="KD345" s="11"/>
      <c r="KF345" s="11"/>
      <c r="KG345" s="11"/>
      <c r="KH345" s="11"/>
      <c r="KI345" s="11"/>
      <c r="KJ345" s="11"/>
      <c r="KK345" s="11"/>
      <c r="KO345" s="12"/>
      <c r="KP345" s="11"/>
      <c r="KQ345" s="11"/>
      <c r="KR345" s="11"/>
      <c r="KS345" s="11"/>
      <c r="KW345" s="11"/>
      <c r="KX345" s="11"/>
      <c r="KY345" s="11"/>
      <c r="KZ345" s="11"/>
      <c r="LB345" s="12"/>
      <c r="LC345" s="11"/>
      <c r="LD345" s="11"/>
      <c r="LE345" s="11"/>
      <c r="LF345" s="11"/>
      <c r="LJ345" s="11"/>
      <c r="LK345" s="11"/>
      <c r="LL345" s="11"/>
      <c r="LM345" s="11"/>
      <c r="LO345" s="11"/>
      <c r="LP345" s="11"/>
      <c r="LR345" s="11"/>
      <c r="LS345" s="11"/>
      <c r="LT345" s="11"/>
      <c r="LU345" s="11"/>
      <c r="LV345" s="11"/>
      <c r="LW345" s="11"/>
      <c r="LX345" s="11"/>
    </row>
    <row r="346" ht="15.75" customHeight="1">
      <c r="A346" s="11"/>
      <c r="C346" s="12"/>
      <c r="D346" s="11"/>
      <c r="E346" s="11"/>
      <c r="F346" s="11"/>
      <c r="G346" s="11"/>
      <c r="H346" s="11"/>
      <c r="I346" s="11"/>
      <c r="J346" s="11"/>
      <c r="K346" s="11"/>
      <c r="L346" s="11"/>
      <c r="M346" s="11"/>
      <c r="N346" s="11"/>
      <c r="O346" s="11"/>
      <c r="P346" s="11"/>
      <c r="Q346" s="11"/>
      <c r="R346" s="11"/>
      <c r="S346" s="11"/>
      <c r="T346" s="11"/>
      <c r="U346" s="11"/>
      <c r="V346" s="11"/>
      <c r="W346" s="11"/>
      <c r="X346" s="12"/>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V346" s="11"/>
      <c r="BW346" s="11"/>
      <c r="BX346" s="11"/>
      <c r="BY346" s="12"/>
      <c r="BZ346" s="12"/>
      <c r="CB346" s="11"/>
      <c r="CD346" s="11"/>
      <c r="CE346" s="11"/>
      <c r="CG346" s="11"/>
      <c r="CH346" s="11"/>
      <c r="CI346" s="11"/>
      <c r="CK346" s="11"/>
      <c r="CL346" s="11"/>
      <c r="CM346" s="11"/>
      <c r="CN346" s="11"/>
      <c r="CO346" s="11"/>
      <c r="CP346" s="11"/>
      <c r="CQ346" s="11"/>
      <c r="CR346" s="12"/>
      <c r="CS346" s="11"/>
      <c r="CU346" s="11"/>
      <c r="CW346" s="11"/>
      <c r="CX346" s="11"/>
      <c r="CY346" s="11"/>
      <c r="CZ346" s="11"/>
      <c r="DA346" s="11"/>
      <c r="DB346" s="12"/>
      <c r="DC346" s="11"/>
      <c r="DD346" s="11"/>
      <c r="DE346" s="11"/>
      <c r="DF346" s="11"/>
      <c r="DG346" s="11"/>
      <c r="DH346" s="11"/>
      <c r="DI346" s="11"/>
      <c r="DJ346" s="11"/>
      <c r="DK346" s="11"/>
      <c r="DL346" s="11"/>
      <c r="DM346" s="11"/>
      <c r="DN346" s="11"/>
      <c r="DP346" s="11"/>
      <c r="DQ346" s="11"/>
      <c r="DT346" s="11"/>
      <c r="DU346" s="11"/>
      <c r="DX346" s="11"/>
      <c r="DY346" s="11"/>
      <c r="DZ346" s="11"/>
      <c r="EA346" s="11"/>
      <c r="EC346" s="11"/>
      <c r="ED346" s="11"/>
      <c r="EE346" s="11"/>
      <c r="EF346" s="11"/>
      <c r="EG346" s="11"/>
      <c r="EH346" s="11"/>
      <c r="EJ346" s="11"/>
      <c r="EK346" s="11"/>
      <c r="EM346" s="11"/>
      <c r="EN346" s="11"/>
      <c r="EO346" s="11"/>
      <c r="EP346" s="11"/>
      <c r="EU346" s="12"/>
      <c r="EV346" s="11"/>
      <c r="EX346" s="11"/>
      <c r="EY346" s="11"/>
      <c r="FB346" s="11"/>
      <c r="FC346" s="11"/>
      <c r="FD346" s="11"/>
      <c r="FF346" s="11"/>
      <c r="FH346" s="11"/>
      <c r="FI346" s="12"/>
      <c r="FJ346" s="11"/>
      <c r="FK346" s="11"/>
      <c r="FL346" s="11"/>
      <c r="FN346" s="11"/>
      <c r="FR346" s="11"/>
      <c r="FU346" s="11"/>
      <c r="FW346" s="11"/>
      <c r="FX346" s="11"/>
      <c r="FY346" s="11"/>
      <c r="FZ346" s="11"/>
      <c r="GA346" s="11"/>
      <c r="GC346" s="11"/>
      <c r="GE346" s="12"/>
      <c r="GH346" s="11"/>
      <c r="GI346" s="11"/>
      <c r="GK346" s="11"/>
      <c r="GM346" s="11"/>
      <c r="GO346" s="11"/>
      <c r="GP346" s="11"/>
      <c r="GS346" s="11"/>
      <c r="GU346" s="11"/>
      <c r="GV346" s="11"/>
      <c r="GW346" s="11"/>
      <c r="GX346" s="11"/>
      <c r="GY346" s="11"/>
      <c r="GZ346" s="12"/>
      <c r="HA346" s="12"/>
      <c r="HB346" s="12"/>
      <c r="HC346" s="11"/>
      <c r="HD346" s="11"/>
      <c r="HE346" s="11"/>
      <c r="HF346" s="11"/>
      <c r="HG346" s="11"/>
      <c r="HH346" s="11"/>
      <c r="HI346" s="11"/>
      <c r="HJ346" s="11"/>
      <c r="HK346" s="11"/>
      <c r="HL346" s="11"/>
      <c r="HN346" s="11"/>
      <c r="HO346" s="11"/>
      <c r="HP346" s="11"/>
      <c r="HQ346" s="11"/>
      <c r="HR346" s="11"/>
      <c r="HS346" s="11"/>
      <c r="HU346" s="11"/>
      <c r="HV346" s="11"/>
      <c r="HX346" s="11"/>
      <c r="HY346" s="11"/>
      <c r="HZ346" s="11"/>
      <c r="IA346" s="11"/>
      <c r="IF346" s="12"/>
      <c r="IG346" s="11"/>
      <c r="II346" s="11"/>
      <c r="IJ346" s="11"/>
      <c r="IM346" s="11"/>
      <c r="IN346" s="11"/>
      <c r="IO346" s="11"/>
      <c r="IQ346" s="11"/>
      <c r="IS346" s="11"/>
      <c r="IT346" s="12"/>
      <c r="IU346" s="11"/>
      <c r="IV346" s="11"/>
      <c r="IW346" s="11"/>
      <c r="IY346" s="11"/>
      <c r="JC346" s="11"/>
      <c r="JF346" s="11"/>
      <c r="JH346" s="11"/>
      <c r="JI346" s="11"/>
      <c r="JJ346" s="11"/>
      <c r="JK346" s="11"/>
      <c r="JL346" s="11"/>
      <c r="JN346" s="11"/>
      <c r="JP346" s="12"/>
      <c r="JS346" s="11"/>
      <c r="JT346" s="11"/>
      <c r="JV346" s="11"/>
      <c r="JX346" s="11"/>
      <c r="JZ346" s="11"/>
      <c r="KA346" s="11"/>
      <c r="KD346" s="11"/>
      <c r="KF346" s="11"/>
      <c r="KG346" s="11"/>
      <c r="KH346" s="11"/>
      <c r="KI346" s="11"/>
      <c r="KJ346" s="11"/>
      <c r="KK346" s="11"/>
      <c r="KO346" s="12"/>
      <c r="KP346" s="11"/>
      <c r="KQ346" s="11"/>
      <c r="KR346" s="11"/>
      <c r="KS346" s="11"/>
      <c r="KW346" s="11"/>
      <c r="KX346" s="11"/>
      <c r="KY346" s="11"/>
      <c r="KZ346" s="11"/>
      <c r="LB346" s="12"/>
      <c r="LC346" s="11"/>
      <c r="LD346" s="11"/>
      <c r="LE346" s="11"/>
      <c r="LF346" s="11"/>
      <c r="LJ346" s="11"/>
      <c r="LK346" s="11"/>
      <c r="LL346" s="11"/>
      <c r="LM346" s="11"/>
      <c r="LO346" s="11"/>
      <c r="LP346" s="11"/>
      <c r="LR346" s="11"/>
      <c r="LS346" s="11"/>
      <c r="LT346" s="11"/>
      <c r="LU346" s="11"/>
      <c r="LV346" s="11"/>
      <c r="LW346" s="11"/>
      <c r="LX346" s="11"/>
    </row>
    <row r="347" ht="15.75" customHeight="1">
      <c r="A347" s="11"/>
      <c r="C347" s="12"/>
      <c r="D347" s="11"/>
      <c r="E347" s="11"/>
      <c r="F347" s="11"/>
      <c r="G347" s="11"/>
      <c r="H347" s="11"/>
      <c r="I347" s="11"/>
      <c r="J347" s="11"/>
      <c r="K347" s="11"/>
      <c r="L347" s="11"/>
      <c r="M347" s="11"/>
      <c r="N347" s="11"/>
      <c r="O347" s="11"/>
      <c r="P347" s="11"/>
      <c r="Q347" s="11"/>
      <c r="R347" s="11"/>
      <c r="S347" s="11"/>
      <c r="T347" s="11"/>
      <c r="U347" s="11"/>
      <c r="V347" s="11"/>
      <c r="W347" s="11"/>
      <c r="X347" s="12"/>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V347" s="11"/>
      <c r="BW347" s="11"/>
      <c r="BX347" s="11"/>
      <c r="BY347" s="12"/>
      <c r="BZ347" s="12"/>
      <c r="CB347" s="11"/>
      <c r="CD347" s="11"/>
      <c r="CE347" s="11"/>
      <c r="CG347" s="11"/>
      <c r="CH347" s="11"/>
      <c r="CI347" s="11"/>
      <c r="CK347" s="11"/>
      <c r="CL347" s="11"/>
      <c r="CM347" s="11"/>
      <c r="CN347" s="11"/>
      <c r="CO347" s="11"/>
      <c r="CP347" s="11"/>
      <c r="CQ347" s="11"/>
      <c r="CR347" s="12"/>
      <c r="CS347" s="11"/>
      <c r="CU347" s="11"/>
      <c r="CW347" s="11"/>
      <c r="CX347" s="11"/>
      <c r="CY347" s="11"/>
      <c r="CZ347" s="11"/>
      <c r="DA347" s="11"/>
      <c r="DB347" s="12"/>
      <c r="DC347" s="11"/>
      <c r="DD347" s="11"/>
      <c r="DE347" s="11"/>
      <c r="DF347" s="11"/>
      <c r="DG347" s="11"/>
      <c r="DH347" s="11"/>
      <c r="DI347" s="11"/>
      <c r="DJ347" s="11"/>
      <c r="DK347" s="11"/>
      <c r="DL347" s="11"/>
      <c r="DM347" s="11"/>
      <c r="DN347" s="11"/>
      <c r="DP347" s="11"/>
      <c r="DQ347" s="11"/>
      <c r="DT347" s="11"/>
      <c r="DU347" s="11"/>
      <c r="DX347" s="11"/>
      <c r="DY347" s="11"/>
      <c r="DZ347" s="11"/>
      <c r="EA347" s="11"/>
      <c r="EC347" s="11"/>
      <c r="ED347" s="11"/>
      <c r="EE347" s="11"/>
      <c r="EF347" s="11"/>
      <c r="EG347" s="11"/>
      <c r="EH347" s="11"/>
      <c r="EJ347" s="11"/>
      <c r="EK347" s="11"/>
      <c r="EM347" s="11"/>
      <c r="EN347" s="11"/>
      <c r="EO347" s="11"/>
      <c r="EP347" s="11"/>
      <c r="EU347" s="12"/>
      <c r="EV347" s="11"/>
      <c r="EX347" s="11"/>
      <c r="EY347" s="11"/>
      <c r="FB347" s="11"/>
      <c r="FC347" s="11"/>
      <c r="FD347" s="11"/>
      <c r="FF347" s="11"/>
      <c r="FH347" s="11"/>
      <c r="FI347" s="12"/>
      <c r="FJ347" s="11"/>
      <c r="FK347" s="11"/>
      <c r="FL347" s="11"/>
      <c r="FN347" s="11"/>
      <c r="FR347" s="11"/>
      <c r="FU347" s="11"/>
      <c r="FW347" s="11"/>
      <c r="FX347" s="11"/>
      <c r="FY347" s="11"/>
      <c r="FZ347" s="11"/>
      <c r="GA347" s="11"/>
      <c r="GC347" s="11"/>
      <c r="GE347" s="12"/>
      <c r="GH347" s="11"/>
      <c r="GI347" s="11"/>
      <c r="GK347" s="11"/>
      <c r="GM347" s="11"/>
      <c r="GO347" s="11"/>
      <c r="GP347" s="11"/>
      <c r="GS347" s="11"/>
      <c r="GU347" s="11"/>
      <c r="GV347" s="11"/>
      <c r="GW347" s="11"/>
      <c r="GX347" s="11"/>
      <c r="GY347" s="11"/>
      <c r="GZ347" s="12"/>
      <c r="HA347" s="12"/>
      <c r="HB347" s="12"/>
      <c r="HC347" s="11"/>
      <c r="HD347" s="11"/>
      <c r="HE347" s="11"/>
      <c r="HF347" s="11"/>
      <c r="HG347" s="11"/>
      <c r="HH347" s="11"/>
      <c r="HI347" s="11"/>
      <c r="HJ347" s="11"/>
      <c r="HK347" s="11"/>
      <c r="HL347" s="11"/>
      <c r="HN347" s="11"/>
      <c r="HO347" s="11"/>
      <c r="HP347" s="11"/>
      <c r="HQ347" s="11"/>
      <c r="HR347" s="11"/>
      <c r="HS347" s="11"/>
      <c r="HU347" s="11"/>
      <c r="HV347" s="11"/>
      <c r="HX347" s="11"/>
      <c r="HY347" s="11"/>
      <c r="HZ347" s="11"/>
      <c r="IA347" s="11"/>
      <c r="IF347" s="12"/>
      <c r="IG347" s="11"/>
      <c r="II347" s="11"/>
      <c r="IJ347" s="11"/>
      <c r="IM347" s="11"/>
      <c r="IN347" s="11"/>
      <c r="IO347" s="11"/>
      <c r="IQ347" s="11"/>
      <c r="IS347" s="11"/>
      <c r="IT347" s="12"/>
      <c r="IU347" s="11"/>
      <c r="IV347" s="11"/>
      <c r="IW347" s="11"/>
      <c r="IY347" s="11"/>
      <c r="JC347" s="11"/>
      <c r="JF347" s="11"/>
      <c r="JH347" s="11"/>
      <c r="JI347" s="11"/>
      <c r="JJ347" s="11"/>
      <c r="JK347" s="11"/>
      <c r="JL347" s="11"/>
      <c r="JN347" s="11"/>
      <c r="JP347" s="12"/>
      <c r="JS347" s="11"/>
      <c r="JT347" s="11"/>
      <c r="JV347" s="11"/>
      <c r="JX347" s="11"/>
      <c r="JZ347" s="11"/>
      <c r="KA347" s="11"/>
      <c r="KD347" s="11"/>
      <c r="KF347" s="11"/>
      <c r="KG347" s="11"/>
      <c r="KH347" s="11"/>
      <c r="KI347" s="11"/>
      <c r="KJ347" s="11"/>
      <c r="KK347" s="11"/>
      <c r="KO347" s="12"/>
      <c r="KP347" s="11"/>
      <c r="KQ347" s="11"/>
      <c r="KR347" s="11"/>
      <c r="KS347" s="11"/>
      <c r="KW347" s="11"/>
      <c r="KX347" s="11"/>
      <c r="KY347" s="11"/>
      <c r="KZ347" s="11"/>
      <c r="LB347" s="12"/>
      <c r="LC347" s="11"/>
      <c r="LD347" s="11"/>
      <c r="LE347" s="11"/>
      <c r="LF347" s="11"/>
      <c r="LJ347" s="11"/>
      <c r="LK347" s="11"/>
      <c r="LL347" s="11"/>
      <c r="LM347" s="11"/>
      <c r="LO347" s="11"/>
      <c r="LP347" s="11"/>
      <c r="LR347" s="11"/>
      <c r="LS347" s="11"/>
      <c r="LT347" s="11"/>
      <c r="LU347" s="11"/>
      <c r="LV347" s="11"/>
      <c r="LW347" s="11"/>
      <c r="LX347" s="11"/>
    </row>
    <row r="348" ht="15.75" customHeight="1">
      <c r="A348" s="11"/>
      <c r="C348" s="12"/>
      <c r="D348" s="11"/>
      <c r="E348" s="11"/>
      <c r="F348" s="11"/>
      <c r="G348" s="11"/>
      <c r="H348" s="11"/>
      <c r="I348" s="11"/>
      <c r="J348" s="11"/>
      <c r="K348" s="11"/>
      <c r="L348" s="11"/>
      <c r="M348" s="11"/>
      <c r="N348" s="11"/>
      <c r="O348" s="11"/>
      <c r="P348" s="11"/>
      <c r="Q348" s="11"/>
      <c r="R348" s="11"/>
      <c r="S348" s="11"/>
      <c r="T348" s="11"/>
      <c r="U348" s="11"/>
      <c r="V348" s="11"/>
      <c r="W348" s="11"/>
      <c r="X348" s="12"/>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V348" s="11"/>
      <c r="BW348" s="11"/>
      <c r="BX348" s="11"/>
      <c r="BY348" s="12"/>
      <c r="BZ348" s="12"/>
      <c r="CB348" s="11"/>
      <c r="CD348" s="11"/>
      <c r="CE348" s="11"/>
      <c r="CG348" s="11"/>
      <c r="CH348" s="11"/>
      <c r="CI348" s="11"/>
      <c r="CK348" s="11"/>
      <c r="CL348" s="11"/>
      <c r="CM348" s="11"/>
      <c r="CN348" s="11"/>
      <c r="CO348" s="11"/>
      <c r="CP348" s="11"/>
      <c r="CQ348" s="11"/>
      <c r="CR348" s="12"/>
      <c r="CS348" s="11"/>
      <c r="CU348" s="11"/>
      <c r="CW348" s="11"/>
      <c r="CX348" s="11"/>
      <c r="CY348" s="11"/>
      <c r="CZ348" s="11"/>
      <c r="DA348" s="11"/>
      <c r="DB348" s="12"/>
      <c r="DC348" s="11"/>
      <c r="DD348" s="11"/>
      <c r="DE348" s="11"/>
      <c r="DF348" s="11"/>
      <c r="DG348" s="11"/>
      <c r="DH348" s="11"/>
      <c r="DI348" s="11"/>
      <c r="DJ348" s="11"/>
      <c r="DK348" s="11"/>
      <c r="DL348" s="11"/>
      <c r="DM348" s="11"/>
      <c r="DN348" s="11"/>
      <c r="DP348" s="11"/>
      <c r="DQ348" s="11"/>
      <c r="DT348" s="11"/>
      <c r="DU348" s="11"/>
      <c r="DX348" s="11"/>
      <c r="DY348" s="11"/>
      <c r="DZ348" s="11"/>
      <c r="EA348" s="11"/>
      <c r="EC348" s="11"/>
      <c r="ED348" s="11"/>
      <c r="EE348" s="11"/>
      <c r="EF348" s="11"/>
      <c r="EG348" s="11"/>
      <c r="EH348" s="11"/>
      <c r="EJ348" s="11"/>
      <c r="EK348" s="11"/>
      <c r="EM348" s="11"/>
      <c r="EN348" s="11"/>
      <c r="EO348" s="11"/>
      <c r="EP348" s="11"/>
      <c r="EU348" s="12"/>
      <c r="EV348" s="11"/>
      <c r="EX348" s="11"/>
      <c r="EY348" s="11"/>
      <c r="FB348" s="11"/>
      <c r="FC348" s="11"/>
      <c r="FD348" s="11"/>
      <c r="FF348" s="11"/>
      <c r="FH348" s="11"/>
      <c r="FI348" s="12"/>
      <c r="FJ348" s="11"/>
      <c r="FK348" s="11"/>
      <c r="FL348" s="11"/>
      <c r="FN348" s="11"/>
      <c r="FR348" s="11"/>
      <c r="FU348" s="11"/>
      <c r="FW348" s="11"/>
      <c r="FX348" s="11"/>
      <c r="FY348" s="11"/>
      <c r="FZ348" s="11"/>
      <c r="GA348" s="11"/>
      <c r="GC348" s="11"/>
      <c r="GE348" s="12"/>
      <c r="GH348" s="11"/>
      <c r="GI348" s="11"/>
      <c r="GK348" s="11"/>
      <c r="GM348" s="11"/>
      <c r="GO348" s="11"/>
      <c r="GP348" s="11"/>
      <c r="GS348" s="11"/>
      <c r="GU348" s="11"/>
      <c r="GV348" s="11"/>
      <c r="GW348" s="11"/>
      <c r="GX348" s="11"/>
      <c r="GY348" s="11"/>
      <c r="GZ348" s="12"/>
      <c r="HA348" s="12"/>
      <c r="HB348" s="12"/>
      <c r="HC348" s="11"/>
      <c r="HD348" s="11"/>
      <c r="HE348" s="11"/>
      <c r="HF348" s="11"/>
      <c r="HG348" s="11"/>
      <c r="HH348" s="11"/>
      <c r="HI348" s="11"/>
      <c r="HJ348" s="11"/>
      <c r="HK348" s="11"/>
      <c r="HL348" s="11"/>
      <c r="HN348" s="11"/>
      <c r="HO348" s="11"/>
      <c r="HP348" s="11"/>
      <c r="HQ348" s="11"/>
      <c r="HR348" s="11"/>
      <c r="HS348" s="11"/>
      <c r="HU348" s="11"/>
      <c r="HV348" s="11"/>
      <c r="HX348" s="11"/>
      <c r="HY348" s="11"/>
      <c r="HZ348" s="11"/>
      <c r="IA348" s="11"/>
      <c r="IF348" s="12"/>
      <c r="IG348" s="11"/>
      <c r="II348" s="11"/>
      <c r="IJ348" s="11"/>
      <c r="IM348" s="11"/>
      <c r="IN348" s="11"/>
      <c r="IO348" s="11"/>
      <c r="IQ348" s="11"/>
      <c r="IS348" s="11"/>
      <c r="IT348" s="12"/>
      <c r="IU348" s="11"/>
      <c r="IV348" s="11"/>
      <c r="IW348" s="11"/>
      <c r="IY348" s="11"/>
      <c r="JC348" s="11"/>
      <c r="JF348" s="11"/>
      <c r="JH348" s="11"/>
      <c r="JI348" s="11"/>
      <c r="JJ348" s="11"/>
      <c r="JK348" s="11"/>
      <c r="JL348" s="11"/>
      <c r="JN348" s="11"/>
      <c r="JP348" s="12"/>
      <c r="JS348" s="11"/>
      <c r="JT348" s="11"/>
      <c r="JV348" s="11"/>
      <c r="JX348" s="11"/>
      <c r="JZ348" s="11"/>
      <c r="KA348" s="11"/>
      <c r="KD348" s="11"/>
      <c r="KF348" s="11"/>
      <c r="KG348" s="11"/>
      <c r="KH348" s="11"/>
      <c r="KI348" s="11"/>
      <c r="KJ348" s="11"/>
      <c r="KK348" s="11"/>
      <c r="KO348" s="12"/>
      <c r="KP348" s="11"/>
      <c r="KQ348" s="11"/>
      <c r="KR348" s="11"/>
      <c r="KS348" s="11"/>
      <c r="KW348" s="11"/>
      <c r="KX348" s="11"/>
      <c r="KY348" s="11"/>
      <c r="KZ348" s="11"/>
      <c r="LB348" s="12"/>
      <c r="LC348" s="11"/>
      <c r="LD348" s="11"/>
      <c r="LE348" s="11"/>
      <c r="LF348" s="11"/>
      <c r="LJ348" s="11"/>
      <c r="LK348" s="11"/>
      <c r="LL348" s="11"/>
      <c r="LM348" s="11"/>
      <c r="LO348" s="11"/>
      <c r="LP348" s="11"/>
      <c r="LR348" s="11"/>
      <c r="LS348" s="11"/>
      <c r="LT348" s="11"/>
      <c r="LU348" s="11"/>
      <c r="LV348" s="11"/>
      <c r="LW348" s="11"/>
      <c r="LX348" s="11"/>
    </row>
    <row r="349" ht="15.75" customHeight="1">
      <c r="A349" s="11"/>
      <c r="C349" s="12"/>
      <c r="D349" s="11"/>
      <c r="E349" s="11"/>
      <c r="F349" s="11"/>
      <c r="G349" s="11"/>
      <c r="H349" s="11"/>
      <c r="I349" s="11"/>
      <c r="J349" s="11"/>
      <c r="K349" s="11"/>
      <c r="L349" s="11"/>
      <c r="M349" s="11"/>
      <c r="N349" s="11"/>
      <c r="O349" s="11"/>
      <c r="P349" s="11"/>
      <c r="Q349" s="11"/>
      <c r="R349" s="11"/>
      <c r="S349" s="11"/>
      <c r="T349" s="11"/>
      <c r="U349" s="11"/>
      <c r="V349" s="11"/>
      <c r="W349" s="11"/>
      <c r="X349" s="12"/>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V349" s="11"/>
      <c r="BW349" s="11"/>
      <c r="BX349" s="11"/>
      <c r="BY349" s="12"/>
      <c r="BZ349" s="12"/>
      <c r="CB349" s="11"/>
      <c r="CD349" s="11"/>
      <c r="CE349" s="11"/>
      <c r="CG349" s="11"/>
      <c r="CH349" s="11"/>
      <c r="CI349" s="11"/>
      <c r="CK349" s="11"/>
      <c r="CL349" s="11"/>
      <c r="CM349" s="11"/>
      <c r="CN349" s="11"/>
      <c r="CO349" s="11"/>
      <c r="CP349" s="11"/>
      <c r="CQ349" s="11"/>
      <c r="CR349" s="12"/>
      <c r="CS349" s="11"/>
      <c r="CU349" s="11"/>
      <c r="CW349" s="11"/>
      <c r="CX349" s="11"/>
      <c r="CY349" s="11"/>
      <c r="CZ349" s="11"/>
      <c r="DA349" s="11"/>
      <c r="DB349" s="12"/>
      <c r="DC349" s="11"/>
      <c r="DD349" s="11"/>
      <c r="DE349" s="11"/>
      <c r="DF349" s="11"/>
      <c r="DG349" s="11"/>
      <c r="DH349" s="11"/>
      <c r="DI349" s="11"/>
      <c r="DJ349" s="11"/>
      <c r="DK349" s="11"/>
      <c r="DL349" s="11"/>
      <c r="DM349" s="11"/>
      <c r="DN349" s="11"/>
      <c r="DP349" s="11"/>
      <c r="DQ349" s="11"/>
      <c r="DT349" s="11"/>
      <c r="DU349" s="11"/>
      <c r="DX349" s="11"/>
      <c r="DY349" s="11"/>
      <c r="DZ349" s="11"/>
      <c r="EA349" s="11"/>
      <c r="EC349" s="11"/>
      <c r="ED349" s="11"/>
      <c r="EE349" s="11"/>
      <c r="EF349" s="11"/>
      <c r="EG349" s="11"/>
      <c r="EH349" s="11"/>
      <c r="EJ349" s="11"/>
      <c r="EK349" s="11"/>
      <c r="EM349" s="11"/>
      <c r="EN349" s="11"/>
      <c r="EO349" s="11"/>
      <c r="EP349" s="11"/>
      <c r="EU349" s="12"/>
      <c r="EV349" s="11"/>
      <c r="EX349" s="11"/>
      <c r="EY349" s="11"/>
      <c r="FB349" s="11"/>
      <c r="FC349" s="11"/>
      <c r="FD349" s="11"/>
      <c r="FF349" s="11"/>
      <c r="FH349" s="11"/>
      <c r="FI349" s="12"/>
      <c r="FJ349" s="11"/>
      <c r="FK349" s="11"/>
      <c r="FL349" s="11"/>
      <c r="FN349" s="11"/>
      <c r="FR349" s="11"/>
      <c r="FU349" s="11"/>
      <c r="FW349" s="11"/>
      <c r="FX349" s="11"/>
      <c r="FY349" s="11"/>
      <c r="FZ349" s="11"/>
      <c r="GA349" s="11"/>
      <c r="GC349" s="11"/>
      <c r="GE349" s="12"/>
      <c r="GH349" s="11"/>
      <c r="GI349" s="11"/>
      <c r="GK349" s="11"/>
      <c r="GM349" s="11"/>
      <c r="GO349" s="11"/>
      <c r="GP349" s="11"/>
      <c r="GS349" s="11"/>
      <c r="GU349" s="11"/>
      <c r="GV349" s="11"/>
      <c r="GW349" s="11"/>
      <c r="GX349" s="11"/>
      <c r="GY349" s="11"/>
      <c r="GZ349" s="12"/>
      <c r="HA349" s="12"/>
      <c r="HB349" s="12"/>
      <c r="HC349" s="11"/>
      <c r="HD349" s="11"/>
      <c r="HE349" s="11"/>
      <c r="HF349" s="11"/>
      <c r="HG349" s="11"/>
      <c r="HH349" s="11"/>
      <c r="HI349" s="11"/>
      <c r="HJ349" s="11"/>
      <c r="HK349" s="11"/>
      <c r="HL349" s="11"/>
      <c r="HN349" s="11"/>
      <c r="HO349" s="11"/>
      <c r="HP349" s="11"/>
      <c r="HQ349" s="11"/>
      <c r="HR349" s="11"/>
      <c r="HS349" s="11"/>
      <c r="HU349" s="11"/>
      <c r="HV349" s="11"/>
      <c r="HX349" s="11"/>
      <c r="HY349" s="11"/>
      <c r="HZ349" s="11"/>
      <c r="IA349" s="11"/>
      <c r="IF349" s="12"/>
      <c r="IG349" s="11"/>
      <c r="II349" s="11"/>
      <c r="IJ349" s="11"/>
      <c r="IM349" s="11"/>
      <c r="IN349" s="11"/>
      <c r="IO349" s="11"/>
      <c r="IQ349" s="11"/>
      <c r="IS349" s="11"/>
      <c r="IT349" s="12"/>
      <c r="IU349" s="11"/>
      <c r="IV349" s="11"/>
      <c r="IW349" s="11"/>
      <c r="IY349" s="11"/>
      <c r="JC349" s="11"/>
      <c r="JF349" s="11"/>
      <c r="JH349" s="11"/>
      <c r="JI349" s="11"/>
      <c r="JJ349" s="11"/>
      <c r="JK349" s="11"/>
      <c r="JL349" s="11"/>
      <c r="JN349" s="11"/>
      <c r="JP349" s="12"/>
      <c r="JS349" s="11"/>
      <c r="JT349" s="11"/>
      <c r="JV349" s="11"/>
      <c r="JX349" s="11"/>
      <c r="JZ349" s="11"/>
      <c r="KA349" s="11"/>
      <c r="KD349" s="11"/>
      <c r="KF349" s="11"/>
      <c r="KG349" s="11"/>
      <c r="KH349" s="11"/>
      <c r="KI349" s="11"/>
      <c r="KJ349" s="11"/>
      <c r="KK349" s="11"/>
      <c r="KO349" s="12"/>
      <c r="KP349" s="11"/>
      <c r="KQ349" s="11"/>
      <c r="KR349" s="11"/>
      <c r="KS349" s="11"/>
      <c r="KW349" s="11"/>
      <c r="KX349" s="11"/>
      <c r="KY349" s="11"/>
      <c r="KZ349" s="11"/>
      <c r="LB349" s="12"/>
      <c r="LC349" s="11"/>
      <c r="LD349" s="11"/>
      <c r="LE349" s="11"/>
      <c r="LF349" s="11"/>
      <c r="LJ349" s="11"/>
      <c r="LK349" s="11"/>
      <c r="LL349" s="11"/>
      <c r="LM349" s="11"/>
      <c r="LO349" s="11"/>
      <c r="LP349" s="11"/>
      <c r="LR349" s="11"/>
      <c r="LS349" s="11"/>
      <c r="LT349" s="11"/>
      <c r="LU349" s="11"/>
      <c r="LV349" s="11"/>
      <c r="LW349" s="11"/>
      <c r="LX349" s="11"/>
    </row>
    <row r="350" ht="15.75" customHeight="1">
      <c r="A350" s="11"/>
      <c r="C350" s="12"/>
      <c r="D350" s="11"/>
      <c r="E350" s="11"/>
      <c r="F350" s="11"/>
      <c r="G350" s="11"/>
      <c r="H350" s="11"/>
      <c r="I350" s="11"/>
      <c r="J350" s="11"/>
      <c r="K350" s="11"/>
      <c r="L350" s="11"/>
      <c r="M350" s="11"/>
      <c r="N350" s="11"/>
      <c r="O350" s="11"/>
      <c r="P350" s="11"/>
      <c r="Q350" s="11"/>
      <c r="R350" s="11"/>
      <c r="S350" s="11"/>
      <c r="T350" s="11"/>
      <c r="U350" s="11"/>
      <c r="V350" s="11"/>
      <c r="W350" s="11"/>
      <c r="X350" s="12"/>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V350" s="11"/>
      <c r="BW350" s="11"/>
      <c r="BX350" s="11"/>
      <c r="BY350" s="12"/>
      <c r="BZ350" s="12"/>
      <c r="CB350" s="11"/>
      <c r="CD350" s="11"/>
      <c r="CE350" s="11"/>
      <c r="CG350" s="11"/>
      <c r="CH350" s="11"/>
      <c r="CI350" s="11"/>
      <c r="CK350" s="11"/>
      <c r="CL350" s="11"/>
      <c r="CM350" s="11"/>
      <c r="CN350" s="11"/>
      <c r="CO350" s="11"/>
      <c r="CP350" s="11"/>
      <c r="CQ350" s="11"/>
      <c r="CR350" s="12"/>
      <c r="CS350" s="11"/>
      <c r="CU350" s="11"/>
      <c r="CW350" s="11"/>
      <c r="CX350" s="11"/>
      <c r="CY350" s="11"/>
      <c r="CZ350" s="11"/>
      <c r="DA350" s="11"/>
      <c r="DB350" s="12"/>
      <c r="DC350" s="11"/>
      <c r="DD350" s="11"/>
      <c r="DE350" s="11"/>
      <c r="DF350" s="11"/>
      <c r="DG350" s="11"/>
      <c r="DH350" s="11"/>
      <c r="DI350" s="11"/>
      <c r="DJ350" s="11"/>
      <c r="DK350" s="11"/>
      <c r="DL350" s="11"/>
      <c r="DM350" s="11"/>
      <c r="DN350" s="11"/>
      <c r="DP350" s="11"/>
      <c r="DQ350" s="11"/>
      <c r="DT350" s="11"/>
      <c r="DU350" s="11"/>
      <c r="DX350" s="11"/>
      <c r="DY350" s="11"/>
      <c r="DZ350" s="11"/>
      <c r="EA350" s="11"/>
      <c r="EC350" s="11"/>
      <c r="ED350" s="11"/>
      <c r="EE350" s="11"/>
      <c r="EF350" s="11"/>
      <c r="EG350" s="11"/>
      <c r="EH350" s="11"/>
      <c r="EJ350" s="11"/>
      <c r="EK350" s="11"/>
      <c r="EM350" s="11"/>
      <c r="EN350" s="11"/>
      <c r="EO350" s="11"/>
      <c r="EP350" s="11"/>
      <c r="EU350" s="12"/>
      <c r="EV350" s="11"/>
      <c r="EX350" s="11"/>
      <c r="EY350" s="11"/>
      <c r="FB350" s="11"/>
      <c r="FC350" s="11"/>
      <c r="FD350" s="11"/>
      <c r="FF350" s="11"/>
      <c r="FH350" s="11"/>
      <c r="FI350" s="12"/>
      <c r="FJ350" s="11"/>
      <c r="FK350" s="11"/>
      <c r="FL350" s="11"/>
      <c r="FN350" s="11"/>
      <c r="FR350" s="11"/>
      <c r="FU350" s="11"/>
      <c r="FW350" s="11"/>
      <c r="FX350" s="11"/>
      <c r="FY350" s="11"/>
      <c r="FZ350" s="11"/>
      <c r="GA350" s="11"/>
      <c r="GC350" s="11"/>
      <c r="GE350" s="12"/>
      <c r="GH350" s="11"/>
      <c r="GI350" s="11"/>
      <c r="GK350" s="11"/>
      <c r="GM350" s="11"/>
      <c r="GO350" s="11"/>
      <c r="GP350" s="11"/>
      <c r="GS350" s="11"/>
      <c r="GU350" s="11"/>
      <c r="GV350" s="11"/>
      <c r="GW350" s="11"/>
      <c r="GX350" s="11"/>
      <c r="GY350" s="11"/>
      <c r="GZ350" s="12"/>
      <c r="HA350" s="12"/>
      <c r="HB350" s="12"/>
      <c r="HC350" s="11"/>
      <c r="HD350" s="11"/>
      <c r="HE350" s="11"/>
      <c r="HF350" s="11"/>
      <c r="HG350" s="11"/>
      <c r="HH350" s="11"/>
      <c r="HI350" s="11"/>
      <c r="HJ350" s="11"/>
      <c r="HK350" s="11"/>
      <c r="HL350" s="11"/>
      <c r="HN350" s="11"/>
      <c r="HO350" s="11"/>
      <c r="HP350" s="11"/>
      <c r="HQ350" s="11"/>
      <c r="HR350" s="11"/>
      <c r="HS350" s="11"/>
      <c r="HU350" s="11"/>
      <c r="HV350" s="11"/>
      <c r="HX350" s="11"/>
      <c r="HY350" s="11"/>
      <c r="HZ350" s="11"/>
      <c r="IA350" s="11"/>
      <c r="IF350" s="12"/>
      <c r="IG350" s="11"/>
      <c r="II350" s="11"/>
      <c r="IJ350" s="11"/>
      <c r="IM350" s="11"/>
      <c r="IN350" s="11"/>
      <c r="IO350" s="11"/>
      <c r="IQ350" s="11"/>
      <c r="IS350" s="11"/>
      <c r="IT350" s="12"/>
      <c r="IU350" s="11"/>
      <c r="IV350" s="11"/>
      <c r="IW350" s="11"/>
      <c r="IY350" s="11"/>
      <c r="JC350" s="11"/>
      <c r="JF350" s="11"/>
      <c r="JH350" s="11"/>
      <c r="JI350" s="11"/>
      <c r="JJ350" s="11"/>
      <c r="JK350" s="11"/>
      <c r="JL350" s="11"/>
      <c r="JN350" s="11"/>
      <c r="JP350" s="12"/>
      <c r="JS350" s="11"/>
      <c r="JT350" s="11"/>
      <c r="JV350" s="11"/>
      <c r="JX350" s="11"/>
      <c r="JZ350" s="11"/>
      <c r="KA350" s="11"/>
      <c r="KD350" s="11"/>
      <c r="KF350" s="11"/>
      <c r="KG350" s="11"/>
      <c r="KH350" s="11"/>
      <c r="KI350" s="11"/>
      <c r="KJ350" s="11"/>
      <c r="KK350" s="11"/>
      <c r="KO350" s="12"/>
      <c r="KP350" s="11"/>
      <c r="KQ350" s="11"/>
      <c r="KR350" s="11"/>
      <c r="KS350" s="11"/>
      <c r="KW350" s="11"/>
      <c r="KX350" s="11"/>
      <c r="KY350" s="11"/>
      <c r="KZ350" s="11"/>
      <c r="LB350" s="12"/>
      <c r="LC350" s="11"/>
      <c r="LD350" s="11"/>
      <c r="LE350" s="11"/>
      <c r="LF350" s="11"/>
      <c r="LJ350" s="11"/>
      <c r="LK350" s="11"/>
      <c r="LL350" s="11"/>
      <c r="LM350" s="11"/>
      <c r="LO350" s="11"/>
      <c r="LP350" s="11"/>
      <c r="LR350" s="11"/>
      <c r="LS350" s="11"/>
      <c r="LT350" s="11"/>
      <c r="LU350" s="11"/>
      <c r="LV350" s="11"/>
      <c r="LW350" s="11"/>
      <c r="LX350" s="11"/>
    </row>
    <row r="351" ht="15.75" customHeight="1">
      <c r="A351" s="11"/>
      <c r="C351" s="12"/>
      <c r="D351" s="11"/>
      <c r="E351" s="11"/>
      <c r="F351" s="11"/>
      <c r="G351" s="11"/>
      <c r="H351" s="11"/>
      <c r="I351" s="11"/>
      <c r="J351" s="11"/>
      <c r="K351" s="11"/>
      <c r="L351" s="11"/>
      <c r="M351" s="11"/>
      <c r="N351" s="11"/>
      <c r="O351" s="11"/>
      <c r="P351" s="11"/>
      <c r="Q351" s="11"/>
      <c r="R351" s="11"/>
      <c r="S351" s="11"/>
      <c r="T351" s="11"/>
      <c r="U351" s="11"/>
      <c r="V351" s="11"/>
      <c r="W351" s="11"/>
      <c r="X351" s="12"/>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V351" s="11"/>
      <c r="BW351" s="11"/>
      <c r="BX351" s="11"/>
      <c r="BY351" s="12"/>
      <c r="BZ351" s="12"/>
      <c r="CB351" s="11"/>
      <c r="CD351" s="11"/>
      <c r="CE351" s="11"/>
      <c r="CG351" s="11"/>
      <c r="CH351" s="11"/>
      <c r="CI351" s="11"/>
      <c r="CK351" s="11"/>
      <c r="CL351" s="11"/>
      <c r="CM351" s="11"/>
      <c r="CN351" s="11"/>
      <c r="CO351" s="11"/>
      <c r="CP351" s="11"/>
      <c r="CQ351" s="11"/>
      <c r="CR351" s="12"/>
      <c r="CS351" s="11"/>
      <c r="CU351" s="11"/>
      <c r="CW351" s="11"/>
      <c r="CX351" s="11"/>
      <c r="CY351" s="11"/>
      <c r="CZ351" s="11"/>
      <c r="DA351" s="11"/>
      <c r="DB351" s="12"/>
      <c r="DC351" s="11"/>
      <c r="DD351" s="11"/>
      <c r="DE351" s="11"/>
      <c r="DF351" s="11"/>
      <c r="DG351" s="11"/>
      <c r="DH351" s="11"/>
      <c r="DI351" s="11"/>
      <c r="DJ351" s="11"/>
      <c r="DK351" s="11"/>
      <c r="DL351" s="11"/>
      <c r="DM351" s="11"/>
      <c r="DN351" s="11"/>
      <c r="DP351" s="11"/>
      <c r="DQ351" s="11"/>
      <c r="DT351" s="11"/>
      <c r="DU351" s="11"/>
      <c r="DX351" s="11"/>
      <c r="DY351" s="11"/>
      <c r="DZ351" s="11"/>
      <c r="EA351" s="11"/>
      <c r="EC351" s="11"/>
      <c r="ED351" s="11"/>
      <c r="EE351" s="11"/>
      <c r="EF351" s="11"/>
      <c r="EG351" s="11"/>
      <c r="EH351" s="11"/>
      <c r="EJ351" s="11"/>
      <c r="EK351" s="11"/>
      <c r="EM351" s="11"/>
      <c r="EN351" s="11"/>
      <c r="EO351" s="11"/>
      <c r="EP351" s="11"/>
      <c r="EU351" s="12"/>
      <c r="EV351" s="11"/>
      <c r="EX351" s="11"/>
      <c r="EY351" s="11"/>
      <c r="FB351" s="11"/>
      <c r="FC351" s="11"/>
      <c r="FD351" s="11"/>
      <c r="FF351" s="11"/>
      <c r="FH351" s="11"/>
      <c r="FI351" s="12"/>
      <c r="FJ351" s="11"/>
      <c r="FK351" s="11"/>
      <c r="FL351" s="11"/>
      <c r="FN351" s="11"/>
      <c r="FR351" s="11"/>
      <c r="FU351" s="11"/>
      <c r="FW351" s="11"/>
      <c r="FX351" s="11"/>
      <c r="FY351" s="11"/>
      <c r="FZ351" s="11"/>
      <c r="GA351" s="11"/>
      <c r="GC351" s="11"/>
      <c r="GE351" s="12"/>
      <c r="GH351" s="11"/>
      <c r="GI351" s="11"/>
      <c r="GK351" s="11"/>
      <c r="GM351" s="11"/>
      <c r="GO351" s="11"/>
      <c r="GP351" s="11"/>
      <c r="GS351" s="11"/>
      <c r="GU351" s="11"/>
      <c r="GV351" s="11"/>
      <c r="GW351" s="11"/>
      <c r="GX351" s="11"/>
      <c r="GY351" s="11"/>
      <c r="GZ351" s="12"/>
      <c r="HA351" s="12"/>
      <c r="HB351" s="12"/>
      <c r="HC351" s="11"/>
      <c r="HD351" s="11"/>
      <c r="HE351" s="11"/>
      <c r="HF351" s="11"/>
      <c r="HG351" s="11"/>
      <c r="HH351" s="11"/>
      <c r="HI351" s="11"/>
      <c r="HJ351" s="11"/>
      <c r="HK351" s="11"/>
      <c r="HL351" s="11"/>
      <c r="HN351" s="11"/>
      <c r="HO351" s="11"/>
      <c r="HP351" s="11"/>
      <c r="HQ351" s="11"/>
      <c r="HR351" s="11"/>
      <c r="HS351" s="11"/>
      <c r="HU351" s="11"/>
      <c r="HV351" s="11"/>
      <c r="HX351" s="11"/>
      <c r="HY351" s="11"/>
      <c r="HZ351" s="11"/>
      <c r="IA351" s="11"/>
      <c r="IF351" s="12"/>
      <c r="IG351" s="11"/>
      <c r="II351" s="11"/>
      <c r="IJ351" s="11"/>
      <c r="IM351" s="11"/>
      <c r="IN351" s="11"/>
      <c r="IO351" s="11"/>
      <c r="IQ351" s="11"/>
      <c r="IS351" s="11"/>
      <c r="IT351" s="12"/>
      <c r="IU351" s="11"/>
      <c r="IV351" s="11"/>
      <c r="IW351" s="11"/>
      <c r="IY351" s="11"/>
      <c r="JC351" s="11"/>
      <c r="JF351" s="11"/>
      <c r="JH351" s="11"/>
      <c r="JI351" s="11"/>
      <c r="JJ351" s="11"/>
      <c r="JK351" s="11"/>
      <c r="JL351" s="11"/>
      <c r="JN351" s="11"/>
      <c r="JP351" s="12"/>
      <c r="JS351" s="11"/>
      <c r="JT351" s="11"/>
      <c r="JV351" s="11"/>
      <c r="JX351" s="11"/>
      <c r="JZ351" s="11"/>
      <c r="KA351" s="11"/>
      <c r="KD351" s="11"/>
      <c r="KF351" s="11"/>
      <c r="KG351" s="11"/>
      <c r="KH351" s="11"/>
      <c r="KI351" s="11"/>
      <c r="KJ351" s="11"/>
      <c r="KK351" s="11"/>
      <c r="KO351" s="12"/>
      <c r="KP351" s="11"/>
      <c r="KQ351" s="11"/>
      <c r="KR351" s="11"/>
      <c r="KS351" s="11"/>
      <c r="KW351" s="11"/>
      <c r="KX351" s="11"/>
      <c r="KY351" s="11"/>
      <c r="KZ351" s="11"/>
      <c r="LB351" s="12"/>
      <c r="LC351" s="11"/>
      <c r="LD351" s="11"/>
      <c r="LE351" s="11"/>
      <c r="LF351" s="11"/>
      <c r="LJ351" s="11"/>
      <c r="LK351" s="11"/>
      <c r="LL351" s="11"/>
      <c r="LM351" s="11"/>
      <c r="LO351" s="11"/>
      <c r="LP351" s="11"/>
      <c r="LR351" s="11"/>
      <c r="LS351" s="11"/>
      <c r="LT351" s="11"/>
      <c r="LU351" s="11"/>
      <c r="LV351" s="11"/>
      <c r="LW351" s="11"/>
      <c r="LX351" s="11"/>
    </row>
    <row r="352" ht="15.75" customHeight="1">
      <c r="A352" s="11"/>
      <c r="C352" s="12"/>
      <c r="D352" s="11"/>
      <c r="E352" s="11"/>
      <c r="F352" s="11"/>
      <c r="G352" s="11"/>
      <c r="H352" s="11"/>
      <c r="I352" s="11"/>
      <c r="J352" s="11"/>
      <c r="K352" s="11"/>
      <c r="L352" s="11"/>
      <c r="M352" s="11"/>
      <c r="N352" s="11"/>
      <c r="O352" s="11"/>
      <c r="P352" s="11"/>
      <c r="Q352" s="11"/>
      <c r="R352" s="11"/>
      <c r="S352" s="11"/>
      <c r="T352" s="11"/>
      <c r="U352" s="11"/>
      <c r="V352" s="11"/>
      <c r="W352" s="11"/>
      <c r="X352" s="12"/>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V352" s="11"/>
      <c r="BW352" s="11"/>
      <c r="BX352" s="11"/>
      <c r="BY352" s="12"/>
      <c r="BZ352" s="12"/>
      <c r="CB352" s="11"/>
      <c r="CD352" s="11"/>
      <c r="CE352" s="11"/>
      <c r="CG352" s="11"/>
      <c r="CH352" s="11"/>
      <c r="CI352" s="11"/>
      <c r="CK352" s="11"/>
      <c r="CL352" s="11"/>
      <c r="CM352" s="11"/>
      <c r="CN352" s="11"/>
      <c r="CO352" s="11"/>
      <c r="CP352" s="11"/>
      <c r="CQ352" s="11"/>
      <c r="CR352" s="12"/>
      <c r="CS352" s="11"/>
      <c r="CU352" s="11"/>
      <c r="CW352" s="11"/>
      <c r="CX352" s="11"/>
      <c r="CY352" s="11"/>
      <c r="CZ352" s="11"/>
      <c r="DA352" s="11"/>
      <c r="DB352" s="12"/>
      <c r="DC352" s="11"/>
      <c r="DD352" s="11"/>
      <c r="DE352" s="11"/>
      <c r="DF352" s="11"/>
      <c r="DG352" s="11"/>
      <c r="DH352" s="11"/>
      <c r="DI352" s="11"/>
      <c r="DJ352" s="11"/>
      <c r="DK352" s="11"/>
      <c r="DL352" s="11"/>
      <c r="DM352" s="11"/>
      <c r="DN352" s="11"/>
      <c r="DP352" s="11"/>
      <c r="DQ352" s="11"/>
      <c r="DT352" s="11"/>
      <c r="DU352" s="11"/>
      <c r="DX352" s="11"/>
      <c r="DY352" s="11"/>
      <c r="DZ352" s="11"/>
      <c r="EA352" s="11"/>
      <c r="EC352" s="11"/>
      <c r="ED352" s="11"/>
      <c r="EE352" s="11"/>
      <c r="EF352" s="11"/>
      <c r="EG352" s="11"/>
      <c r="EH352" s="11"/>
      <c r="EJ352" s="11"/>
      <c r="EK352" s="11"/>
      <c r="EM352" s="11"/>
      <c r="EN352" s="11"/>
      <c r="EO352" s="11"/>
      <c r="EP352" s="11"/>
      <c r="EU352" s="12"/>
      <c r="EV352" s="11"/>
      <c r="EX352" s="11"/>
      <c r="EY352" s="11"/>
      <c r="FB352" s="11"/>
      <c r="FC352" s="11"/>
      <c r="FD352" s="11"/>
      <c r="FF352" s="11"/>
      <c r="FH352" s="11"/>
      <c r="FI352" s="12"/>
      <c r="FJ352" s="11"/>
      <c r="FK352" s="11"/>
      <c r="FL352" s="11"/>
      <c r="FN352" s="11"/>
      <c r="FR352" s="11"/>
      <c r="FU352" s="11"/>
      <c r="FW352" s="11"/>
      <c r="FX352" s="11"/>
      <c r="FY352" s="11"/>
      <c r="FZ352" s="11"/>
      <c r="GA352" s="11"/>
      <c r="GC352" s="11"/>
      <c r="GE352" s="12"/>
      <c r="GH352" s="11"/>
      <c r="GI352" s="11"/>
      <c r="GK352" s="11"/>
      <c r="GM352" s="11"/>
      <c r="GO352" s="11"/>
      <c r="GP352" s="11"/>
      <c r="GS352" s="11"/>
      <c r="GU352" s="11"/>
      <c r="GV352" s="11"/>
      <c r="GW352" s="11"/>
      <c r="GX352" s="11"/>
      <c r="GY352" s="11"/>
      <c r="GZ352" s="12"/>
      <c r="HA352" s="12"/>
      <c r="HB352" s="12"/>
      <c r="HC352" s="11"/>
      <c r="HD352" s="11"/>
      <c r="HE352" s="11"/>
      <c r="HF352" s="11"/>
      <c r="HG352" s="11"/>
      <c r="HH352" s="11"/>
      <c r="HI352" s="11"/>
      <c r="HJ352" s="11"/>
      <c r="HK352" s="11"/>
      <c r="HL352" s="11"/>
      <c r="HN352" s="11"/>
      <c r="HO352" s="11"/>
      <c r="HP352" s="11"/>
      <c r="HQ352" s="11"/>
      <c r="HR352" s="11"/>
      <c r="HS352" s="11"/>
      <c r="HU352" s="11"/>
      <c r="HV352" s="11"/>
      <c r="HX352" s="11"/>
      <c r="HY352" s="11"/>
      <c r="HZ352" s="11"/>
      <c r="IA352" s="11"/>
      <c r="IF352" s="12"/>
      <c r="IG352" s="11"/>
      <c r="II352" s="11"/>
      <c r="IJ352" s="11"/>
      <c r="IM352" s="11"/>
      <c r="IN352" s="11"/>
      <c r="IO352" s="11"/>
      <c r="IQ352" s="11"/>
      <c r="IS352" s="11"/>
      <c r="IT352" s="12"/>
      <c r="IU352" s="11"/>
      <c r="IV352" s="11"/>
      <c r="IW352" s="11"/>
      <c r="IY352" s="11"/>
      <c r="JC352" s="11"/>
      <c r="JF352" s="11"/>
      <c r="JH352" s="11"/>
      <c r="JI352" s="11"/>
      <c r="JJ352" s="11"/>
      <c r="JK352" s="11"/>
      <c r="JL352" s="11"/>
      <c r="JN352" s="11"/>
      <c r="JP352" s="12"/>
      <c r="JS352" s="11"/>
      <c r="JT352" s="11"/>
      <c r="JV352" s="11"/>
      <c r="JX352" s="11"/>
      <c r="JZ352" s="11"/>
      <c r="KA352" s="11"/>
      <c r="KD352" s="11"/>
      <c r="KF352" s="11"/>
      <c r="KG352" s="11"/>
      <c r="KH352" s="11"/>
      <c r="KI352" s="11"/>
      <c r="KJ352" s="11"/>
      <c r="KK352" s="11"/>
      <c r="KO352" s="12"/>
      <c r="KP352" s="11"/>
      <c r="KQ352" s="11"/>
      <c r="KR352" s="11"/>
      <c r="KS352" s="11"/>
      <c r="KW352" s="11"/>
      <c r="KX352" s="11"/>
      <c r="KY352" s="11"/>
      <c r="KZ352" s="11"/>
      <c r="LB352" s="12"/>
      <c r="LC352" s="11"/>
      <c r="LD352" s="11"/>
      <c r="LE352" s="11"/>
      <c r="LF352" s="11"/>
      <c r="LJ352" s="11"/>
      <c r="LK352" s="11"/>
      <c r="LL352" s="11"/>
      <c r="LM352" s="11"/>
      <c r="LO352" s="11"/>
      <c r="LP352" s="11"/>
      <c r="LR352" s="11"/>
      <c r="LS352" s="11"/>
      <c r="LT352" s="11"/>
      <c r="LU352" s="11"/>
      <c r="LV352" s="11"/>
      <c r="LW352" s="11"/>
      <c r="LX352" s="11"/>
    </row>
    <row r="353" ht="15.75" customHeight="1">
      <c r="A353" s="11"/>
      <c r="C353" s="12"/>
      <c r="D353" s="11"/>
      <c r="E353" s="11"/>
      <c r="F353" s="11"/>
      <c r="G353" s="11"/>
      <c r="H353" s="11"/>
      <c r="I353" s="11"/>
      <c r="J353" s="11"/>
      <c r="K353" s="11"/>
      <c r="L353" s="11"/>
      <c r="M353" s="11"/>
      <c r="N353" s="11"/>
      <c r="O353" s="11"/>
      <c r="P353" s="11"/>
      <c r="Q353" s="11"/>
      <c r="R353" s="11"/>
      <c r="S353" s="11"/>
      <c r="T353" s="11"/>
      <c r="U353" s="11"/>
      <c r="V353" s="11"/>
      <c r="W353" s="11"/>
      <c r="X353" s="12"/>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V353" s="11"/>
      <c r="BW353" s="11"/>
      <c r="BX353" s="11"/>
      <c r="BY353" s="12"/>
      <c r="BZ353" s="12"/>
      <c r="CB353" s="11"/>
      <c r="CD353" s="11"/>
      <c r="CE353" s="11"/>
      <c r="CG353" s="11"/>
      <c r="CH353" s="11"/>
      <c r="CI353" s="11"/>
      <c r="CK353" s="11"/>
      <c r="CL353" s="11"/>
      <c r="CM353" s="11"/>
      <c r="CN353" s="11"/>
      <c r="CO353" s="11"/>
      <c r="CP353" s="11"/>
      <c r="CQ353" s="11"/>
      <c r="CR353" s="12"/>
      <c r="CS353" s="11"/>
      <c r="CU353" s="11"/>
      <c r="CW353" s="11"/>
      <c r="CX353" s="11"/>
      <c r="CY353" s="11"/>
      <c r="CZ353" s="11"/>
      <c r="DA353" s="11"/>
      <c r="DB353" s="12"/>
      <c r="DC353" s="11"/>
      <c r="DD353" s="11"/>
      <c r="DE353" s="11"/>
      <c r="DF353" s="11"/>
      <c r="DG353" s="11"/>
      <c r="DH353" s="11"/>
      <c r="DI353" s="11"/>
      <c r="DJ353" s="11"/>
      <c r="DK353" s="11"/>
      <c r="DL353" s="11"/>
      <c r="DM353" s="11"/>
      <c r="DN353" s="11"/>
      <c r="DP353" s="11"/>
      <c r="DQ353" s="11"/>
      <c r="DT353" s="11"/>
      <c r="DU353" s="11"/>
      <c r="DX353" s="11"/>
      <c r="DY353" s="11"/>
      <c r="DZ353" s="11"/>
      <c r="EA353" s="11"/>
      <c r="EC353" s="11"/>
      <c r="ED353" s="11"/>
      <c r="EE353" s="11"/>
      <c r="EF353" s="11"/>
      <c r="EG353" s="11"/>
      <c r="EH353" s="11"/>
      <c r="EJ353" s="11"/>
      <c r="EK353" s="11"/>
      <c r="EM353" s="11"/>
      <c r="EN353" s="11"/>
      <c r="EO353" s="11"/>
      <c r="EP353" s="11"/>
      <c r="EU353" s="12"/>
      <c r="EV353" s="11"/>
      <c r="EX353" s="11"/>
      <c r="EY353" s="11"/>
      <c r="FB353" s="11"/>
      <c r="FC353" s="11"/>
      <c r="FD353" s="11"/>
      <c r="FF353" s="11"/>
      <c r="FH353" s="11"/>
      <c r="FI353" s="12"/>
      <c r="FJ353" s="11"/>
      <c r="FK353" s="11"/>
      <c r="FL353" s="11"/>
      <c r="FN353" s="11"/>
      <c r="FR353" s="11"/>
      <c r="FU353" s="11"/>
      <c r="FW353" s="11"/>
      <c r="FX353" s="11"/>
      <c r="FY353" s="11"/>
      <c r="FZ353" s="11"/>
      <c r="GA353" s="11"/>
      <c r="GC353" s="11"/>
      <c r="GE353" s="12"/>
      <c r="GH353" s="11"/>
      <c r="GI353" s="11"/>
      <c r="GK353" s="11"/>
      <c r="GM353" s="11"/>
      <c r="GO353" s="11"/>
      <c r="GP353" s="11"/>
      <c r="GS353" s="11"/>
      <c r="GU353" s="11"/>
      <c r="GV353" s="11"/>
      <c r="GW353" s="11"/>
      <c r="GX353" s="11"/>
      <c r="GY353" s="11"/>
      <c r="GZ353" s="12"/>
      <c r="HA353" s="12"/>
      <c r="HB353" s="12"/>
      <c r="HC353" s="11"/>
      <c r="HD353" s="11"/>
      <c r="HE353" s="11"/>
      <c r="HF353" s="11"/>
      <c r="HG353" s="11"/>
      <c r="HH353" s="11"/>
      <c r="HI353" s="11"/>
      <c r="HJ353" s="11"/>
      <c r="HK353" s="11"/>
      <c r="HL353" s="11"/>
      <c r="HN353" s="11"/>
      <c r="HO353" s="11"/>
      <c r="HP353" s="11"/>
      <c r="HQ353" s="11"/>
      <c r="HR353" s="11"/>
      <c r="HS353" s="11"/>
      <c r="HU353" s="11"/>
      <c r="HV353" s="11"/>
      <c r="HX353" s="11"/>
      <c r="HY353" s="11"/>
      <c r="HZ353" s="11"/>
      <c r="IA353" s="11"/>
      <c r="IF353" s="12"/>
      <c r="IG353" s="11"/>
      <c r="II353" s="11"/>
      <c r="IJ353" s="11"/>
      <c r="IM353" s="11"/>
      <c r="IN353" s="11"/>
      <c r="IO353" s="11"/>
      <c r="IQ353" s="11"/>
      <c r="IS353" s="11"/>
      <c r="IT353" s="12"/>
      <c r="IU353" s="11"/>
      <c r="IV353" s="11"/>
      <c r="IW353" s="11"/>
      <c r="IY353" s="11"/>
      <c r="JC353" s="11"/>
      <c r="JF353" s="11"/>
      <c r="JH353" s="11"/>
      <c r="JI353" s="11"/>
      <c r="JJ353" s="11"/>
      <c r="JK353" s="11"/>
      <c r="JL353" s="11"/>
      <c r="JN353" s="11"/>
      <c r="JP353" s="12"/>
      <c r="JS353" s="11"/>
      <c r="JT353" s="11"/>
      <c r="JV353" s="11"/>
      <c r="JX353" s="11"/>
      <c r="JZ353" s="11"/>
      <c r="KA353" s="11"/>
      <c r="KD353" s="11"/>
      <c r="KF353" s="11"/>
      <c r="KG353" s="11"/>
      <c r="KH353" s="11"/>
      <c r="KI353" s="11"/>
      <c r="KJ353" s="11"/>
      <c r="KK353" s="11"/>
      <c r="KO353" s="12"/>
      <c r="KP353" s="11"/>
      <c r="KQ353" s="11"/>
      <c r="KR353" s="11"/>
      <c r="KS353" s="11"/>
      <c r="KW353" s="11"/>
      <c r="KX353" s="11"/>
      <c r="KY353" s="11"/>
      <c r="KZ353" s="11"/>
      <c r="LB353" s="12"/>
      <c r="LC353" s="11"/>
      <c r="LD353" s="11"/>
      <c r="LE353" s="11"/>
      <c r="LF353" s="11"/>
      <c r="LJ353" s="11"/>
      <c r="LK353" s="11"/>
      <c r="LL353" s="11"/>
      <c r="LM353" s="11"/>
      <c r="LO353" s="11"/>
      <c r="LP353" s="11"/>
      <c r="LR353" s="11"/>
      <c r="LS353" s="11"/>
      <c r="LT353" s="11"/>
      <c r="LU353" s="11"/>
      <c r="LV353" s="11"/>
      <c r="LW353" s="11"/>
      <c r="LX353" s="11"/>
    </row>
    <row r="354" ht="15.75" customHeight="1">
      <c r="A354" s="11"/>
      <c r="C354" s="12"/>
      <c r="D354" s="11"/>
      <c r="E354" s="11"/>
      <c r="F354" s="11"/>
      <c r="G354" s="11"/>
      <c r="H354" s="11"/>
      <c r="I354" s="11"/>
      <c r="J354" s="11"/>
      <c r="K354" s="11"/>
      <c r="L354" s="11"/>
      <c r="M354" s="11"/>
      <c r="N354" s="11"/>
      <c r="O354" s="11"/>
      <c r="P354" s="11"/>
      <c r="Q354" s="11"/>
      <c r="R354" s="11"/>
      <c r="S354" s="11"/>
      <c r="T354" s="11"/>
      <c r="U354" s="11"/>
      <c r="V354" s="11"/>
      <c r="W354" s="11"/>
      <c r="X354" s="12"/>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V354" s="11"/>
      <c r="BW354" s="11"/>
      <c r="BX354" s="11"/>
      <c r="BY354" s="12"/>
      <c r="BZ354" s="12"/>
      <c r="CB354" s="11"/>
      <c r="CD354" s="11"/>
      <c r="CE354" s="11"/>
      <c r="CG354" s="11"/>
      <c r="CH354" s="11"/>
      <c r="CI354" s="11"/>
      <c r="CK354" s="11"/>
      <c r="CL354" s="11"/>
      <c r="CM354" s="11"/>
      <c r="CN354" s="11"/>
      <c r="CO354" s="11"/>
      <c r="CP354" s="11"/>
      <c r="CQ354" s="11"/>
      <c r="CR354" s="12"/>
      <c r="CS354" s="11"/>
      <c r="CU354" s="11"/>
      <c r="CW354" s="11"/>
      <c r="CX354" s="11"/>
      <c r="CY354" s="11"/>
      <c r="CZ354" s="11"/>
      <c r="DA354" s="11"/>
      <c r="DB354" s="12"/>
      <c r="DC354" s="11"/>
      <c r="DD354" s="11"/>
      <c r="DE354" s="11"/>
      <c r="DF354" s="11"/>
      <c r="DG354" s="11"/>
      <c r="DH354" s="11"/>
      <c r="DI354" s="11"/>
      <c r="DJ354" s="11"/>
      <c r="DK354" s="11"/>
      <c r="DL354" s="11"/>
      <c r="DM354" s="11"/>
      <c r="DN354" s="11"/>
      <c r="DP354" s="11"/>
      <c r="DQ354" s="11"/>
      <c r="DT354" s="11"/>
      <c r="DU354" s="11"/>
      <c r="DX354" s="11"/>
      <c r="DY354" s="11"/>
      <c r="DZ354" s="11"/>
      <c r="EA354" s="11"/>
      <c r="EC354" s="11"/>
      <c r="ED354" s="11"/>
      <c r="EE354" s="11"/>
      <c r="EF354" s="11"/>
      <c r="EG354" s="11"/>
      <c r="EH354" s="11"/>
      <c r="EJ354" s="11"/>
      <c r="EK354" s="11"/>
      <c r="EM354" s="11"/>
      <c r="EN354" s="11"/>
      <c r="EO354" s="11"/>
      <c r="EP354" s="11"/>
      <c r="EU354" s="12"/>
      <c r="EV354" s="11"/>
      <c r="EX354" s="11"/>
      <c r="EY354" s="11"/>
      <c r="FB354" s="11"/>
      <c r="FC354" s="11"/>
      <c r="FD354" s="11"/>
      <c r="FF354" s="11"/>
      <c r="FH354" s="11"/>
      <c r="FI354" s="12"/>
      <c r="FJ354" s="11"/>
      <c r="FK354" s="11"/>
      <c r="FL354" s="11"/>
      <c r="FN354" s="11"/>
      <c r="FR354" s="11"/>
      <c r="FU354" s="11"/>
      <c r="FW354" s="11"/>
      <c r="FX354" s="11"/>
      <c r="FY354" s="11"/>
      <c r="FZ354" s="11"/>
      <c r="GA354" s="11"/>
      <c r="GC354" s="11"/>
      <c r="GE354" s="12"/>
      <c r="GH354" s="11"/>
      <c r="GI354" s="11"/>
      <c r="GK354" s="11"/>
      <c r="GM354" s="11"/>
      <c r="GO354" s="11"/>
      <c r="GP354" s="11"/>
      <c r="GS354" s="11"/>
      <c r="GU354" s="11"/>
      <c r="GV354" s="11"/>
      <c r="GW354" s="11"/>
      <c r="GX354" s="11"/>
      <c r="GY354" s="11"/>
      <c r="GZ354" s="12"/>
      <c r="HA354" s="12"/>
      <c r="HB354" s="12"/>
      <c r="HC354" s="11"/>
      <c r="HD354" s="11"/>
      <c r="HE354" s="11"/>
      <c r="HF354" s="11"/>
      <c r="HG354" s="11"/>
      <c r="HH354" s="11"/>
      <c r="HI354" s="11"/>
      <c r="HJ354" s="11"/>
      <c r="HK354" s="11"/>
      <c r="HL354" s="11"/>
      <c r="HN354" s="11"/>
      <c r="HO354" s="11"/>
      <c r="HP354" s="11"/>
      <c r="HQ354" s="11"/>
      <c r="HR354" s="11"/>
      <c r="HS354" s="11"/>
      <c r="HU354" s="11"/>
      <c r="HV354" s="11"/>
      <c r="HX354" s="11"/>
      <c r="HY354" s="11"/>
      <c r="HZ354" s="11"/>
      <c r="IA354" s="11"/>
      <c r="IF354" s="12"/>
      <c r="IG354" s="11"/>
      <c r="II354" s="11"/>
      <c r="IJ354" s="11"/>
      <c r="IM354" s="11"/>
      <c r="IN354" s="11"/>
      <c r="IO354" s="11"/>
      <c r="IQ354" s="11"/>
      <c r="IS354" s="11"/>
      <c r="IT354" s="12"/>
      <c r="IU354" s="11"/>
      <c r="IV354" s="11"/>
      <c r="IW354" s="11"/>
      <c r="IY354" s="11"/>
      <c r="JC354" s="11"/>
      <c r="JF354" s="11"/>
      <c r="JH354" s="11"/>
      <c r="JI354" s="11"/>
      <c r="JJ354" s="11"/>
      <c r="JK354" s="11"/>
      <c r="JL354" s="11"/>
      <c r="JN354" s="11"/>
      <c r="JP354" s="12"/>
      <c r="JS354" s="11"/>
      <c r="JT354" s="11"/>
      <c r="JV354" s="11"/>
      <c r="JX354" s="11"/>
      <c r="JZ354" s="11"/>
      <c r="KA354" s="11"/>
      <c r="KD354" s="11"/>
      <c r="KF354" s="11"/>
      <c r="KG354" s="11"/>
      <c r="KH354" s="11"/>
      <c r="KI354" s="11"/>
      <c r="KJ354" s="11"/>
      <c r="KK354" s="11"/>
      <c r="KO354" s="12"/>
      <c r="KP354" s="11"/>
      <c r="KQ354" s="11"/>
      <c r="KR354" s="11"/>
      <c r="KS354" s="11"/>
      <c r="KW354" s="11"/>
      <c r="KX354" s="11"/>
      <c r="KY354" s="11"/>
      <c r="KZ354" s="11"/>
      <c r="LB354" s="12"/>
      <c r="LC354" s="11"/>
      <c r="LD354" s="11"/>
      <c r="LE354" s="11"/>
      <c r="LF354" s="11"/>
      <c r="LJ354" s="11"/>
      <c r="LK354" s="11"/>
      <c r="LL354" s="11"/>
      <c r="LM354" s="11"/>
      <c r="LO354" s="11"/>
      <c r="LP354" s="11"/>
      <c r="LR354" s="11"/>
      <c r="LS354" s="11"/>
      <c r="LT354" s="11"/>
      <c r="LU354" s="11"/>
      <c r="LV354" s="11"/>
      <c r="LW354" s="11"/>
      <c r="LX354" s="11"/>
    </row>
    <row r="355" ht="15.75" customHeight="1">
      <c r="A355" s="11"/>
      <c r="C355" s="12"/>
      <c r="D355" s="11"/>
      <c r="E355" s="11"/>
      <c r="F355" s="11"/>
      <c r="G355" s="11"/>
      <c r="H355" s="11"/>
      <c r="I355" s="11"/>
      <c r="J355" s="11"/>
      <c r="K355" s="11"/>
      <c r="L355" s="11"/>
      <c r="M355" s="11"/>
      <c r="N355" s="11"/>
      <c r="O355" s="11"/>
      <c r="P355" s="11"/>
      <c r="Q355" s="11"/>
      <c r="R355" s="11"/>
      <c r="S355" s="11"/>
      <c r="T355" s="11"/>
      <c r="U355" s="11"/>
      <c r="V355" s="11"/>
      <c r="W355" s="11"/>
      <c r="X355" s="12"/>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V355" s="11"/>
      <c r="BW355" s="11"/>
      <c r="BX355" s="11"/>
      <c r="BY355" s="12"/>
      <c r="BZ355" s="12"/>
      <c r="CB355" s="11"/>
      <c r="CD355" s="11"/>
      <c r="CE355" s="11"/>
      <c r="CG355" s="11"/>
      <c r="CH355" s="11"/>
      <c r="CI355" s="11"/>
      <c r="CK355" s="11"/>
      <c r="CL355" s="11"/>
      <c r="CM355" s="11"/>
      <c r="CN355" s="11"/>
      <c r="CO355" s="11"/>
      <c r="CP355" s="11"/>
      <c r="CQ355" s="11"/>
      <c r="CR355" s="12"/>
      <c r="CS355" s="11"/>
      <c r="CU355" s="11"/>
      <c r="CW355" s="11"/>
      <c r="CX355" s="11"/>
      <c r="CY355" s="11"/>
      <c r="CZ355" s="11"/>
      <c r="DA355" s="11"/>
      <c r="DB355" s="12"/>
      <c r="DC355" s="11"/>
      <c r="DD355" s="11"/>
      <c r="DE355" s="11"/>
      <c r="DF355" s="11"/>
      <c r="DG355" s="11"/>
      <c r="DH355" s="11"/>
      <c r="DI355" s="11"/>
      <c r="DJ355" s="11"/>
      <c r="DK355" s="11"/>
      <c r="DL355" s="11"/>
      <c r="DM355" s="11"/>
      <c r="DN355" s="11"/>
      <c r="DP355" s="11"/>
      <c r="DQ355" s="11"/>
      <c r="DT355" s="11"/>
      <c r="DU355" s="11"/>
      <c r="DX355" s="11"/>
      <c r="DY355" s="11"/>
      <c r="DZ355" s="11"/>
      <c r="EA355" s="11"/>
      <c r="EC355" s="11"/>
      <c r="ED355" s="11"/>
      <c r="EE355" s="11"/>
      <c r="EF355" s="11"/>
      <c r="EG355" s="11"/>
      <c r="EH355" s="11"/>
      <c r="EJ355" s="11"/>
      <c r="EK355" s="11"/>
      <c r="EM355" s="11"/>
      <c r="EN355" s="11"/>
      <c r="EO355" s="11"/>
      <c r="EP355" s="11"/>
      <c r="EU355" s="12"/>
      <c r="EV355" s="11"/>
      <c r="EX355" s="11"/>
      <c r="EY355" s="11"/>
      <c r="FB355" s="11"/>
      <c r="FC355" s="11"/>
      <c r="FD355" s="11"/>
      <c r="FF355" s="11"/>
      <c r="FH355" s="11"/>
      <c r="FI355" s="12"/>
      <c r="FJ355" s="11"/>
      <c r="FK355" s="11"/>
      <c r="FL355" s="11"/>
      <c r="FN355" s="11"/>
      <c r="FR355" s="11"/>
      <c r="FU355" s="11"/>
      <c r="FW355" s="11"/>
      <c r="FX355" s="11"/>
      <c r="FY355" s="11"/>
      <c r="FZ355" s="11"/>
      <c r="GA355" s="11"/>
      <c r="GC355" s="11"/>
      <c r="GE355" s="12"/>
      <c r="GH355" s="11"/>
      <c r="GI355" s="11"/>
      <c r="GK355" s="11"/>
      <c r="GM355" s="11"/>
      <c r="GO355" s="11"/>
      <c r="GP355" s="11"/>
      <c r="GS355" s="11"/>
      <c r="GU355" s="11"/>
      <c r="GV355" s="11"/>
      <c r="GW355" s="11"/>
      <c r="GX355" s="11"/>
      <c r="GY355" s="11"/>
      <c r="GZ355" s="12"/>
      <c r="HA355" s="12"/>
      <c r="HB355" s="12"/>
      <c r="HC355" s="11"/>
      <c r="HD355" s="11"/>
      <c r="HE355" s="11"/>
      <c r="HF355" s="11"/>
      <c r="HG355" s="11"/>
      <c r="HH355" s="11"/>
      <c r="HI355" s="11"/>
      <c r="HJ355" s="11"/>
      <c r="HK355" s="11"/>
      <c r="HL355" s="11"/>
      <c r="HN355" s="11"/>
      <c r="HO355" s="11"/>
      <c r="HP355" s="11"/>
      <c r="HQ355" s="11"/>
      <c r="HR355" s="11"/>
      <c r="HS355" s="11"/>
      <c r="HU355" s="11"/>
      <c r="HV355" s="11"/>
      <c r="HX355" s="11"/>
      <c r="HY355" s="11"/>
      <c r="HZ355" s="11"/>
      <c r="IA355" s="11"/>
      <c r="IF355" s="12"/>
      <c r="IG355" s="11"/>
      <c r="II355" s="11"/>
      <c r="IJ355" s="11"/>
      <c r="IM355" s="11"/>
      <c r="IN355" s="11"/>
      <c r="IO355" s="11"/>
      <c r="IQ355" s="11"/>
      <c r="IS355" s="11"/>
      <c r="IT355" s="12"/>
      <c r="IU355" s="11"/>
      <c r="IV355" s="11"/>
      <c r="IW355" s="11"/>
      <c r="IY355" s="11"/>
      <c r="JC355" s="11"/>
      <c r="JF355" s="11"/>
      <c r="JH355" s="11"/>
      <c r="JI355" s="11"/>
      <c r="JJ355" s="11"/>
      <c r="JK355" s="11"/>
      <c r="JL355" s="11"/>
      <c r="JN355" s="11"/>
      <c r="JP355" s="12"/>
      <c r="JS355" s="11"/>
      <c r="JT355" s="11"/>
      <c r="JV355" s="11"/>
      <c r="JX355" s="11"/>
      <c r="JZ355" s="11"/>
      <c r="KA355" s="11"/>
      <c r="KD355" s="11"/>
      <c r="KF355" s="11"/>
      <c r="KG355" s="11"/>
      <c r="KH355" s="11"/>
      <c r="KI355" s="11"/>
      <c r="KJ355" s="11"/>
      <c r="KK355" s="11"/>
      <c r="KO355" s="12"/>
      <c r="KP355" s="11"/>
      <c r="KQ355" s="11"/>
      <c r="KR355" s="11"/>
      <c r="KS355" s="11"/>
      <c r="KW355" s="11"/>
      <c r="KX355" s="11"/>
      <c r="KY355" s="11"/>
      <c r="KZ355" s="11"/>
      <c r="LB355" s="12"/>
      <c r="LC355" s="11"/>
      <c r="LD355" s="11"/>
      <c r="LE355" s="11"/>
      <c r="LF355" s="11"/>
      <c r="LJ355" s="11"/>
      <c r="LK355" s="11"/>
      <c r="LL355" s="11"/>
      <c r="LM355" s="11"/>
      <c r="LO355" s="11"/>
      <c r="LP355" s="11"/>
      <c r="LR355" s="11"/>
      <c r="LS355" s="11"/>
      <c r="LT355" s="11"/>
      <c r="LU355" s="11"/>
      <c r="LV355" s="11"/>
      <c r="LW355" s="11"/>
      <c r="LX355" s="11"/>
    </row>
    <row r="356" ht="15.75" customHeight="1">
      <c r="A356" s="11"/>
      <c r="C356" s="12"/>
      <c r="D356" s="11"/>
      <c r="E356" s="11"/>
      <c r="F356" s="11"/>
      <c r="G356" s="11"/>
      <c r="H356" s="11"/>
      <c r="I356" s="11"/>
      <c r="J356" s="11"/>
      <c r="K356" s="11"/>
      <c r="L356" s="11"/>
      <c r="M356" s="11"/>
      <c r="N356" s="11"/>
      <c r="O356" s="11"/>
      <c r="P356" s="11"/>
      <c r="Q356" s="11"/>
      <c r="R356" s="11"/>
      <c r="S356" s="11"/>
      <c r="T356" s="11"/>
      <c r="U356" s="11"/>
      <c r="V356" s="11"/>
      <c r="W356" s="11"/>
      <c r="X356" s="12"/>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V356" s="11"/>
      <c r="BW356" s="11"/>
      <c r="BX356" s="11"/>
      <c r="BY356" s="12"/>
      <c r="BZ356" s="12"/>
      <c r="CB356" s="11"/>
      <c r="CD356" s="11"/>
      <c r="CE356" s="11"/>
      <c r="CG356" s="11"/>
      <c r="CH356" s="11"/>
      <c r="CI356" s="11"/>
      <c r="CK356" s="11"/>
      <c r="CL356" s="11"/>
      <c r="CM356" s="11"/>
      <c r="CN356" s="11"/>
      <c r="CO356" s="11"/>
      <c r="CP356" s="11"/>
      <c r="CQ356" s="11"/>
      <c r="CR356" s="12"/>
      <c r="CS356" s="11"/>
      <c r="CU356" s="11"/>
      <c r="CW356" s="11"/>
      <c r="CX356" s="11"/>
      <c r="CY356" s="11"/>
      <c r="CZ356" s="11"/>
      <c r="DA356" s="11"/>
      <c r="DB356" s="12"/>
      <c r="DC356" s="11"/>
      <c r="DD356" s="11"/>
      <c r="DE356" s="11"/>
      <c r="DF356" s="11"/>
      <c r="DG356" s="11"/>
      <c r="DH356" s="11"/>
      <c r="DI356" s="11"/>
      <c r="DJ356" s="11"/>
      <c r="DK356" s="11"/>
      <c r="DL356" s="11"/>
      <c r="DM356" s="11"/>
      <c r="DN356" s="11"/>
      <c r="DP356" s="11"/>
      <c r="DQ356" s="11"/>
      <c r="DT356" s="11"/>
      <c r="DU356" s="11"/>
      <c r="DX356" s="11"/>
      <c r="DY356" s="11"/>
      <c r="DZ356" s="11"/>
      <c r="EA356" s="11"/>
      <c r="EC356" s="11"/>
      <c r="ED356" s="11"/>
      <c r="EE356" s="11"/>
      <c r="EF356" s="11"/>
      <c r="EG356" s="11"/>
      <c r="EH356" s="11"/>
      <c r="EJ356" s="11"/>
      <c r="EK356" s="11"/>
      <c r="EM356" s="11"/>
      <c r="EN356" s="11"/>
      <c r="EO356" s="11"/>
      <c r="EP356" s="11"/>
      <c r="EU356" s="12"/>
      <c r="EV356" s="11"/>
      <c r="EX356" s="11"/>
      <c r="EY356" s="11"/>
      <c r="FB356" s="11"/>
      <c r="FC356" s="11"/>
      <c r="FD356" s="11"/>
      <c r="FF356" s="11"/>
      <c r="FH356" s="11"/>
      <c r="FI356" s="12"/>
      <c r="FJ356" s="11"/>
      <c r="FK356" s="11"/>
      <c r="FL356" s="11"/>
      <c r="FN356" s="11"/>
      <c r="FR356" s="11"/>
      <c r="FU356" s="11"/>
      <c r="FW356" s="11"/>
      <c r="FX356" s="11"/>
      <c r="FY356" s="11"/>
      <c r="FZ356" s="11"/>
      <c r="GA356" s="11"/>
      <c r="GC356" s="11"/>
      <c r="GE356" s="12"/>
      <c r="GH356" s="11"/>
      <c r="GI356" s="11"/>
      <c r="GK356" s="11"/>
      <c r="GM356" s="11"/>
      <c r="GO356" s="11"/>
      <c r="GP356" s="11"/>
      <c r="GS356" s="11"/>
      <c r="GU356" s="11"/>
      <c r="GV356" s="11"/>
      <c r="GW356" s="11"/>
      <c r="GX356" s="11"/>
      <c r="GY356" s="11"/>
      <c r="GZ356" s="12"/>
      <c r="HA356" s="12"/>
      <c r="HB356" s="12"/>
      <c r="HC356" s="11"/>
      <c r="HD356" s="11"/>
      <c r="HE356" s="11"/>
      <c r="HF356" s="11"/>
      <c r="HG356" s="11"/>
      <c r="HH356" s="11"/>
      <c r="HI356" s="11"/>
      <c r="HJ356" s="11"/>
      <c r="HK356" s="11"/>
      <c r="HL356" s="11"/>
      <c r="HN356" s="11"/>
      <c r="HO356" s="11"/>
      <c r="HP356" s="11"/>
      <c r="HQ356" s="11"/>
      <c r="HR356" s="11"/>
      <c r="HS356" s="11"/>
      <c r="HU356" s="11"/>
      <c r="HV356" s="11"/>
      <c r="HX356" s="11"/>
      <c r="HY356" s="11"/>
      <c r="HZ356" s="11"/>
      <c r="IA356" s="11"/>
      <c r="IF356" s="12"/>
      <c r="IG356" s="11"/>
      <c r="II356" s="11"/>
      <c r="IJ356" s="11"/>
      <c r="IM356" s="11"/>
      <c r="IN356" s="11"/>
      <c r="IO356" s="11"/>
      <c r="IQ356" s="11"/>
      <c r="IS356" s="11"/>
      <c r="IT356" s="12"/>
      <c r="IU356" s="11"/>
      <c r="IV356" s="11"/>
      <c r="IW356" s="11"/>
      <c r="IY356" s="11"/>
      <c r="JC356" s="11"/>
      <c r="JF356" s="11"/>
      <c r="JH356" s="11"/>
      <c r="JI356" s="11"/>
      <c r="JJ356" s="11"/>
      <c r="JK356" s="11"/>
      <c r="JL356" s="11"/>
      <c r="JN356" s="11"/>
      <c r="JP356" s="12"/>
      <c r="JS356" s="11"/>
      <c r="JT356" s="11"/>
      <c r="JV356" s="11"/>
      <c r="JX356" s="11"/>
      <c r="JZ356" s="11"/>
      <c r="KA356" s="11"/>
      <c r="KD356" s="11"/>
      <c r="KF356" s="11"/>
      <c r="KG356" s="11"/>
      <c r="KH356" s="11"/>
      <c r="KI356" s="11"/>
      <c r="KJ356" s="11"/>
      <c r="KK356" s="11"/>
      <c r="KO356" s="12"/>
      <c r="KP356" s="11"/>
      <c r="KQ356" s="11"/>
      <c r="KR356" s="11"/>
      <c r="KS356" s="11"/>
      <c r="KW356" s="11"/>
      <c r="KX356" s="11"/>
      <c r="KY356" s="11"/>
      <c r="KZ356" s="11"/>
      <c r="LB356" s="12"/>
      <c r="LC356" s="11"/>
      <c r="LD356" s="11"/>
      <c r="LE356" s="11"/>
      <c r="LF356" s="11"/>
      <c r="LJ356" s="11"/>
      <c r="LK356" s="11"/>
      <c r="LL356" s="11"/>
      <c r="LM356" s="11"/>
      <c r="LO356" s="11"/>
      <c r="LP356" s="11"/>
      <c r="LR356" s="11"/>
      <c r="LS356" s="11"/>
      <c r="LT356" s="11"/>
      <c r="LU356" s="11"/>
      <c r="LV356" s="11"/>
      <c r="LW356" s="11"/>
      <c r="LX356" s="11"/>
    </row>
    <row r="357" ht="15.75" customHeight="1">
      <c r="A357" s="11"/>
      <c r="C357" s="12"/>
      <c r="D357" s="11"/>
      <c r="E357" s="11"/>
      <c r="F357" s="11"/>
      <c r="G357" s="11"/>
      <c r="H357" s="11"/>
      <c r="I357" s="11"/>
      <c r="J357" s="11"/>
      <c r="K357" s="11"/>
      <c r="L357" s="11"/>
      <c r="M357" s="11"/>
      <c r="N357" s="11"/>
      <c r="O357" s="11"/>
      <c r="P357" s="11"/>
      <c r="Q357" s="11"/>
      <c r="R357" s="11"/>
      <c r="S357" s="11"/>
      <c r="T357" s="11"/>
      <c r="U357" s="11"/>
      <c r="V357" s="11"/>
      <c r="W357" s="11"/>
      <c r="X357" s="12"/>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V357" s="11"/>
      <c r="BW357" s="11"/>
      <c r="BX357" s="11"/>
      <c r="BY357" s="12"/>
      <c r="BZ357" s="12"/>
      <c r="CB357" s="11"/>
      <c r="CD357" s="11"/>
      <c r="CE357" s="11"/>
      <c r="CG357" s="11"/>
      <c r="CH357" s="11"/>
      <c r="CI357" s="11"/>
      <c r="CK357" s="11"/>
      <c r="CL357" s="11"/>
      <c r="CM357" s="11"/>
      <c r="CN357" s="11"/>
      <c r="CO357" s="11"/>
      <c r="CP357" s="11"/>
      <c r="CQ357" s="11"/>
      <c r="CR357" s="12"/>
      <c r="CS357" s="11"/>
      <c r="CU357" s="11"/>
      <c r="CW357" s="11"/>
      <c r="CX357" s="11"/>
      <c r="CY357" s="11"/>
      <c r="CZ357" s="11"/>
      <c r="DA357" s="11"/>
      <c r="DB357" s="12"/>
      <c r="DC357" s="11"/>
      <c r="DD357" s="11"/>
      <c r="DE357" s="11"/>
      <c r="DF357" s="11"/>
      <c r="DG357" s="11"/>
      <c r="DH357" s="11"/>
      <c r="DI357" s="11"/>
      <c r="DJ357" s="11"/>
      <c r="DK357" s="11"/>
      <c r="DL357" s="11"/>
      <c r="DM357" s="11"/>
      <c r="DN357" s="11"/>
      <c r="DP357" s="11"/>
      <c r="DQ357" s="11"/>
      <c r="DT357" s="11"/>
      <c r="DU357" s="11"/>
      <c r="DX357" s="11"/>
      <c r="DY357" s="11"/>
      <c r="DZ357" s="11"/>
      <c r="EA357" s="11"/>
      <c r="EC357" s="11"/>
      <c r="ED357" s="11"/>
      <c r="EE357" s="11"/>
      <c r="EF357" s="11"/>
      <c r="EG357" s="11"/>
      <c r="EH357" s="11"/>
      <c r="EJ357" s="11"/>
      <c r="EK357" s="11"/>
      <c r="EM357" s="11"/>
      <c r="EN357" s="11"/>
      <c r="EO357" s="11"/>
      <c r="EP357" s="11"/>
      <c r="EU357" s="12"/>
      <c r="EV357" s="11"/>
      <c r="EX357" s="11"/>
      <c r="EY357" s="11"/>
      <c r="FB357" s="11"/>
      <c r="FC357" s="11"/>
      <c r="FD357" s="11"/>
      <c r="FF357" s="11"/>
      <c r="FH357" s="11"/>
      <c r="FI357" s="12"/>
      <c r="FJ357" s="11"/>
      <c r="FK357" s="11"/>
      <c r="FL357" s="11"/>
      <c r="FN357" s="11"/>
      <c r="FR357" s="11"/>
      <c r="FU357" s="11"/>
      <c r="FW357" s="11"/>
      <c r="FX357" s="11"/>
      <c r="FY357" s="11"/>
      <c r="FZ357" s="11"/>
      <c r="GA357" s="11"/>
      <c r="GC357" s="11"/>
      <c r="GE357" s="12"/>
      <c r="GH357" s="11"/>
      <c r="GI357" s="11"/>
      <c r="GK357" s="11"/>
      <c r="GM357" s="11"/>
      <c r="GO357" s="11"/>
      <c r="GP357" s="11"/>
      <c r="GS357" s="11"/>
      <c r="GU357" s="11"/>
      <c r="GV357" s="11"/>
      <c r="GW357" s="11"/>
      <c r="GX357" s="11"/>
      <c r="GY357" s="11"/>
      <c r="GZ357" s="12"/>
      <c r="HA357" s="12"/>
      <c r="HB357" s="12"/>
      <c r="HC357" s="11"/>
      <c r="HD357" s="11"/>
      <c r="HE357" s="11"/>
      <c r="HF357" s="11"/>
      <c r="HG357" s="11"/>
      <c r="HH357" s="11"/>
      <c r="HI357" s="11"/>
      <c r="HJ357" s="11"/>
      <c r="HK357" s="11"/>
      <c r="HL357" s="11"/>
      <c r="HN357" s="11"/>
      <c r="HO357" s="11"/>
      <c r="HP357" s="11"/>
      <c r="HQ357" s="11"/>
      <c r="HR357" s="11"/>
      <c r="HS357" s="11"/>
      <c r="HU357" s="11"/>
      <c r="HV357" s="11"/>
      <c r="HX357" s="11"/>
      <c r="HY357" s="11"/>
      <c r="HZ357" s="11"/>
      <c r="IA357" s="11"/>
      <c r="IF357" s="12"/>
      <c r="IG357" s="11"/>
      <c r="II357" s="11"/>
      <c r="IJ357" s="11"/>
      <c r="IM357" s="11"/>
      <c r="IN357" s="11"/>
      <c r="IO357" s="11"/>
      <c r="IQ357" s="11"/>
      <c r="IS357" s="11"/>
      <c r="IT357" s="12"/>
      <c r="IU357" s="11"/>
      <c r="IV357" s="11"/>
      <c r="IW357" s="11"/>
      <c r="IY357" s="11"/>
      <c r="JC357" s="11"/>
      <c r="JF357" s="11"/>
      <c r="JH357" s="11"/>
      <c r="JI357" s="11"/>
      <c r="JJ357" s="11"/>
      <c r="JK357" s="11"/>
      <c r="JL357" s="11"/>
      <c r="JN357" s="11"/>
      <c r="JP357" s="12"/>
      <c r="JS357" s="11"/>
      <c r="JT357" s="11"/>
      <c r="JV357" s="11"/>
      <c r="JX357" s="11"/>
      <c r="JZ357" s="11"/>
      <c r="KA357" s="11"/>
      <c r="KD357" s="11"/>
      <c r="KF357" s="11"/>
      <c r="KG357" s="11"/>
      <c r="KH357" s="11"/>
      <c r="KI357" s="11"/>
      <c r="KJ357" s="11"/>
      <c r="KK357" s="11"/>
      <c r="KO357" s="12"/>
      <c r="KP357" s="11"/>
      <c r="KQ357" s="11"/>
      <c r="KR357" s="11"/>
      <c r="KS357" s="11"/>
      <c r="KW357" s="11"/>
      <c r="KX357" s="11"/>
      <c r="KY357" s="11"/>
      <c r="KZ357" s="11"/>
      <c r="LB357" s="12"/>
      <c r="LC357" s="11"/>
      <c r="LD357" s="11"/>
      <c r="LE357" s="11"/>
      <c r="LF357" s="11"/>
      <c r="LJ357" s="11"/>
      <c r="LK357" s="11"/>
      <c r="LL357" s="11"/>
      <c r="LM357" s="11"/>
      <c r="LO357" s="11"/>
      <c r="LP357" s="11"/>
      <c r="LR357" s="11"/>
      <c r="LS357" s="11"/>
      <c r="LT357" s="11"/>
      <c r="LU357" s="11"/>
      <c r="LV357" s="11"/>
      <c r="LW357" s="11"/>
      <c r="LX357" s="11"/>
    </row>
    <row r="358" ht="15.75" customHeight="1">
      <c r="A358" s="11"/>
      <c r="C358" s="12"/>
      <c r="D358" s="11"/>
      <c r="E358" s="11"/>
      <c r="F358" s="11"/>
      <c r="G358" s="11"/>
      <c r="H358" s="11"/>
      <c r="I358" s="11"/>
      <c r="J358" s="11"/>
      <c r="K358" s="11"/>
      <c r="L358" s="11"/>
      <c r="M358" s="11"/>
      <c r="N358" s="11"/>
      <c r="O358" s="11"/>
      <c r="P358" s="11"/>
      <c r="Q358" s="11"/>
      <c r="R358" s="11"/>
      <c r="S358" s="11"/>
      <c r="T358" s="11"/>
      <c r="U358" s="11"/>
      <c r="V358" s="11"/>
      <c r="W358" s="11"/>
      <c r="X358" s="12"/>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V358" s="11"/>
      <c r="BW358" s="11"/>
      <c r="BX358" s="11"/>
      <c r="BY358" s="12"/>
      <c r="BZ358" s="12"/>
      <c r="CB358" s="11"/>
      <c r="CD358" s="11"/>
      <c r="CE358" s="11"/>
      <c r="CG358" s="11"/>
      <c r="CH358" s="11"/>
      <c r="CI358" s="11"/>
      <c r="CK358" s="11"/>
      <c r="CL358" s="11"/>
      <c r="CM358" s="11"/>
      <c r="CN358" s="11"/>
      <c r="CO358" s="11"/>
      <c r="CP358" s="11"/>
      <c r="CQ358" s="11"/>
      <c r="CR358" s="12"/>
      <c r="CS358" s="11"/>
      <c r="CU358" s="11"/>
      <c r="CW358" s="11"/>
      <c r="CX358" s="11"/>
      <c r="CY358" s="11"/>
      <c r="CZ358" s="11"/>
      <c r="DA358" s="11"/>
      <c r="DB358" s="12"/>
      <c r="DC358" s="11"/>
      <c r="DD358" s="11"/>
      <c r="DE358" s="11"/>
      <c r="DF358" s="11"/>
      <c r="DG358" s="11"/>
      <c r="DH358" s="11"/>
      <c r="DI358" s="11"/>
      <c r="DJ358" s="11"/>
      <c r="DK358" s="11"/>
      <c r="DL358" s="11"/>
      <c r="DM358" s="11"/>
      <c r="DN358" s="11"/>
      <c r="DP358" s="11"/>
      <c r="DQ358" s="11"/>
      <c r="DT358" s="11"/>
      <c r="DU358" s="11"/>
      <c r="DX358" s="11"/>
      <c r="DY358" s="11"/>
      <c r="DZ358" s="11"/>
      <c r="EA358" s="11"/>
      <c r="EC358" s="11"/>
      <c r="ED358" s="11"/>
      <c r="EE358" s="11"/>
      <c r="EF358" s="11"/>
      <c r="EG358" s="11"/>
      <c r="EH358" s="11"/>
      <c r="EJ358" s="11"/>
      <c r="EK358" s="11"/>
      <c r="EM358" s="11"/>
      <c r="EN358" s="11"/>
      <c r="EO358" s="11"/>
      <c r="EP358" s="11"/>
      <c r="EU358" s="12"/>
      <c r="EV358" s="11"/>
      <c r="EX358" s="11"/>
      <c r="EY358" s="11"/>
      <c r="FB358" s="11"/>
      <c r="FC358" s="11"/>
      <c r="FD358" s="11"/>
      <c r="FF358" s="11"/>
      <c r="FH358" s="11"/>
      <c r="FI358" s="12"/>
      <c r="FJ358" s="11"/>
      <c r="FK358" s="11"/>
      <c r="FL358" s="11"/>
      <c r="FN358" s="11"/>
      <c r="FR358" s="11"/>
      <c r="FU358" s="11"/>
      <c r="FW358" s="11"/>
      <c r="FX358" s="11"/>
      <c r="FY358" s="11"/>
      <c r="FZ358" s="11"/>
      <c r="GA358" s="11"/>
      <c r="GC358" s="11"/>
      <c r="GE358" s="12"/>
      <c r="GH358" s="11"/>
      <c r="GI358" s="11"/>
      <c r="GK358" s="11"/>
      <c r="GM358" s="11"/>
      <c r="GO358" s="11"/>
      <c r="GP358" s="11"/>
      <c r="GS358" s="11"/>
      <c r="GU358" s="11"/>
      <c r="GV358" s="11"/>
      <c r="GW358" s="11"/>
      <c r="GX358" s="11"/>
      <c r="GY358" s="11"/>
      <c r="GZ358" s="12"/>
      <c r="HA358" s="12"/>
      <c r="HB358" s="12"/>
      <c r="HC358" s="11"/>
      <c r="HD358" s="11"/>
      <c r="HE358" s="11"/>
      <c r="HF358" s="11"/>
      <c r="HG358" s="11"/>
      <c r="HH358" s="11"/>
      <c r="HI358" s="11"/>
      <c r="HJ358" s="11"/>
      <c r="HK358" s="11"/>
      <c r="HL358" s="11"/>
      <c r="HN358" s="11"/>
      <c r="HO358" s="11"/>
      <c r="HP358" s="11"/>
      <c r="HQ358" s="11"/>
      <c r="HR358" s="11"/>
      <c r="HS358" s="11"/>
      <c r="HU358" s="11"/>
      <c r="HV358" s="11"/>
      <c r="HX358" s="11"/>
      <c r="HY358" s="11"/>
      <c r="HZ358" s="11"/>
      <c r="IA358" s="11"/>
      <c r="IF358" s="12"/>
      <c r="IG358" s="11"/>
      <c r="II358" s="11"/>
      <c r="IJ358" s="11"/>
      <c r="IM358" s="11"/>
      <c r="IN358" s="11"/>
      <c r="IO358" s="11"/>
      <c r="IQ358" s="11"/>
      <c r="IS358" s="11"/>
      <c r="IT358" s="12"/>
      <c r="IU358" s="11"/>
      <c r="IV358" s="11"/>
      <c r="IW358" s="11"/>
      <c r="IY358" s="11"/>
      <c r="JC358" s="11"/>
      <c r="JF358" s="11"/>
      <c r="JH358" s="11"/>
      <c r="JI358" s="11"/>
      <c r="JJ358" s="11"/>
      <c r="JK358" s="11"/>
      <c r="JL358" s="11"/>
      <c r="JN358" s="11"/>
      <c r="JP358" s="12"/>
      <c r="JS358" s="11"/>
      <c r="JT358" s="11"/>
      <c r="JV358" s="11"/>
      <c r="JX358" s="11"/>
      <c r="JZ358" s="11"/>
      <c r="KA358" s="11"/>
      <c r="KD358" s="11"/>
      <c r="KF358" s="11"/>
      <c r="KG358" s="11"/>
      <c r="KH358" s="11"/>
      <c r="KI358" s="11"/>
      <c r="KJ358" s="11"/>
      <c r="KK358" s="11"/>
      <c r="KO358" s="12"/>
      <c r="KP358" s="11"/>
      <c r="KQ358" s="11"/>
      <c r="KR358" s="11"/>
      <c r="KS358" s="11"/>
      <c r="KW358" s="11"/>
      <c r="KX358" s="11"/>
      <c r="KY358" s="11"/>
      <c r="KZ358" s="11"/>
      <c r="LB358" s="12"/>
      <c r="LC358" s="11"/>
      <c r="LD358" s="11"/>
      <c r="LE358" s="11"/>
      <c r="LF358" s="11"/>
      <c r="LJ358" s="11"/>
      <c r="LK358" s="11"/>
      <c r="LL358" s="11"/>
      <c r="LM358" s="11"/>
      <c r="LO358" s="11"/>
      <c r="LP358" s="11"/>
      <c r="LR358" s="11"/>
      <c r="LS358" s="11"/>
      <c r="LT358" s="11"/>
      <c r="LU358" s="11"/>
      <c r="LV358" s="11"/>
      <c r="LW358" s="11"/>
      <c r="LX358" s="11"/>
    </row>
    <row r="359" ht="15.75" customHeight="1">
      <c r="A359" s="11"/>
      <c r="C359" s="12"/>
      <c r="D359" s="11"/>
      <c r="E359" s="11"/>
      <c r="F359" s="11"/>
      <c r="G359" s="11"/>
      <c r="H359" s="11"/>
      <c r="I359" s="11"/>
      <c r="J359" s="11"/>
      <c r="K359" s="11"/>
      <c r="L359" s="11"/>
      <c r="M359" s="11"/>
      <c r="N359" s="11"/>
      <c r="O359" s="11"/>
      <c r="P359" s="11"/>
      <c r="Q359" s="11"/>
      <c r="R359" s="11"/>
      <c r="S359" s="11"/>
      <c r="T359" s="11"/>
      <c r="U359" s="11"/>
      <c r="V359" s="11"/>
      <c r="W359" s="11"/>
      <c r="X359" s="12"/>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V359" s="11"/>
      <c r="BW359" s="11"/>
      <c r="BX359" s="11"/>
      <c r="BY359" s="12"/>
      <c r="BZ359" s="12"/>
      <c r="CB359" s="11"/>
      <c r="CD359" s="11"/>
      <c r="CE359" s="11"/>
      <c r="CG359" s="11"/>
      <c r="CH359" s="11"/>
      <c r="CI359" s="11"/>
      <c r="CK359" s="11"/>
      <c r="CL359" s="11"/>
      <c r="CM359" s="11"/>
      <c r="CN359" s="11"/>
      <c r="CO359" s="11"/>
      <c r="CP359" s="11"/>
      <c r="CQ359" s="11"/>
      <c r="CR359" s="12"/>
      <c r="CS359" s="11"/>
      <c r="CU359" s="11"/>
      <c r="CW359" s="11"/>
      <c r="CX359" s="11"/>
      <c r="CY359" s="11"/>
      <c r="CZ359" s="11"/>
      <c r="DA359" s="11"/>
      <c r="DB359" s="12"/>
      <c r="DC359" s="11"/>
      <c r="DD359" s="11"/>
      <c r="DE359" s="11"/>
      <c r="DF359" s="11"/>
      <c r="DG359" s="11"/>
      <c r="DH359" s="11"/>
      <c r="DI359" s="11"/>
      <c r="DJ359" s="11"/>
      <c r="DK359" s="11"/>
      <c r="DL359" s="11"/>
      <c r="DM359" s="11"/>
      <c r="DN359" s="11"/>
      <c r="DP359" s="11"/>
      <c r="DQ359" s="11"/>
      <c r="DT359" s="11"/>
      <c r="DU359" s="11"/>
      <c r="DX359" s="11"/>
      <c r="DY359" s="11"/>
      <c r="DZ359" s="11"/>
      <c r="EA359" s="11"/>
      <c r="EC359" s="11"/>
      <c r="ED359" s="11"/>
      <c r="EE359" s="11"/>
      <c r="EF359" s="11"/>
      <c r="EG359" s="11"/>
      <c r="EH359" s="11"/>
      <c r="EJ359" s="11"/>
      <c r="EK359" s="11"/>
      <c r="EM359" s="11"/>
      <c r="EN359" s="11"/>
      <c r="EO359" s="11"/>
      <c r="EP359" s="11"/>
      <c r="EU359" s="12"/>
      <c r="EV359" s="11"/>
      <c r="EX359" s="11"/>
      <c r="EY359" s="11"/>
      <c r="FB359" s="11"/>
      <c r="FC359" s="11"/>
      <c r="FD359" s="11"/>
      <c r="FF359" s="11"/>
      <c r="FH359" s="11"/>
      <c r="FI359" s="12"/>
      <c r="FJ359" s="11"/>
      <c r="FK359" s="11"/>
      <c r="FL359" s="11"/>
      <c r="FN359" s="11"/>
      <c r="FR359" s="11"/>
      <c r="FU359" s="11"/>
      <c r="FW359" s="11"/>
      <c r="FX359" s="11"/>
      <c r="FY359" s="11"/>
      <c r="FZ359" s="11"/>
      <c r="GA359" s="11"/>
      <c r="GC359" s="11"/>
      <c r="GE359" s="12"/>
      <c r="GH359" s="11"/>
      <c r="GI359" s="11"/>
      <c r="GK359" s="11"/>
      <c r="GM359" s="11"/>
      <c r="GO359" s="11"/>
      <c r="GP359" s="11"/>
      <c r="GS359" s="11"/>
      <c r="GU359" s="11"/>
      <c r="GV359" s="11"/>
      <c r="GW359" s="11"/>
      <c r="GX359" s="11"/>
      <c r="GY359" s="11"/>
      <c r="GZ359" s="12"/>
      <c r="HA359" s="12"/>
      <c r="HB359" s="12"/>
      <c r="HC359" s="11"/>
      <c r="HD359" s="11"/>
      <c r="HE359" s="11"/>
      <c r="HF359" s="11"/>
      <c r="HG359" s="11"/>
      <c r="HH359" s="11"/>
      <c r="HI359" s="11"/>
      <c r="HJ359" s="11"/>
      <c r="HK359" s="11"/>
      <c r="HL359" s="11"/>
      <c r="HN359" s="11"/>
      <c r="HO359" s="11"/>
      <c r="HP359" s="11"/>
      <c r="HQ359" s="11"/>
      <c r="HR359" s="11"/>
      <c r="HS359" s="11"/>
      <c r="HU359" s="11"/>
      <c r="HV359" s="11"/>
      <c r="HX359" s="11"/>
      <c r="HY359" s="11"/>
      <c r="HZ359" s="11"/>
      <c r="IA359" s="11"/>
      <c r="IF359" s="12"/>
      <c r="IG359" s="11"/>
      <c r="II359" s="11"/>
      <c r="IJ359" s="11"/>
      <c r="IM359" s="11"/>
      <c r="IN359" s="11"/>
      <c r="IO359" s="11"/>
      <c r="IQ359" s="11"/>
      <c r="IS359" s="11"/>
      <c r="IT359" s="12"/>
      <c r="IU359" s="11"/>
      <c r="IV359" s="11"/>
      <c r="IW359" s="11"/>
      <c r="IY359" s="11"/>
      <c r="JC359" s="11"/>
      <c r="JF359" s="11"/>
      <c r="JH359" s="11"/>
      <c r="JI359" s="11"/>
      <c r="JJ359" s="11"/>
      <c r="JK359" s="11"/>
      <c r="JL359" s="11"/>
      <c r="JN359" s="11"/>
      <c r="JP359" s="12"/>
      <c r="JS359" s="11"/>
      <c r="JT359" s="11"/>
      <c r="JV359" s="11"/>
      <c r="JX359" s="11"/>
      <c r="JZ359" s="11"/>
      <c r="KA359" s="11"/>
      <c r="KD359" s="11"/>
      <c r="KF359" s="11"/>
      <c r="KG359" s="11"/>
      <c r="KH359" s="11"/>
      <c r="KI359" s="11"/>
      <c r="KJ359" s="11"/>
      <c r="KK359" s="11"/>
      <c r="KO359" s="12"/>
      <c r="KP359" s="11"/>
      <c r="KQ359" s="11"/>
      <c r="KR359" s="11"/>
      <c r="KS359" s="11"/>
      <c r="KW359" s="11"/>
      <c r="KX359" s="11"/>
      <c r="KY359" s="11"/>
      <c r="KZ359" s="11"/>
      <c r="LB359" s="12"/>
      <c r="LC359" s="11"/>
      <c r="LD359" s="11"/>
      <c r="LE359" s="11"/>
      <c r="LF359" s="11"/>
      <c r="LJ359" s="11"/>
      <c r="LK359" s="11"/>
      <c r="LL359" s="11"/>
      <c r="LM359" s="11"/>
      <c r="LO359" s="11"/>
      <c r="LP359" s="11"/>
      <c r="LR359" s="11"/>
      <c r="LS359" s="11"/>
      <c r="LT359" s="11"/>
      <c r="LU359" s="11"/>
      <c r="LV359" s="11"/>
      <c r="LW359" s="11"/>
      <c r="LX359" s="11"/>
    </row>
    <row r="360" ht="15.75" customHeight="1">
      <c r="A360" s="11"/>
      <c r="C360" s="12"/>
      <c r="D360" s="11"/>
      <c r="E360" s="11"/>
      <c r="F360" s="11"/>
      <c r="G360" s="11"/>
      <c r="H360" s="11"/>
      <c r="I360" s="11"/>
      <c r="J360" s="11"/>
      <c r="K360" s="11"/>
      <c r="L360" s="11"/>
      <c r="M360" s="11"/>
      <c r="N360" s="11"/>
      <c r="O360" s="11"/>
      <c r="P360" s="11"/>
      <c r="Q360" s="11"/>
      <c r="R360" s="11"/>
      <c r="S360" s="11"/>
      <c r="T360" s="11"/>
      <c r="U360" s="11"/>
      <c r="V360" s="11"/>
      <c r="W360" s="11"/>
      <c r="X360" s="12"/>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V360" s="11"/>
      <c r="BW360" s="11"/>
      <c r="BX360" s="11"/>
      <c r="BY360" s="12"/>
      <c r="BZ360" s="12"/>
      <c r="CB360" s="11"/>
      <c r="CD360" s="11"/>
      <c r="CE360" s="11"/>
      <c r="CG360" s="11"/>
      <c r="CH360" s="11"/>
      <c r="CI360" s="11"/>
      <c r="CK360" s="11"/>
      <c r="CL360" s="11"/>
      <c r="CM360" s="11"/>
      <c r="CN360" s="11"/>
      <c r="CO360" s="11"/>
      <c r="CP360" s="11"/>
      <c r="CQ360" s="11"/>
      <c r="CR360" s="12"/>
      <c r="CS360" s="11"/>
      <c r="CU360" s="11"/>
      <c r="CW360" s="11"/>
      <c r="CX360" s="11"/>
      <c r="CY360" s="11"/>
      <c r="CZ360" s="11"/>
      <c r="DA360" s="11"/>
      <c r="DB360" s="12"/>
      <c r="DC360" s="11"/>
      <c r="DD360" s="11"/>
      <c r="DE360" s="11"/>
      <c r="DF360" s="11"/>
      <c r="DG360" s="11"/>
      <c r="DH360" s="11"/>
      <c r="DI360" s="11"/>
      <c r="DJ360" s="11"/>
      <c r="DK360" s="11"/>
      <c r="DL360" s="11"/>
      <c r="DM360" s="11"/>
      <c r="DN360" s="11"/>
      <c r="DP360" s="11"/>
      <c r="DQ360" s="11"/>
      <c r="DT360" s="11"/>
      <c r="DU360" s="11"/>
      <c r="DX360" s="11"/>
      <c r="DY360" s="11"/>
      <c r="DZ360" s="11"/>
      <c r="EA360" s="11"/>
      <c r="EC360" s="11"/>
      <c r="ED360" s="11"/>
      <c r="EE360" s="11"/>
      <c r="EF360" s="11"/>
      <c r="EG360" s="11"/>
      <c r="EH360" s="11"/>
      <c r="EJ360" s="11"/>
      <c r="EK360" s="11"/>
      <c r="EM360" s="11"/>
      <c r="EN360" s="11"/>
      <c r="EO360" s="11"/>
      <c r="EP360" s="11"/>
      <c r="EU360" s="12"/>
      <c r="EV360" s="11"/>
      <c r="EX360" s="11"/>
      <c r="EY360" s="11"/>
      <c r="FB360" s="11"/>
      <c r="FC360" s="11"/>
      <c r="FD360" s="11"/>
      <c r="FF360" s="11"/>
      <c r="FH360" s="11"/>
      <c r="FI360" s="12"/>
      <c r="FJ360" s="11"/>
      <c r="FK360" s="11"/>
      <c r="FL360" s="11"/>
      <c r="FN360" s="11"/>
      <c r="FR360" s="11"/>
      <c r="FU360" s="11"/>
      <c r="FW360" s="11"/>
      <c r="FX360" s="11"/>
      <c r="FY360" s="11"/>
      <c r="FZ360" s="11"/>
      <c r="GA360" s="11"/>
      <c r="GC360" s="11"/>
      <c r="GE360" s="12"/>
      <c r="GH360" s="11"/>
      <c r="GI360" s="11"/>
      <c r="GK360" s="11"/>
      <c r="GM360" s="11"/>
      <c r="GO360" s="11"/>
      <c r="GP360" s="11"/>
      <c r="GS360" s="11"/>
      <c r="GU360" s="11"/>
      <c r="GV360" s="11"/>
      <c r="GW360" s="11"/>
      <c r="GX360" s="11"/>
      <c r="GY360" s="11"/>
      <c r="GZ360" s="12"/>
      <c r="HA360" s="12"/>
      <c r="HB360" s="12"/>
      <c r="HC360" s="11"/>
      <c r="HD360" s="11"/>
      <c r="HE360" s="11"/>
      <c r="HF360" s="11"/>
      <c r="HG360" s="11"/>
      <c r="HH360" s="11"/>
      <c r="HI360" s="11"/>
      <c r="HJ360" s="11"/>
      <c r="HK360" s="11"/>
      <c r="HL360" s="11"/>
      <c r="HN360" s="11"/>
      <c r="HO360" s="11"/>
      <c r="HP360" s="11"/>
      <c r="HQ360" s="11"/>
      <c r="HR360" s="11"/>
      <c r="HS360" s="11"/>
      <c r="HU360" s="11"/>
      <c r="HV360" s="11"/>
      <c r="HX360" s="11"/>
      <c r="HY360" s="11"/>
      <c r="HZ360" s="11"/>
      <c r="IA360" s="11"/>
      <c r="IF360" s="12"/>
      <c r="IG360" s="11"/>
      <c r="II360" s="11"/>
      <c r="IJ360" s="11"/>
      <c r="IM360" s="11"/>
      <c r="IN360" s="11"/>
      <c r="IO360" s="11"/>
      <c r="IQ360" s="11"/>
      <c r="IS360" s="11"/>
      <c r="IT360" s="12"/>
      <c r="IU360" s="11"/>
      <c r="IV360" s="11"/>
      <c r="IW360" s="11"/>
      <c r="IY360" s="11"/>
      <c r="JC360" s="11"/>
      <c r="JF360" s="11"/>
      <c r="JH360" s="11"/>
      <c r="JI360" s="11"/>
      <c r="JJ360" s="11"/>
      <c r="JK360" s="11"/>
      <c r="JL360" s="11"/>
      <c r="JN360" s="11"/>
      <c r="JP360" s="12"/>
      <c r="JS360" s="11"/>
      <c r="JT360" s="11"/>
      <c r="JV360" s="11"/>
      <c r="JX360" s="11"/>
      <c r="JZ360" s="11"/>
      <c r="KA360" s="11"/>
      <c r="KD360" s="11"/>
      <c r="KF360" s="11"/>
      <c r="KG360" s="11"/>
      <c r="KH360" s="11"/>
      <c r="KI360" s="11"/>
      <c r="KJ360" s="11"/>
      <c r="KK360" s="11"/>
      <c r="KO360" s="12"/>
      <c r="KP360" s="11"/>
      <c r="KQ360" s="11"/>
      <c r="KR360" s="11"/>
      <c r="KS360" s="11"/>
      <c r="KW360" s="11"/>
      <c r="KX360" s="11"/>
      <c r="KY360" s="11"/>
      <c r="KZ360" s="11"/>
      <c r="LB360" s="12"/>
      <c r="LC360" s="11"/>
      <c r="LD360" s="11"/>
      <c r="LE360" s="11"/>
      <c r="LF360" s="11"/>
      <c r="LJ360" s="11"/>
      <c r="LK360" s="11"/>
      <c r="LL360" s="11"/>
      <c r="LM360" s="11"/>
      <c r="LO360" s="11"/>
      <c r="LP360" s="11"/>
      <c r="LR360" s="11"/>
      <c r="LS360" s="11"/>
      <c r="LT360" s="11"/>
      <c r="LU360" s="11"/>
      <c r="LV360" s="11"/>
      <c r="LW360" s="11"/>
      <c r="LX360" s="11"/>
    </row>
    <row r="361" ht="15.75" customHeight="1">
      <c r="A361" s="11"/>
      <c r="C361" s="12"/>
      <c r="D361" s="11"/>
      <c r="E361" s="11"/>
      <c r="F361" s="11"/>
      <c r="G361" s="11"/>
      <c r="H361" s="11"/>
      <c r="I361" s="11"/>
      <c r="J361" s="11"/>
      <c r="K361" s="11"/>
      <c r="L361" s="11"/>
      <c r="M361" s="11"/>
      <c r="N361" s="11"/>
      <c r="O361" s="11"/>
      <c r="P361" s="11"/>
      <c r="Q361" s="11"/>
      <c r="R361" s="11"/>
      <c r="S361" s="11"/>
      <c r="T361" s="11"/>
      <c r="U361" s="11"/>
      <c r="V361" s="11"/>
      <c r="W361" s="11"/>
      <c r="X361" s="12"/>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V361" s="11"/>
      <c r="BW361" s="11"/>
      <c r="BX361" s="11"/>
      <c r="BY361" s="12"/>
      <c r="BZ361" s="12"/>
      <c r="CB361" s="11"/>
      <c r="CD361" s="11"/>
      <c r="CE361" s="11"/>
      <c r="CG361" s="11"/>
      <c r="CH361" s="11"/>
      <c r="CI361" s="11"/>
      <c r="CK361" s="11"/>
      <c r="CL361" s="11"/>
      <c r="CM361" s="11"/>
      <c r="CN361" s="11"/>
      <c r="CO361" s="11"/>
      <c r="CP361" s="11"/>
      <c r="CQ361" s="11"/>
      <c r="CR361" s="12"/>
      <c r="CS361" s="11"/>
      <c r="CU361" s="11"/>
      <c r="CW361" s="11"/>
      <c r="CX361" s="11"/>
      <c r="CY361" s="11"/>
      <c r="CZ361" s="11"/>
      <c r="DA361" s="11"/>
      <c r="DB361" s="12"/>
      <c r="DC361" s="11"/>
      <c r="DD361" s="11"/>
      <c r="DE361" s="11"/>
      <c r="DF361" s="11"/>
      <c r="DG361" s="11"/>
      <c r="DH361" s="11"/>
      <c r="DI361" s="11"/>
      <c r="DJ361" s="11"/>
      <c r="DK361" s="11"/>
      <c r="DL361" s="11"/>
      <c r="DM361" s="11"/>
      <c r="DN361" s="11"/>
      <c r="DP361" s="11"/>
      <c r="DQ361" s="11"/>
      <c r="DT361" s="11"/>
      <c r="DU361" s="11"/>
      <c r="DX361" s="11"/>
      <c r="DY361" s="11"/>
      <c r="DZ361" s="11"/>
      <c r="EA361" s="11"/>
      <c r="EC361" s="11"/>
      <c r="ED361" s="11"/>
      <c r="EE361" s="11"/>
      <c r="EF361" s="11"/>
      <c r="EG361" s="11"/>
      <c r="EH361" s="11"/>
      <c r="EJ361" s="11"/>
      <c r="EK361" s="11"/>
      <c r="EM361" s="11"/>
      <c r="EN361" s="11"/>
      <c r="EO361" s="11"/>
      <c r="EP361" s="11"/>
      <c r="EU361" s="12"/>
      <c r="EV361" s="11"/>
      <c r="EX361" s="11"/>
      <c r="EY361" s="11"/>
      <c r="FB361" s="11"/>
      <c r="FC361" s="11"/>
      <c r="FD361" s="11"/>
      <c r="FF361" s="11"/>
      <c r="FH361" s="11"/>
      <c r="FI361" s="12"/>
      <c r="FJ361" s="11"/>
      <c r="FK361" s="11"/>
      <c r="FL361" s="11"/>
      <c r="FN361" s="11"/>
      <c r="FR361" s="11"/>
      <c r="FU361" s="11"/>
      <c r="FW361" s="11"/>
      <c r="FX361" s="11"/>
      <c r="FY361" s="11"/>
      <c r="FZ361" s="11"/>
      <c r="GA361" s="11"/>
      <c r="GC361" s="11"/>
      <c r="GE361" s="12"/>
      <c r="GH361" s="11"/>
      <c r="GI361" s="11"/>
      <c r="GK361" s="11"/>
      <c r="GM361" s="11"/>
      <c r="GO361" s="11"/>
      <c r="GP361" s="11"/>
      <c r="GS361" s="11"/>
      <c r="GU361" s="11"/>
      <c r="GV361" s="11"/>
      <c r="GW361" s="11"/>
      <c r="GX361" s="11"/>
      <c r="GY361" s="11"/>
      <c r="GZ361" s="12"/>
      <c r="HA361" s="12"/>
      <c r="HB361" s="12"/>
      <c r="HC361" s="11"/>
      <c r="HD361" s="11"/>
      <c r="HE361" s="11"/>
      <c r="HF361" s="11"/>
      <c r="HG361" s="11"/>
      <c r="HH361" s="11"/>
      <c r="HI361" s="11"/>
      <c r="HJ361" s="11"/>
      <c r="HK361" s="11"/>
      <c r="HL361" s="11"/>
      <c r="HN361" s="11"/>
      <c r="HO361" s="11"/>
      <c r="HP361" s="11"/>
      <c r="HQ361" s="11"/>
      <c r="HR361" s="11"/>
      <c r="HS361" s="11"/>
      <c r="HU361" s="11"/>
      <c r="HV361" s="11"/>
      <c r="HX361" s="11"/>
      <c r="HY361" s="11"/>
      <c r="HZ361" s="11"/>
      <c r="IA361" s="11"/>
      <c r="IF361" s="12"/>
      <c r="IG361" s="11"/>
      <c r="II361" s="11"/>
      <c r="IJ361" s="11"/>
      <c r="IM361" s="11"/>
      <c r="IN361" s="11"/>
      <c r="IO361" s="11"/>
      <c r="IQ361" s="11"/>
      <c r="IS361" s="11"/>
      <c r="IT361" s="12"/>
      <c r="IU361" s="11"/>
      <c r="IV361" s="11"/>
      <c r="IW361" s="11"/>
      <c r="IY361" s="11"/>
      <c r="JC361" s="11"/>
      <c r="JF361" s="11"/>
      <c r="JH361" s="11"/>
      <c r="JI361" s="11"/>
      <c r="JJ361" s="11"/>
      <c r="JK361" s="11"/>
      <c r="JL361" s="11"/>
      <c r="JN361" s="11"/>
      <c r="JP361" s="12"/>
      <c r="JS361" s="11"/>
      <c r="JT361" s="11"/>
      <c r="JV361" s="11"/>
      <c r="JX361" s="11"/>
      <c r="JZ361" s="11"/>
      <c r="KA361" s="11"/>
      <c r="KD361" s="11"/>
      <c r="KF361" s="11"/>
      <c r="KG361" s="11"/>
      <c r="KH361" s="11"/>
      <c r="KI361" s="11"/>
      <c r="KJ361" s="11"/>
      <c r="KK361" s="11"/>
      <c r="KO361" s="12"/>
      <c r="KP361" s="11"/>
      <c r="KQ361" s="11"/>
      <c r="KR361" s="11"/>
      <c r="KS361" s="11"/>
      <c r="KW361" s="11"/>
      <c r="KX361" s="11"/>
      <c r="KY361" s="11"/>
      <c r="KZ361" s="11"/>
      <c r="LB361" s="12"/>
      <c r="LC361" s="11"/>
      <c r="LD361" s="11"/>
      <c r="LE361" s="11"/>
      <c r="LF361" s="11"/>
      <c r="LJ361" s="11"/>
      <c r="LK361" s="11"/>
      <c r="LL361" s="11"/>
      <c r="LM361" s="11"/>
      <c r="LO361" s="11"/>
      <c r="LP361" s="11"/>
      <c r="LR361" s="11"/>
      <c r="LS361" s="11"/>
      <c r="LT361" s="11"/>
      <c r="LU361" s="11"/>
      <c r="LV361" s="11"/>
      <c r="LW361" s="11"/>
      <c r="LX361" s="11"/>
    </row>
    <row r="362" ht="15.75" customHeight="1">
      <c r="A362" s="11"/>
      <c r="C362" s="12"/>
      <c r="D362" s="11"/>
      <c r="E362" s="11"/>
      <c r="F362" s="11"/>
      <c r="G362" s="11"/>
      <c r="H362" s="11"/>
      <c r="I362" s="11"/>
      <c r="J362" s="11"/>
      <c r="K362" s="11"/>
      <c r="L362" s="11"/>
      <c r="M362" s="11"/>
      <c r="N362" s="11"/>
      <c r="O362" s="11"/>
      <c r="P362" s="11"/>
      <c r="Q362" s="11"/>
      <c r="R362" s="11"/>
      <c r="S362" s="11"/>
      <c r="T362" s="11"/>
      <c r="U362" s="11"/>
      <c r="V362" s="11"/>
      <c r="W362" s="11"/>
      <c r="X362" s="12"/>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V362" s="11"/>
      <c r="BW362" s="11"/>
      <c r="BX362" s="11"/>
      <c r="BY362" s="12"/>
      <c r="BZ362" s="12"/>
      <c r="CB362" s="11"/>
      <c r="CD362" s="11"/>
      <c r="CE362" s="11"/>
      <c r="CG362" s="11"/>
      <c r="CH362" s="11"/>
      <c r="CI362" s="11"/>
      <c r="CK362" s="11"/>
      <c r="CL362" s="11"/>
      <c r="CM362" s="11"/>
      <c r="CN362" s="11"/>
      <c r="CO362" s="11"/>
      <c r="CP362" s="11"/>
      <c r="CQ362" s="11"/>
      <c r="CR362" s="12"/>
      <c r="CS362" s="11"/>
      <c r="CU362" s="11"/>
      <c r="CW362" s="11"/>
      <c r="CX362" s="11"/>
      <c r="CY362" s="11"/>
      <c r="CZ362" s="11"/>
      <c r="DA362" s="11"/>
      <c r="DB362" s="12"/>
      <c r="DC362" s="11"/>
      <c r="DD362" s="11"/>
      <c r="DE362" s="11"/>
      <c r="DF362" s="11"/>
      <c r="DG362" s="11"/>
      <c r="DH362" s="11"/>
      <c r="DI362" s="11"/>
      <c r="DJ362" s="11"/>
      <c r="DK362" s="11"/>
      <c r="DL362" s="11"/>
      <c r="DM362" s="11"/>
      <c r="DN362" s="11"/>
      <c r="DP362" s="11"/>
      <c r="DQ362" s="11"/>
      <c r="DT362" s="11"/>
      <c r="DU362" s="11"/>
      <c r="DX362" s="11"/>
      <c r="DY362" s="11"/>
      <c r="DZ362" s="11"/>
      <c r="EA362" s="11"/>
      <c r="EC362" s="11"/>
      <c r="ED362" s="11"/>
      <c r="EE362" s="11"/>
      <c r="EF362" s="11"/>
      <c r="EG362" s="11"/>
      <c r="EH362" s="11"/>
      <c r="EJ362" s="11"/>
      <c r="EK362" s="11"/>
      <c r="EM362" s="11"/>
      <c r="EN362" s="11"/>
      <c r="EO362" s="11"/>
      <c r="EP362" s="11"/>
      <c r="EU362" s="12"/>
      <c r="EV362" s="11"/>
      <c r="EX362" s="11"/>
      <c r="EY362" s="11"/>
      <c r="FB362" s="11"/>
      <c r="FC362" s="11"/>
      <c r="FD362" s="11"/>
      <c r="FF362" s="11"/>
      <c r="FH362" s="11"/>
      <c r="FI362" s="12"/>
      <c r="FJ362" s="11"/>
      <c r="FK362" s="11"/>
      <c r="FL362" s="11"/>
      <c r="FN362" s="11"/>
      <c r="FR362" s="11"/>
      <c r="FU362" s="11"/>
      <c r="FW362" s="11"/>
      <c r="FX362" s="11"/>
      <c r="FY362" s="11"/>
      <c r="FZ362" s="11"/>
      <c r="GA362" s="11"/>
      <c r="GC362" s="11"/>
      <c r="GE362" s="12"/>
      <c r="GH362" s="11"/>
      <c r="GI362" s="11"/>
      <c r="GK362" s="11"/>
      <c r="GM362" s="11"/>
      <c r="GO362" s="11"/>
      <c r="GP362" s="11"/>
      <c r="GS362" s="11"/>
      <c r="GU362" s="11"/>
      <c r="GV362" s="11"/>
      <c r="GW362" s="11"/>
      <c r="GX362" s="11"/>
      <c r="GY362" s="11"/>
      <c r="GZ362" s="12"/>
      <c r="HA362" s="12"/>
      <c r="HB362" s="12"/>
      <c r="HC362" s="11"/>
      <c r="HD362" s="11"/>
      <c r="HE362" s="11"/>
      <c r="HF362" s="11"/>
      <c r="HG362" s="11"/>
      <c r="HH362" s="11"/>
      <c r="HI362" s="11"/>
      <c r="HJ362" s="11"/>
      <c r="HK362" s="11"/>
      <c r="HL362" s="11"/>
      <c r="HN362" s="11"/>
      <c r="HO362" s="11"/>
      <c r="HP362" s="11"/>
      <c r="HQ362" s="11"/>
      <c r="HR362" s="11"/>
      <c r="HS362" s="11"/>
      <c r="HU362" s="11"/>
      <c r="HV362" s="11"/>
      <c r="HX362" s="11"/>
      <c r="HY362" s="11"/>
      <c r="HZ362" s="11"/>
      <c r="IA362" s="11"/>
      <c r="IF362" s="12"/>
      <c r="IG362" s="11"/>
      <c r="II362" s="11"/>
      <c r="IJ362" s="11"/>
      <c r="IM362" s="11"/>
      <c r="IN362" s="11"/>
      <c r="IO362" s="11"/>
      <c r="IQ362" s="11"/>
      <c r="IS362" s="11"/>
      <c r="IT362" s="12"/>
      <c r="IU362" s="11"/>
      <c r="IV362" s="11"/>
      <c r="IW362" s="11"/>
      <c r="IY362" s="11"/>
      <c r="JC362" s="11"/>
      <c r="JF362" s="11"/>
      <c r="JH362" s="11"/>
      <c r="JI362" s="11"/>
      <c r="JJ362" s="11"/>
      <c r="JK362" s="11"/>
      <c r="JL362" s="11"/>
      <c r="JN362" s="11"/>
      <c r="JP362" s="12"/>
      <c r="JS362" s="11"/>
      <c r="JT362" s="11"/>
      <c r="JV362" s="11"/>
      <c r="JX362" s="11"/>
      <c r="JZ362" s="11"/>
      <c r="KA362" s="11"/>
      <c r="KD362" s="11"/>
      <c r="KF362" s="11"/>
      <c r="KG362" s="11"/>
      <c r="KH362" s="11"/>
      <c r="KI362" s="11"/>
      <c r="KJ362" s="11"/>
      <c r="KK362" s="11"/>
      <c r="KO362" s="12"/>
      <c r="KP362" s="11"/>
      <c r="KQ362" s="11"/>
      <c r="KR362" s="11"/>
      <c r="KS362" s="11"/>
      <c r="KW362" s="11"/>
      <c r="KX362" s="11"/>
      <c r="KY362" s="11"/>
      <c r="KZ362" s="11"/>
      <c r="LB362" s="12"/>
      <c r="LC362" s="11"/>
      <c r="LD362" s="11"/>
      <c r="LE362" s="11"/>
      <c r="LF362" s="11"/>
      <c r="LJ362" s="11"/>
      <c r="LK362" s="11"/>
      <c r="LL362" s="11"/>
      <c r="LM362" s="11"/>
      <c r="LO362" s="11"/>
      <c r="LP362" s="11"/>
      <c r="LR362" s="11"/>
      <c r="LS362" s="11"/>
      <c r="LT362" s="11"/>
      <c r="LU362" s="11"/>
      <c r="LV362" s="11"/>
      <c r="LW362" s="11"/>
      <c r="LX362" s="11"/>
    </row>
    <row r="363" ht="15.75" customHeight="1">
      <c r="A363" s="11"/>
      <c r="C363" s="12"/>
      <c r="D363" s="11"/>
      <c r="E363" s="11"/>
      <c r="F363" s="11"/>
      <c r="G363" s="11"/>
      <c r="H363" s="11"/>
      <c r="I363" s="11"/>
      <c r="J363" s="11"/>
      <c r="K363" s="11"/>
      <c r="L363" s="11"/>
      <c r="M363" s="11"/>
      <c r="N363" s="11"/>
      <c r="O363" s="11"/>
      <c r="P363" s="11"/>
      <c r="Q363" s="11"/>
      <c r="R363" s="11"/>
      <c r="S363" s="11"/>
      <c r="T363" s="11"/>
      <c r="U363" s="11"/>
      <c r="V363" s="11"/>
      <c r="W363" s="11"/>
      <c r="X363" s="12"/>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V363" s="11"/>
      <c r="BW363" s="11"/>
      <c r="BX363" s="11"/>
      <c r="BY363" s="12"/>
      <c r="BZ363" s="12"/>
      <c r="CB363" s="11"/>
      <c r="CD363" s="11"/>
      <c r="CE363" s="11"/>
      <c r="CG363" s="11"/>
      <c r="CH363" s="11"/>
      <c r="CI363" s="11"/>
      <c r="CK363" s="11"/>
      <c r="CL363" s="11"/>
      <c r="CM363" s="11"/>
      <c r="CN363" s="11"/>
      <c r="CO363" s="11"/>
      <c r="CP363" s="11"/>
      <c r="CQ363" s="11"/>
      <c r="CR363" s="12"/>
      <c r="CS363" s="11"/>
      <c r="CU363" s="11"/>
      <c r="CW363" s="11"/>
      <c r="CX363" s="11"/>
      <c r="CY363" s="11"/>
      <c r="CZ363" s="11"/>
      <c r="DA363" s="11"/>
      <c r="DB363" s="12"/>
      <c r="DC363" s="11"/>
      <c r="DD363" s="11"/>
      <c r="DE363" s="11"/>
      <c r="DF363" s="11"/>
      <c r="DG363" s="11"/>
      <c r="DH363" s="11"/>
      <c r="DI363" s="11"/>
      <c r="DJ363" s="11"/>
      <c r="DK363" s="11"/>
      <c r="DL363" s="11"/>
      <c r="DM363" s="11"/>
      <c r="DN363" s="11"/>
      <c r="DP363" s="11"/>
      <c r="DQ363" s="11"/>
      <c r="DT363" s="11"/>
      <c r="DU363" s="11"/>
      <c r="DX363" s="11"/>
      <c r="DY363" s="11"/>
      <c r="DZ363" s="11"/>
      <c r="EA363" s="11"/>
      <c r="EC363" s="11"/>
      <c r="ED363" s="11"/>
      <c r="EE363" s="11"/>
      <c r="EF363" s="11"/>
      <c r="EG363" s="11"/>
      <c r="EH363" s="11"/>
      <c r="EJ363" s="11"/>
      <c r="EK363" s="11"/>
      <c r="EM363" s="11"/>
      <c r="EN363" s="11"/>
      <c r="EO363" s="11"/>
      <c r="EP363" s="11"/>
      <c r="EU363" s="12"/>
      <c r="EV363" s="11"/>
      <c r="EX363" s="11"/>
      <c r="EY363" s="11"/>
      <c r="FB363" s="11"/>
      <c r="FC363" s="11"/>
      <c r="FD363" s="11"/>
      <c r="FF363" s="11"/>
      <c r="FH363" s="11"/>
      <c r="FI363" s="12"/>
      <c r="FJ363" s="11"/>
      <c r="FK363" s="11"/>
      <c r="FL363" s="11"/>
      <c r="FN363" s="11"/>
      <c r="FR363" s="11"/>
      <c r="FU363" s="11"/>
      <c r="FW363" s="11"/>
      <c r="FX363" s="11"/>
      <c r="FY363" s="11"/>
      <c r="FZ363" s="11"/>
      <c r="GA363" s="11"/>
      <c r="GC363" s="11"/>
      <c r="GE363" s="12"/>
      <c r="GH363" s="11"/>
      <c r="GI363" s="11"/>
      <c r="GK363" s="11"/>
      <c r="GM363" s="11"/>
      <c r="GO363" s="11"/>
      <c r="GP363" s="11"/>
      <c r="GS363" s="11"/>
      <c r="GU363" s="11"/>
      <c r="GV363" s="11"/>
      <c r="GW363" s="11"/>
      <c r="GX363" s="11"/>
      <c r="GY363" s="11"/>
      <c r="GZ363" s="12"/>
      <c r="HA363" s="12"/>
      <c r="HB363" s="12"/>
      <c r="HC363" s="11"/>
      <c r="HD363" s="11"/>
      <c r="HE363" s="11"/>
      <c r="HF363" s="11"/>
      <c r="HG363" s="11"/>
      <c r="HH363" s="11"/>
      <c r="HI363" s="11"/>
      <c r="HJ363" s="11"/>
      <c r="HK363" s="11"/>
      <c r="HL363" s="11"/>
      <c r="HN363" s="11"/>
      <c r="HO363" s="11"/>
      <c r="HP363" s="11"/>
      <c r="HQ363" s="11"/>
      <c r="HR363" s="11"/>
      <c r="HS363" s="11"/>
      <c r="HU363" s="11"/>
      <c r="HV363" s="11"/>
      <c r="HX363" s="11"/>
      <c r="HY363" s="11"/>
      <c r="HZ363" s="11"/>
      <c r="IA363" s="11"/>
      <c r="IF363" s="12"/>
      <c r="IG363" s="11"/>
      <c r="II363" s="11"/>
      <c r="IJ363" s="11"/>
      <c r="IM363" s="11"/>
      <c r="IN363" s="11"/>
      <c r="IO363" s="11"/>
      <c r="IQ363" s="11"/>
      <c r="IS363" s="11"/>
      <c r="IT363" s="12"/>
      <c r="IU363" s="11"/>
      <c r="IV363" s="11"/>
      <c r="IW363" s="11"/>
      <c r="IY363" s="11"/>
      <c r="JC363" s="11"/>
      <c r="JF363" s="11"/>
      <c r="JH363" s="11"/>
      <c r="JI363" s="11"/>
      <c r="JJ363" s="11"/>
      <c r="JK363" s="11"/>
      <c r="JL363" s="11"/>
      <c r="JN363" s="11"/>
      <c r="JP363" s="12"/>
      <c r="JS363" s="11"/>
      <c r="JT363" s="11"/>
      <c r="JV363" s="11"/>
      <c r="JX363" s="11"/>
      <c r="JZ363" s="11"/>
      <c r="KA363" s="11"/>
      <c r="KD363" s="11"/>
      <c r="KF363" s="11"/>
      <c r="KG363" s="11"/>
      <c r="KH363" s="11"/>
      <c r="KI363" s="11"/>
      <c r="KJ363" s="11"/>
      <c r="KK363" s="11"/>
      <c r="KO363" s="12"/>
      <c r="KP363" s="11"/>
      <c r="KQ363" s="11"/>
      <c r="KR363" s="11"/>
      <c r="KS363" s="11"/>
      <c r="KW363" s="11"/>
      <c r="KX363" s="11"/>
      <c r="KY363" s="11"/>
      <c r="KZ363" s="11"/>
      <c r="LB363" s="12"/>
      <c r="LC363" s="11"/>
      <c r="LD363" s="11"/>
      <c r="LE363" s="11"/>
      <c r="LF363" s="11"/>
      <c r="LJ363" s="11"/>
      <c r="LK363" s="11"/>
      <c r="LL363" s="11"/>
      <c r="LM363" s="11"/>
      <c r="LO363" s="11"/>
      <c r="LP363" s="11"/>
      <c r="LR363" s="11"/>
      <c r="LS363" s="11"/>
      <c r="LT363" s="11"/>
      <c r="LU363" s="11"/>
      <c r="LV363" s="11"/>
      <c r="LW363" s="11"/>
      <c r="LX363" s="11"/>
    </row>
    <row r="364" ht="15.75" customHeight="1">
      <c r="A364" s="11"/>
      <c r="C364" s="12"/>
      <c r="D364" s="11"/>
      <c r="E364" s="11"/>
      <c r="F364" s="11"/>
      <c r="G364" s="11"/>
      <c r="H364" s="11"/>
      <c r="I364" s="11"/>
      <c r="J364" s="11"/>
      <c r="K364" s="11"/>
      <c r="L364" s="11"/>
      <c r="M364" s="11"/>
      <c r="N364" s="11"/>
      <c r="O364" s="11"/>
      <c r="P364" s="11"/>
      <c r="Q364" s="11"/>
      <c r="R364" s="11"/>
      <c r="S364" s="11"/>
      <c r="T364" s="11"/>
      <c r="U364" s="11"/>
      <c r="V364" s="11"/>
      <c r="W364" s="11"/>
      <c r="X364" s="12"/>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V364" s="11"/>
      <c r="BW364" s="11"/>
      <c r="BX364" s="11"/>
      <c r="BY364" s="12"/>
      <c r="BZ364" s="12"/>
      <c r="CB364" s="11"/>
      <c r="CD364" s="11"/>
      <c r="CE364" s="11"/>
      <c r="CG364" s="11"/>
      <c r="CH364" s="11"/>
      <c r="CI364" s="11"/>
      <c r="CK364" s="11"/>
      <c r="CL364" s="11"/>
      <c r="CM364" s="11"/>
      <c r="CN364" s="11"/>
      <c r="CO364" s="11"/>
      <c r="CP364" s="11"/>
      <c r="CQ364" s="11"/>
      <c r="CR364" s="12"/>
      <c r="CS364" s="11"/>
      <c r="CU364" s="11"/>
      <c r="CW364" s="11"/>
      <c r="CX364" s="11"/>
      <c r="CY364" s="11"/>
      <c r="CZ364" s="11"/>
      <c r="DA364" s="11"/>
      <c r="DB364" s="12"/>
      <c r="DC364" s="11"/>
      <c r="DD364" s="11"/>
      <c r="DE364" s="11"/>
      <c r="DF364" s="11"/>
      <c r="DG364" s="11"/>
      <c r="DH364" s="11"/>
      <c r="DI364" s="11"/>
      <c r="DJ364" s="11"/>
      <c r="DK364" s="11"/>
      <c r="DL364" s="11"/>
      <c r="DM364" s="11"/>
      <c r="DN364" s="11"/>
      <c r="DP364" s="11"/>
      <c r="DQ364" s="11"/>
      <c r="DT364" s="11"/>
      <c r="DU364" s="11"/>
      <c r="DX364" s="11"/>
      <c r="DY364" s="11"/>
      <c r="DZ364" s="11"/>
      <c r="EA364" s="11"/>
      <c r="EC364" s="11"/>
      <c r="ED364" s="11"/>
      <c r="EE364" s="11"/>
      <c r="EF364" s="11"/>
      <c r="EG364" s="11"/>
      <c r="EH364" s="11"/>
      <c r="EJ364" s="11"/>
      <c r="EK364" s="11"/>
      <c r="EM364" s="11"/>
      <c r="EN364" s="11"/>
      <c r="EO364" s="11"/>
      <c r="EP364" s="11"/>
      <c r="EU364" s="12"/>
      <c r="EV364" s="11"/>
      <c r="EX364" s="11"/>
      <c r="EY364" s="11"/>
      <c r="FB364" s="11"/>
      <c r="FC364" s="11"/>
      <c r="FD364" s="11"/>
      <c r="FF364" s="11"/>
      <c r="FH364" s="11"/>
      <c r="FI364" s="12"/>
      <c r="FJ364" s="11"/>
      <c r="FK364" s="11"/>
      <c r="FL364" s="11"/>
      <c r="FN364" s="11"/>
      <c r="FR364" s="11"/>
      <c r="FU364" s="11"/>
      <c r="FW364" s="11"/>
      <c r="FX364" s="11"/>
      <c r="FY364" s="11"/>
      <c r="FZ364" s="11"/>
      <c r="GA364" s="11"/>
      <c r="GC364" s="11"/>
      <c r="GE364" s="12"/>
      <c r="GH364" s="11"/>
      <c r="GI364" s="11"/>
      <c r="GK364" s="11"/>
      <c r="GM364" s="11"/>
      <c r="GO364" s="11"/>
      <c r="GP364" s="11"/>
      <c r="GS364" s="11"/>
      <c r="GU364" s="11"/>
      <c r="GV364" s="11"/>
      <c r="GW364" s="11"/>
      <c r="GX364" s="11"/>
      <c r="GY364" s="11"/>
      <c r="GZ364" s="12"/>
      <c r="HA364" s="12"/>
      <c r="HB364" s="12"/>
      <c r="HC364" s="11"/>
      <c r="HD364" s="11"/>
      <c r="HE364" s="11"/>
      <c r="HF364" s="11"/>
      <c r="HG364" s="11"/>
      <c r="HH364" s="11"/>
      <c r="HI364" s="11"/>
      <c r="HJ364" s="11"/>
      <c r="HK364" s="11"/>
      <c r="HL364" s="11"/>
      <c r="HN364" s="11"/>
      <c r="HO364" s="11"/>
      <c r="HP364" s="11"/>
      <c r="HQ364" s="11"/>
      <c r="HR364" s="11"/>
      <c r="HS364" s="11"/>
      <c r="HU364" s="11"/>
      <c r="HV364" s="11"/>
      <c r="HX364" s="11"/>
      <c r="HY364" s="11"/>
      <c r="HZ364" s="11"/>
      <c r="IA364" s="11"/>
      <c r="IF364" s="12"/>
      <c r="IG364" s="11"/>
      <c r="II364" s="11"/>
      <c r="IJ364" s="11"/>
      <c r="IM364" s="11"/>
      <c r="IN364" s="11"/>
      <c r="IO364" s="11"/>
      <c r="IQ364" s="11"/>
      <c r="IS364" s="11"/>
      <c r="IT364" s="12"/>
      <c r="IU364" s="11"/>
      <c r="IV364" s="11"/>
      <c r="IW364" s="11"/>
      <c r="IY364" s="11"/>
      <c r="JC364" s="11"/>
      <c r="JF364" s="11"/>
      <c r="JH364" s="11"/>
      <c r="JI364" s="11"/>
      <c r="JJ364" s="11"/>
      <c r="JK364" s="11"/>
      <c r="JL364" s="11"/>
      <c r="JN364" s="11"/>
      <c r="JP364" s="12"/>
      <c r="JS364" s="11"/>
      <c r="JT364" s="11"/>
      <c r="JV364" s="11"/>
      <c r="JX364" s="11"/>
      <c r="JZ364" s="11"/>
      <c r="KA364" s="11"/>
      <c r="KD364" s="11"/>
      <c r="KF364" s="11"/>
      <c r="KG364" s="11"/>
      <c r="KH364" s="11"/>
      <c r="KI364" s="11"/>
      <c r="KJ364" s="11"/>
      <c r="KK364" s="11"/>
      <c r="KO364" s="12"/>
      <c r="KP364" s="11"/>
      <c r="KQ364" s="11"/>
      <c r="KR364" s="11"/>
      <c r="KS364" s="11"/>
      <c r="KW364" s="11"/>
      <c r="KX364" s="11"/>
      <c r="KY364" s="11"/>
      <c r="KZ364" s="11"/>
      <c r="LB364" s="12"/>
      <c r="LC364" s="11"/>
      <c r="LD364" s="11"/>
      <c r="LE364" s="11"/>
      <c r="LF364" s="11"/>
      <c r="LJ364" s="11"/>
      <c r="LK364" s="11"/>
      <c r="LL364" s="11"/>
      <c r="LM364" s="11"/>
      <c r="LO364" s="11"/>
      <c r="LP364" s="11"/>
      <c r="LR364" s="11"/>
      <c r="LS364" s="11"/>
      <c r="LT364" s="11"/>
      <c r="LU364" s="11"/>
      <c r="LV364" s="11"/>
      <c r="LW364" s="11"/>
      <c r="LX364" s="11"/>
    </row>
    <row r="365" ht="15.75" customHeight="1">
      <c r="A365" s="11"/>
      <c r="C365" s="12"/>
      <c r="D365" s="11"/>
      <c r="E365" s="11"/>
      <c r="F365" s="11"/>
      <c r="G365" s="11"/>
      <c r="H365" s="11"/>
      <c r="I365" s="11"/>
      <c r="J365" s="11"/>
      <c r="K365" s="11"/>
      <c r="L365" s="11"/>
      <c r="M365" s="11"/>
      <c r="N365" s="11"/>
      <c r="O365" s="11"/>
      <c r="P365" s="11"/>
      <c r="Q365" s="11"/>
      <c r="R365" s="11"/>
      <c r="S365" s="11"/>
      <c r="T365" s="11"/>
      <c r="U365" s="11"/>
      <c r="V365" s="11"/>
      <c r="W365" s="11"/>
      <c r="X365" s="12"/>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V365" s="11"/>
      <c r="BW365" s="11"/>
      <c r="BX365" s="11"/>
      <c r="BY365" s="12"/>
      <c r="BZ365" s="12"/>
      <c r="CB365" s="11"/>
      <c r="CD365" s="11"/>
      <c r="CE365" s="11"/>
      <c r="CG365" s="11"/>
      <c r="CH365" s="11"/>
      <c r="CI365" s="11"/>
      <c r="CK365" s="11"/>
      <c r="CL365" s="11"/>
      <c r="CM365" s="11"/>
      <c r="CN365" s="11"/>
      <c r="CO365" s="11"/>
      <c r="CP365" s="11"/>
      <c r="CQ365" s="11"/>
      <c r="CR365" s="12"/>
      <c r="CS365" s="11"/>
      <c r="CU365" s="11"/>
      <c r="CW365" s="11"/>
      <c r="CX365" s="11"/>
      <c r="CY365" s="11"/>
      <c r="CZ365" s="11"/>
      <c r="DA365" s="11"/>
      <c r="DB365" s="12"/>
      <c r="DC365" s="11"/>
      <c r="DD365" s="11"/>
      <c r="DE365" s="11"/>
      <c r="DF365" s="11"/>
      <c r="DG365" s="11"/>
      <c r="DH365" s="11"/>
      <c r="DI365" s="11"/>
      <c r="DJ365" s="11"/>
      <c r="DK365" s="11"/>
      <c r="DL365" s="11"/>
      <c r="DM365" s="11"/>
      <c r="DN365" s="11"/>
      <c r="DP365" s="11"/>
      <c r="DQ365" s="11"/>
      <c r="DT365" s="11"/>
      <c r="DU365" s="11"/>
      <c r="DX365" s="11"/>
      <c r="DY365" s="11"/>
      <c r="DZ365" s="11"/>
      <c r="EA365" s="11"/>
      <c r="EC365" s="11"/>
      <c r="ED365" s="11"/>
      <c r="EE365" s="11"/>
      <c r="EF365" s="11"/>
      <c r="EG365" s="11"/>
      <c r="EH365" s="11"/>
      <c r="EJ365" s="11"/>
      <c r="EK365" s="11"/>
      <c r="EM365" s="11"/>
      <c r="EN365" s="11"/>
      <c r="EO365" s="11"/>
      <c r="EP365" s="11"/>
      <c r="EU365" s="12"/>
      <c r="EV365" s="11"/>
      <c r="EX365" s="11"/>
      <c r="EY365" s="11"/>
      <c r="FB365" s="11"/>
      <c r="FC365" s="11"/>
      <c r="FD365" s="11"/>
      <c r="FF365" s="11"/>
      <c r="FH365" s="11"/>
      <c r="FI365" s="12"/>
      <c r="FJ365" s="11"/>
      <c r="FK365" s="11"/>
      <c r="FL365" s="11"/>
      <c r="FN365" s="11"/>
      <c r="FR365" s="11"/>
      <c r="FU365" s="11"/>
      <c r="FW365" s="11"/>
      <c r="FX365" s="11"/>
      <c r="FY365" s="11"/>
      <c r="FZ365" s="11"/>
      <c r="GA365" s="11"/>
      <c r="GC365" s="11"/>
      <c r="GE365" s="12"/>
      <c r="GH365" s="11"/>
      <c r="GI365" s="11"/>
      <c r="GK365" s="11"/>
      <c r="GM365" s="11"/>
      <c r="GO365" s="11"/>
      <c r="GP365" s="11"/>
      <c r="GS365" s="11"/>
      <c r="GU365" s="11"/>
      <c r="GV365" s="11"/>
      <c r="GW365" s="11"/>
      <c r="GX365" s="11"/>
      <c r="GY365" s="11"/>
      <c r="GZ365" s="12"/>
      <c r="HA365" s="12"/>
      <c r="HB365" s="12"/>
      <c r="HC365" s="11"/>
      <c r="HD365" s="11"/>
      <c r="HE365" s="11"/>
      <c r="HF365" s="11"/>
      <c r="HG365" s="11"/>
      <c r="HH365" s="11"/>
      <c r="HI365" s="11"/>
      <c r="HJ365" s="11"/>
      <c r="HK365" s="11"/>
      <c r="HL365" s="11"/>
      <c r="HN365" s="11"/>
      <c r="HO365" s="11"/>
      <c r="HP365" s="11"/>
      <c r="HQ365" s="11"/>
      <c r="HR365" s="11"/>
      <c r="HS365" s="11"/>
      <c r="HU365" s="11"/>
      <c r="HV365" s="11"/>
      <c r="HX365" s="11"/>
      <c r="HY365" s="11"/>
      <c r="HZ365" s="11"/>
      <c r="IA365" s="11"/>
      <c r="IF365" s="12"/>
      <c r="IG365" s="11"/>
      <c r="II365" s="11"/>
      <c r="IJ365" s="11"/>
      <c r="IM365" s="11"/>
      <c r="IN365" s="11"/>
      <c r="IO365" s="11"/>
      <c r="IQ365" s="11"/>
      <c r="IS365" s="11"/>
      <c r="IT365" s="12"/>
      <c r="IU365" s="11"/>
      <c r="IV365" s="11"/>
      <c r="IW365" s="11"/>
      <c r="IY365" s="11"/>
      <c r="JC365" s="11"/>
      <c r="JF365" s="11"/>
      <c r="JH365" s="11"/>
      <c r="JI365" s="11"/>
      <c r="JJ365" s="11"/>
      <c r="JK365" s="11"/>
      <c r="JL365" s="11"/>
      <c r="JN365" s="11"/>
      <c r="JP365" s="12"/>
      <c r="JS365" s="11"/>
      <c r="JT365" s="11"/>
      <c r="JV365" s="11"/>
      <c r="JX365" s="11"/>
      <c r="JZ365" s="11"/>
      <c r="KA365" s="11"/>
      <c r="KD365" s="11"/>
      <c r="KF365" s="11"/>
      <c r="KG365" s="11"/>
      <c r="KH365" s="11"/>
      <c r="KI365" s="11"/>
      <c r="KJ365" s="11"/>
      <c r="KK365" s="11"/>
      <c r="KO365" s="12"/>
      <c r="KP365" s="11"/>
      <c r="KQ365" s="11"/>
      <c r="KR365" s="11"/>
      <c r="KS365" s="11"/>
      <c r="KW365" s="11"/>
      <c r="KX365" s="11"/>
      <c r="KY365" s="11"/>
      <c r="KZ365" s="11"/>
      <c r="LB365" s="12"/>
      <c r="LC365" s="11"/>
      <c r="LD365" s="11"/>
      <c r="LE365" s="11"/>
      <c r="LF365" s="11"/>
      <c r="LJ365" s="11"/>
      <c r="LK365" s="11"/>
      <c r="LL365" s="11"/>
      <c r="LM365" s="11"/>
      <c r="LO365" s="11"/>
      <c r="LP365" s="11"/>
      <c r="LR365" s="11"/>
      <c r="LS365" s="11"/>
      <c r="LT365" s="11"/>
      <c r="LU365" s="11"/>
      <c r="LV365" s="11"/>
      <c r="LW365" s="11"/>
      <c r="LX365" s="11"/>
    </row>
    <row r="366" ht="15.75" customHeight="1">
      <c r="A366" s="11"/>
      <c r="C366" s="12"/>
      <c r="D366" s="11"/>
      <c r="E366" s="11"/>
      <c r="F366" s="11"/>
      <c r="G366" s="11"/>
      <c r="H366" s="11"/>
      <c r="I366" s="11"/>
      <c r="J366" s="11"/>
      <c r="K366" s="11"/>
      <c r="L366" s="11"/>
      <c r="M366" s="11"/>
      <c r="N366" s="11"/>
      <c r="O366" s="11"/>
      <c r="P366" s="11"/>
      <c r="Q366" s="11"/>
      <c r="R366" s="11"/>
      <c r="S366" s="11"/>
      <c r="T366" s="11"/>
      <c r="U366" s="11"/>
      <c r="V366" s="11"/>
      <c r="W366" s="11"/>
      <c r="X366" s="12"/>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V366" s="11"/>
      <c r="BW366" s="11"/>
      <c r="BX366" s="11"/>
      <c r="BY366" s="12"/>
      <c r="BZ366" s="12"/>
      <c r="CB366" s="11"/>
      <c r="CD366" s="11"/>
      <c r="CE366" s="11"/>
      <c r="CG366" s="11"/>
      <c r="CH366" s="11"/>
      <c r="CI366" s="11"/>
      <c r="CK366" s="11"/>
      <c r="CL366" s="11"/>
      <c r="CM366" s="11"/>
      <c r="CN366" s="11"/>
      <c r="CO366" s="11"/>
      <c r="CP366" s="11"/>
      <c r="CQ366" s="11"/>
      <c r="CR366" s="12"/>
      <c r="CS366" s="11"/>
      <c r="CU366" s="11"/>
      <c r="CW366" s="11"/>
      <c r="CX366" s="11"/>
      <c r="CY366" s="11"/>
      <c r="CZ366" s="11"/>
      <c r="DA366" s="11"/>
      <c r="DB366" s="12"/>
      <c r="DC366" s="11"/>
      <c r="DD366" s="11"/>
      <c r="DE366" s="11"/>
      <c r="DF366" s="11"/>
      <c r="DG366" s="11"/>
      <c r="DH366" s="11"/>
      <c r="DI366" s="11"/>
      <c r="DJ366" s="11"/>
      <c r="DK366" s="11"/>
      <c r="DL366" s="11"/>
      <c r="DM366" s="11"/>
      <c r="DN366" s="11"/>
      <c r="DP366" s="11"/>
      <c r="DQ366" s="11"/>
      <c r="DT366" s="11"/>
      <c r="DU366" s="11"/>
      <c r="DX366" s="11"/>
      <c r="DY366" s="11"/>
      <c r="DZ366" s="11"/>
      <c r="EA366" s="11"/>
      <c r="EC366" s="11"/>
      <c r="ED366" s="11"/>
      <c r="EE366" s="11"/>
      <c r="EF366" s="11"/>
      <c r="EG366" s="11"/>
      <c r="EH366" s="11"/>
      <c r="EJ366" s="11"/>
      <c r="EK366" s="11"/>
      <c r="EM366" s="11"/>
      <c r="EN366" s="11"/>
      <c r="EO366" s="11"/>
      <c r="EP366" s="11"/>
      <c r="EU366" s="12"/>
      <c r="EV366" s="11"/>
      <c r="EX366" s="11"/>
      <c r="EY366" s="11"/>
      <c r="FB366" s="11"/>
      <c r="FC366" s="11"/>
      <c r="FD366" s="11"/>
      <c r="FF366" s="11"/>
      <c r="FH366" s="11"/>
      <c r="FI366" s="12"/>
      <c r="FJ366" s="11"/>
      <c r="FK366" s="11"/>
      <c r="FL366" s="11"/>
      <c r="FN366" s="11"/>
      <c r="FR366" s="11"/>
      <c r="FU366" s="11"/>
      <c r="FW366" s="11"/>
      <c r="FX366" s="11"/>
      <c r="FY366" s="11"/>
      <c r="FZ366" s="11"/>
      <c r="GA366" s="11"/>
      <c r="GC366" s="11"/>
      <c r="GE366" s="12"/>
      <c r="GH366" s="11"/>
      <c r="GI366" s="11"/>
      <c r="GK366" s="11"/>
      <c r="GM366" s="11"/>
      <c r="GO366" s="11"/>
      <c r="GP366" s="11"/>
      <c r="GS366" s="11"/>
      <c r="GU366" s="11"/>
      <c r="GV366" s="11"/>
      <c r="GW366" s="11"/>
      <c r="GX366" s="11"/>
      <c r="GY366" s="11"/>
      <c r="GZ366" s="12"/>
      <c r="HA366" s="12"/>
      <c r="HB366" s="12"/>
      <c r="HC366" s="11"/>
      <c r="HD366" s="11"/>
      <c r="HE366" s="11"/>
      <c r="HF366" s="11"/>
      <c r="HG366" s="11"/>
      <c r="HH366" s="11"/>
      <c r="HI366" s="11"/>
      <c r="HJ366" s="11"/>
      <c r="HK366" s="11"/>
      <c r="HL366" s="11"/>
      <c r="HN366" s="11"/>
      <c r="HO366" s="11"/>
      <c r="HP366" s="11"/>
      <c r="HQ366" s="11"/>
      <c r="HR366" s="11"/>
      <c r="HS366" s="11"/>
      <c r="HU366" s="11"/>
      <c r="HV366" s="11"/>
      <c r="HX366" s="11"/>
      <c r="HY366" s="11"/>
      <c r="HZ366" s="11"/>
      <c r="IA366" s="11"/>
      <c r="IF366" s="12"/>
      <c r="IG366" s="11"/>
      <c r="II366" s="11"/>
      <c r="IJ366" s="11"/>
      <c r="IM366" s="11"/>
      <c r="IN366" s="11"/>
      <c r="IO366" s="11"/>
      <c r="IQ366" s="11"/>
      <c r="IS366" s="11"/>
      <c r="IT366" s="12"/>
      <c r="IU366" s="11"/>
      <c r="IV366" s="11"/>
      <c r="IW366" s="11"/>
      <c r="IY366" s="11"/>
      <c r="JC366" s="11"/>
      <c r="JF366" s="11"/>
      <c r="JH366" s="11"/>
      <c r="JI366" s="11"/>
      <c r="JJ366" s="11"/>
      <c r="JK366" s="11"/>
      <c r="JL366" s="11"/>
      <c r="JN366" s="11"/>
      <c r="JP366" s="12"/>
      <c r="JS366" s="11"/>
      <c r="JT366" s="11"/>
      <c r="JV366" s="11"/>
      <c r="JX366" s="11"/>
      <c r="JZ366" s="11"/>
      <c r="KA366" s="11"/>
      <c r="KD366" s="11"/>
      <c r="KF366" s="11"/>
      <c r="KG366" s="11"/>
      <c r="KH366" s="11"/>
      <c r="KI366" s="11"/>
      <c r="KJ366" s="11"/>
      <c r="KK366" s="11"/>
      <c r="KO366" s="12"/>
      <c r="KP366" s="11"/>
      <c r="KQ366" s="11"/>
      <c r="KR366" s="11"/>
      <c r="KS366" s="11"/>
      <c r="KW366" s="11"/>
      <c r="KX366" s="11"/>
      <c r="KY366" s="11"/>
      <c r="KZ366" s="11"/>
      <c r="LB366" s="12"/>
      <c r="LC366" s="11"/>
      <c r="LD366" s="11"/>
      <c r="LE366" s="11"/>
      <c r="LF366" s="11"/>
      <c r="LJ366" s="11"/>
      <c r="LK366" s="11"/>
      <c r="LL366" s="11"/>
      <c r="LM366" s="11"/>
      <c r="LO366" s="11"/>
      <c r="LP366" s="11"/>
      <c r="LR366" s="11"/>
      <c r="LS366" s="11"/>
      <c r="LT366" s="11"/>
      <c r="LU366" s="11"/>
      <c r="LV366" s="11"/>
      <c r="LW366" s="11"/>
      <c r="LX366" s="11"/>
    </row>
    <row r="367" ht="15.75" customHeight="1">
      <c r="A367" s="11"/>
      <c r="C367" s="12"/>
      <c r="D367" s="11"/>
      <c r="E367" s="11"/>
      <c r="F367" s="11"/>
      <c r="G367" s="11"/>
      <c r="H367" s="11"/>
      <c r="I367" s="11"/>
      <c r="J367" s="11"/>
      <c r="K367" s="11"/>
      <c r="L367" s="11"/>
      <c r="M367" s="11"/>
      <c r="N367" s="11"/>
      <c r="O367" s="11"/>
      <c r="P367" s="11"/>
      <c r="Q367" s="11"/>
      <c r="R367" s="11"/>
      <c r="S367" s="11"/>
      <c r="T367" s="11"/>
      <c r="U367" s="11"/>
      <c r="V367" s="11"/>
      <c r="W367" s="11"/>
      <c r="X367" s="12"/>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V367" s="11"/>
      <c r="BW367" s="11"/>
      <c r="BX367" s="11"/>
      <c r="BY367" s="12"/>
      <c r="BZ367" s="12"/>
      <c r="CB367" s="11"/>
      <c r="CD367" s="11"/>
      <c r="CE367" s="11"/>
      <c r="CG367" s="11"/>
      <c r="CH367" s="11"/>
      <c r="CI367" s="11"/>
      <c r="CK367" s="11"/>
      <c r="CL367" s="11"/>
      <c r="CM367" s="11"/>
      <c r="CN367" s="11"/>
      <c r="CO367" s="11"/>
      <c r="CP367" s="11"/>
      <c r="CQ367" s="11"/>
      <c r="CR367" s="12"/>
      <c r="CS367" s="11"/>
      <c r="CU367" s="11"/>
      <c r="CW367" s="11"/>
      <c r="CX367" s="11"/>
      <c r="CY367" s="11"/>
      <c r="CZ367" s="11"/>
      <c r="DA367" s="11"/>
      <c r="DB367" s="12"/>
      <c r="DC367" s="11"/>
      <c r="DD367" s="11"/>
      <c r="DE367" s="11"/>
      <c r="DF367" s="11"/>
      <c r="DG367" s="11"/>
      <c r="DH367" s="11"/>
      <c r="DI367" s="11"/>
      <c r="DJ367" s="11"/>
      <c r="DK367" s="11"/>
      <c r="DL367" s="11"/>
      <c r="DM367" s="11"/>
      <c r="DN367" s="11"/>
      <c r="DP367" s="11"/>
      <c r="DQ367" s="11"/>
      <c r="DT367" s="11"/>
      <c r="DU367" s="11"/>
      <c r="DX367" s="11"/>
      <c r="DY367" s="11"/>
      <c r="DZ367" s="11"/>
      <c r="EA367" s="11"/>
      <c r="EC367" s="11"/>
      <c r="ED367" s="11"/>
      <c r="EE367" s="11"/>
      <c r="EF367" s="11"/>
      <c r="EG367" s="11"/>
      <c r="EH367" s="11"/>
      <c r="EJ367" s="11"/>
      <c r="EK367" s="11"/>
      <c r="EM367" s="11"/>
      <c r="EN367" s="11"/>
      <c r="EO367" s="11"/>
      <c r="EP367" s="11"/>
      <c r="EU367" s="12"/>
      <c r="EV367" s="11"/>
      <c r="EX367" s="11"/>
      <c r="EY367" s="11"/>
      <c r="FB367" s="11"/>
      <c r="FC367" s="11"/>
      <c r="FD367" s="11"/>
      <c r="FF367" s="11"/>
      <c r="FH367" s="11"/>
      <c r="FI367" s="12"/>
      <c r="FJ367" s="11"/>
      <c r="FK367" s="11"/>
      <c r="FL367" s="11"/>
      <c r="FN367" s="11"/>
      <c r="FR367" s="11"/>
      <c r="FU367" s="11"/>
      <c r="FW367" s="11"/>
      <c r="FX367" s="11"/>
      <c r="FY367" s="11"/>
      <c r="FZ367" s="11"/>
      <c r="GA367" s="11"/>
      <c r="GC367" s="11"/>
      <c r="GE367" s="12"/>
      <c r="GH367" s="11"/>
      <c r="GI367" s="11"/>
      <c r="GK367" s="11"/>
      <c r="GM367" s="11"/>
      <c r="GO367" s="11"/>
      <c r="GP367" s="11"/>
      <c r="GS367" s="11"/>
      <c r="GU367" s="11"/>
      <c r="GV367" s="11"/>
      <c r="GW367" s="11"/>
      <c r="GX367" s="11"/>
      <c r="GY367" s="11"/>
      <c r="GZ367" s="12"/>
      <c r="HA367" s="12"/>
      <c r="HB367" s="12"/>
      <c r="HC367" s="11"/>
      <c r="HD367" s="11"/>
      <c r="HE367" s="11"/>
      <c r="HF367" s="11"/>
      <c r="HG367" s="11"/>
      <c r="HH367" s="11"/>
      <c r="HI367" s="11"/>
      <c r="HJ367" s="11"/>
      <c r="HK367" s="11"/>
      <c r="HL367" s="11"/>
      <c r="HN367" s="11"/>
      <c r="HO367" s="11"/>
      <c r="HP367" s="11"/>
      <c r="HQ367" s="11"/>
      <c r="HR367" s="11"/>
      <c r="HS367" s="11"/>
      <c r="HU367" s="11"/>
      <c r="HV367" s="11"/>
      <c r="HX367" s="11"/>
      <c r="HY367" s="11"/>
      <c r="HZ367" s="11"/>
      <c r="IA367" s="11"/>
      <c r="IF367" s="12"/>
      <c r="IG367" s="11"/>
      <c r="II367" s="11"/>
      <c r="IJ367" s="11"/>
      <c r="IM367" s="11"/>
      <c r="IN367" s="11"/>
      <c r="IO367" s="11"/>
      <c r="IQ367" s="11"/>
      <c r="IS367" s="11"/>
      <c r="IT367" s="12"/>
      <c r="IU367" s="11"/>
      <c r="IV367" s="11"/>
      <c r="IW367" s="11"/>
      <c r="IY367" s="11"/>
      <c r="JC367" s="11"/>
      <c r="JF367" s="11"/>
      <c r="JH367" s="11"/>
      <c r="JI367" s="11"/>
      <c r="JJ367" s="11"/>
      <c r="JK367" s="11"/>
      <c r="JL367" s="11"/>
      <c r="JN367" s="11"/>
      <c r="JP367" s="12"/>
      <c r="JS367" s="11"/>
      <c r="JT367" s="11"/>
      <c r="JV367" s="11"/>
      <c r="JX367" s="11"/>
      <c r="JZ367" s="11"/>
      <c r="KA367" s="11"/>
      <c r="KD367" s="11"/>
      <c r="KF367" s="11"/>
      <c r="KG367" s="11"/>
      <c r="KH367" s="11"/>
      <c r="KI367" s="11"/>
      <c r="KJ367" s="11"/>
      <c r="KK367" s="11"/>
      <c r="KO367" s="12"/>
      <c r="KP367" s="11"/>
      <c r="KQ367" s="11"/>
      <c r="KR367" s="11"/>
      <c r="KS367" s="11"/>
      <c r="KW367" s="11"/>
      <c r="KX367" s="11"/>
      <c r="KY367" s="11"/>
      <c r="KZ367" s="11"/>
      <c r="LB367" s="12"/>
      <c r="LC367" s="11"/>
      <c r="LD367" s="11"/>
      <c r="LE367" s="11"/>
      <c r="LF367" s="11"/>
      <c r="LJ367" s="11"/>
      <c r="LK367" s="11"/>
      <c r="LL367" s="11"/>
      <c r="LM367" s="11"/>
      <c r="LO367" s="11"/>
      <c r="LP367" s="11"/>
      <c r="LR367" s="11"/>
      <c r="LS367" s="11"/>
      <c r="LT367" s="11"/>
      <c r="LU367" s="11"/>
      <c r="LV367" s="11"/>
      <c r="LW367" s="11"/>
      <c r="LX367" s="11"/>
    </row>
    <row r="368" ht="15.75" customHeight="1">
      <c r="A368" s="11"/>
      <c r="C368" s="12"/>
      <c r="D368" s="11"/>
      <c r="E368" s="11"/>
      <c r="F368" s="11"/>
      <c r="G368" s="11"/>
      <c r="H368" s="11"/>
      <c r="I368" s="11"/>
      <c r="J368" s="11"/>
      <c r="K368" s="11"/>
      <c r="L368" s="11"/>
      <c r="M368" s="11"/>
      <c r="N368" s="11"/>
      <c r="O368" s="11"/>
      <c r="P368" s="11"/>
      <c r="Q368" s="11"/>
      <c r="R368" s="11"/>
      <c r="S368" s="11"/>
      <c r="T368" s="11"/>
      <c r="U368" s="11"/>
      <c r="V368" s="11"/>
      <c r="W368" s="11"/>
      <c r="X368" s="12"/>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V368" s="11"/>
      <c r="BW368" s="11"/>
      <c r="BX368" s="11"/>
      <c r="BY368" s="12"/>
      <c r="BZ368" s="12"/>
      <c r="CB368" s="11"/>
      <c r="CD368" s="11"/>
      <c r="CE368" s="11"/>
      <c r="CG368" s="11"/>
      <c r="CH368" s="11"/>
      <c r="CI368" s="11"/>
      <c r="CK368" s="11"/>
      <c r="CL368" s="11"/>
      <c r="CM368" s="11"/>
      <c r="CN368" s="11"/>
      <c r="CO368" s="11"/>
      <c r="CP368" s="11"/>
      <c r="CQ368" s="11"/>
      <c r="CR368" s="12"/>
      <c r="CS368" s="11"/>
      <c r="CU368" s="11"/>
      <c r="CW368" s="11"/>
      <c r="CX368" s="11"/>
      <c r="CY368" s="11"/>
      <c r="CZ368" s="11"/>
      <c r="DA368" s="11"/>
      <c r="DB368" s="12"/>
      <c r="DC368" s="11"/>
      <c r="DD368" s="11"/>
      <c r="DE368" s="11"/>
      <c r="DF368" s="11"/>
      <c r="DG368" s="11"/>
      <c r="DH368" s="11"/>
      <c r="DI368" s="11"/>
      <c r="DJ368" s="11"/>
      <c r="DK368" s="11"/>
      <c r="DL368" s="11"/>
      <c r="DM368" s="11"/>
      <c r="DN368" s="11"/>
      <c r="DP368" s="11"/>
      <c r="DQ368" s="11"/>
      <c r="DT368" s="11"/>
      <c r="DU368" s="11"/>
      <c r="DX368" s="11"/>
      <c r="DY368" s="11"/>
      <c r="DZ368" s="11"/>
      <c r="EA368" s="11"/>
      <c r="EC368" s="11"/>
      <c r="ED368" s="11"/>
      <c r="EE368" s="11"/>
      <c r="EF368" s="11"/>
      <c r="EG368" s="11"/>
      <c r="EH368" s="11"/>
      <c r="EJ368" s="11"/>
      <c r="EK368" s="11"/>
      <c r="EM368" s="11"/>
      <c r="EN368" s="11"/>
      <c r="EO368" s="11"/>
      <c r="EP368" s="11"/>
      <c r="EU368" s="12"/>
      <c r="EV368" s="11"/>
      <c r="EX368" s="11"/>
      <c r="EY368" s="11"/>
      <c r="FB368" s="11"/>
      <c r="FC368" s="11"/>
      <c r="FD368" s="11"/>
      <c r="FF368" s="11"/>
      <c r="FH368" s="11"/>
      <c r="FI368" s="12"/>
      <c r="FJ368" s="11"/>
      <c r="FK368" s="11"/>
      <c r="FL368" s="11"/>
      <c r="FN368" s="11"/>
      <c r="FR368" s="11"/>
      <c r="FU368" s="11"/>
      <c r="FW368" s="11"/>
      <c r="FX368" s="11"/>
      <c r="FY368" s="11"/>
      <c r="FZ368" s="11"/>
      <c r="GA368" s="11"/>
      <c r="GC368" s="11"/>
      <c r="GE368" s="12"/>
      <c r="GH368" s="11"/>
      <c r="GI368" s="11"/>
      <c r="GK368" s="11"/>
      <c r="GM368" s="11"/>
      <c r="GO368" s="11"/>
      <c r="GP368" s="11"/>
      <c r="GS368" s="11"/>
      <c r="GU368" s="11"/>
      <c r="GV368" s="11"/>
      <c r="GW368" s="11"/>
      <c r="GX368" s="11"/>
      <c r="GY368" s="11"/>
      <c r="GZ368" s="12"/>
      <c r="HA368" s="12"/>
      <c r="HB368" s="12"/>
      <c r="HC368" s="11"/>
      <c r="HD368" s="11"/>
      <c r="HE368" s="11"/>
      <c r="HF368" s="11"/>
      <c r="HG368" s="11"/>
      <c r="HH368" s="11"/>
      <c r="HI368" s="11"/>
      <c r="HJ368" s="11"/>
      <c r="HK368" s="11"/>
      <c r="HL368" s="11"/>
      <c r="HN368" s="11"/>
      <c r="HO368" s="11"/>
      <c r="HP368" s="11"/>
      <c r="HQ368" s="11"/>
      <c r="HR368" s="11"/>
      <c r="HS368" s="11"/>
      <c r="HU368" s="11"/>
      <c r="HV368" s="11"/>
      <c r="HX368" s="11"/>
      <c r="HY368" s="11"/>
      <c r="HZ368" s="11"/>
      <c r="IA368" s="11"/>
      <c r="IF368" s="12"/>
      <c r="IG368" s="11"/>
      <c r="II368" s="11"/>
      <c r="IJ368" s="11"/>
      <c r="IM368" s="11"/>
      <c r="IN368" s="11"/>
      <c r="IO368" s="11"/>
      <c r="IQ368" s="11"/>
      <c r="IS368" s="11"/>
      <c r="IT368" s="12"/>
      <c r="IU368" s="11"/>
      <c r="IV368" s="11"/>
      <c r="IW368" s="11"/>
      <c r="IY368" s="11"/>
      <c r="JC368" s="11"/>
      <c r="JF368" s="11"/>
      <c r="JH368" s="11"/>
      <c r="JI368" s="11"/>
      <c r="JJ368" s="11"/>
      <c r="JK368" s="11"/>
      <c r="JL368" s="11"/>
      <c r="JN368" s="11"/>
      <c r="JP368" s="12"/>
      <c r="JS368" s="11"/>
      <c r="JT368" s="11"/>
      <c r="JV368" s="11"/>
      <c r="JX368" s="11"/>
      <c r="JZ368" s="11"/>
      <c r="KA368" s="11"/>
      <c r="KD368" s="11"/>
      <c r="KF368" s="11"/>
      <c r="KG368" s="11"/>
      <c r="KH368" s="11"/>
      <c r="KI368" s="11"/>
      <c r="KJ368" s="11"/>
      <c r="KK368" s="11"/>
      <c r="KO368" s="12"/>
      <c r="KP368" s="11"/>
      <c r="KQ368" s="11"/>
      <c r="KR368" s="11"/>
      <c r="KS368" s="11"/>
      <c r="KW368" s="11"/>
      <c r="KX368" s="11"/>
      <c r="KY368" s="11"/>
      <c r="KZ368" s="11"/>
      <c r="LB368" s="12"/>
      <c r="LC368" s="11"/>
      <c r="LD368" s="11"/>
      <c r="LE368" s="11"/>
      <c r="LF368" s="11"/>
      <c r="LJ368" s="11"/>
      <c r="LK368" s="11"/>
      <c r="LL368" s="11"/>
      <c r="LM368" s="11"/>
      <c r="LO368" s="11"/>
      <c r="LP368" s="11"/>
      <c r="LR368" s="11"/>
      <c r="LS368" s="11"/>
      <c r="LT368" s="11"/>
      <c r="LU368" s="11"/>
      <c r="LV368" s="11"/>
      <c r="LW368" s="11"/>
      <c r="LX368" s="11"/>
    </row>
    <row r="369" ht="15.75" customHeight="1">
      <c r="A369" s="11"/>
      <c r="C369" s="12"/>
      <c r="D369" s="11"/>
      <c r="E369" s="11"/>
      <c r="F369" s="11"/>
      <c r="G369" s="11"/>
      <c r="H369" s="11"/>
      <c r="I369" s="11"/>
      <c r="J369" s="11"/>
      <c r="K369" s="11"/>
      <c r="L369" s="11"/>
      <c r="M369" s="11"/>
      <c r="N369" s="11"/>
      <c r="O369" s="11"/>
      <c r="P369" s="11"/>
      <c r="Q369" s="11"/>
      <c r="R369" s="11"/>
      <c r="S369" s="11"/>
      <c r="T369" s="11"/>
      <c r="U369" s="11"/>
      <c r="V369" s="11"/>
      <c r="W369" s="11"/>
      <c r="X369" s="12"/>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V369" s="11"/>
      <c r="BW369" s="11"/>
      <c r="BX369" s="11"/>
      <c r="BY369" s="12"/>
      <c r="BZ369" s="12"/>
      <c r="CB369" s="11"/>
      <c r="CD369" s="11"/>
      <c r="CE369" s="11"/>
      <c r="CG369" s="11"/>
      <c r="CH369" s="11"/>
      <c r="CI369" s="11"/>
      <c r="CK369" s="11"/>
      <c r="CL369" s="11"/>
      <c r="CM369" s="11"/>
      <c r="CN369" s="11"/>
      <c r="CO369" s="11"/>
      <c r="CP369" s="11"/>
      <c r="CQ369" s="11"/>
      <c r="CR369" s="12"/>
      <c r="CS369" s="11"/>
      <c r="CU369" s="11"/>
      <c r="CW369" s="11"/>
      <c r="CX369" s="11"/>
      <c r="CY369" s="11"/>
      <c r="CZ369" s="11"/>
      <c r="DA369" s="11"/>
      <c r="DB369" s="12"/>
      <c r="DC369" s="11"/>
      <c r="DD369" s="11"/>
      <c r="DE369" s="11"/>
      <c r="DF369" s="11"/>
      <c r="DG369" s="11"/>
      <c r="DH369" s="11"/>
      <c r="DI369" s="11"/>
      <c r="DJ369" s="11"/>
      <c r="DK369" s="11"/>
      <c r="DL369" s="11"/>
      <c r="DM369" s="11"/>
      <c r="DN369" s="11"/>
      <c r="DP369" s="11"/>
      <c r="DQ369" s="11"/>
      <c r="DT369" s="11"/>
      <c r="DU369" s="11"/>
      <c r="DX369" s="11"/>
      <c r="DY369" s="11"/>
      <c r="DZ369" s="11"/>
      <c r="EA369" s="11"/>
      <c r="EC369" s="11"/>
      <c r="ED369" s="11"/>
      <c r="EE369" s="11"/>
      <c r="EF369" s="11"/>
      <c r="EG369" s="11"/>
      <c r="EH369" s="11"/>
      <c r="EJ369" s="11"/>
      <c r="EK369" s="11"/>
      <c r="EM369" s="11"/>
      <c r="EN369" s="11"/>
      <c r="EO369" s="11"/>
      <c r="EP369" s="11"/>
      <c r="EU369" s="12"/>
      <c r="EV369" s="11"/>
      <c r="EX369" s="11"/>
      <c r="EY369" s="11"/>
      <c r="FB369" s="11"/>
      <c r="FC369" s="11"/>
      <c r="FD369" s="11"/>
      <c r="FF369" s="11"/>
      <c r="FH369" s="11"/>
      <c r="FI369" s="12"/>
      <c r="FJ369" s="11"/>
      <c r="FK369" s="11"/>
      <c r="FL369" s="11"/>
      <c r="FN369" s="11"/>
      <c r="FR369" s="11"/>
      <c r="FU369" s="11"/>
      <c r="FW369" s="11"/>
      <c r="FX369" s="11"/>
      <c r="FY369" s="11"/>
      <c r="FZ369" s="11"/>
      <c r="GA369" s="11"/>
      <c r="GC369" s="11"/>
      <c r="GE369" s="12"/>
      <c r="GH369" s="11"/>
      <c r="GI369" s="11"/>
      <c r="GK369" s="11"/>
      <c r="GM369" s="11"/>
      <c r="GO369" s="11"/>
      <c r="GP369" s="11"/>
      <c r="GS369" s="11"/>
      <c r="GU369" s="11"/>
      <c r="GV369" s="11"/>
      <c r="GW369" s="11"/>
      <c r="GX369" s="11"/>
      <c r="GY369" s="11"/>
      <c r="GZ369" s="12"/>
      <c r="HA369" s="12"/>
      <c r="HB369" s="12"/>
      <c r="HC369" s="11"/>
      <c r="HD369" s="11"/>
      <c r="HE369" s="11"/>
      <c r="HF369" s="11"/>
      <c r="HG369" s="11"/>
      <c r="HH369" s="11"/>
      <c r="HI369" s="11"/>
      <c r="HJ369" s="11"/>
      <c r="HK369" s="11"/>
      <c r="HL369" s="11"/>
      <c r="HN369" s="11"/>
      <c r="HO369" s="11"/>
      <c r="HP369" s="11"/>
      <c r="HQ369" s="11"/>
      <c r="HR369" s="11"/>
      <c r="HS369" s="11"/>
      <c r="HU369" s="11"/>
      <c r="HV369" s="11"/>
      <c r="HX369" s="11"/>
      <c r="HY369" s="11"/>
      <c r="HZ369" s="11"/>
      <c r="IA369" s="11"/>
      <c r="IF369" s="12"/>
      <c r="IG369" s="11"/>
      <c r="II369" s="11"/>
      <c r="IJ369" s="11"/>
      <c r="IM369" s="11"/>
      <c r="IN369" s="11"/>
      <c r="IO369" s="11"/>
      <c r="IQ369" s="11"/>
      <c r="IS369" s="11"/>
      <c r="IT369" s="12"/>
      <c r="IU369" s="11"/>
      <c r="IV369" s="11"/>
      <c r="IW369" s="11"/>
      <c r="IY369" s="11"/>
      <c r="JC369" s="11"/>
      <c r="JF369" s="11"/>
      <c r="JH369" s="11"/>
      <c r="JI369" s="11"/>
      <c r="JJ369" s="11"/>
      <c r="JK369" s="11"/>
      <c r="JL369" s="11"/>
      <c r="JN369" s="11"/>
      <c r="JP369" s="12"/>
      <c r="JS369" s="11"/>
      <c r="JT369" s="11"/>
      <c r="JV369" s="11"/>
      <c r="JX369" s="11"/>
      <c r="JZ369" s="11"/>
      <c r="KA369" s="11"/>
      <c r="KD369" s="11"/>
      <c r="KF369" s="11"/>
      <c r="KG369" s="11"/>
      <c r="KH369" s="11"/>
      <c r="KI369" s="11"/>
      <c r="KJ369" s="11"/>
      <c r="KK369" s="11"/>
      <c r="KO369" s="12"/>
      <c r="KP369" s="11"/>
      <c r="KQ369" s="11"/>
      <c r="KR369" s="11"/>
      <c r="KS369" s="11"/>
      <c r="KW369" s="11"/>
      <c r="KX369" s="11"/>
      <c r="KY369" s="11"/>
      <c r="KZ369" s="11"/>
      <c r="LB369" s="12"/>
      <c r="LC369" s="11"/>
      <c r="LD369" s="11"/>
      <c r="LE369" s="11"/>
      <c r="LF369" s="11"/>
      <c r="LJ369" s="11"/>
      <c r="LK369" s="11"/>
      <c r="LL369" s="11"/>
      <c r="LM369" s="11"/>
      <c r="LO369" s="11"/>
      <c r="LP369" s="11"/>
      <c r="LR369" s="11"/>
      <c r="LS369" s="11"/>
      <c r="LT369" s="11"/>
      <c r="LU369" s="11"/>
      <c r="LV369" s="11"/>
      <c r="LW369" s="11"/>
      <c r="LX369" s="11"/>
    </row>
    <row r="370" ht="15.75" customHeight="1">
      <c r="A370" s="11"/>
      <c r="C370" s="12"/>
      <c r="D370" s="11"/>
      <c r="E370" s="11"/>
      <c r="F370" s="11"/>
      <c r="G370" s="11"/>
      <c r="H370" s="11"/>
      <c r="I370" s="11"/>
      <c r="J370" s="11"/>
      <c r="K370" s="11"/>
      <c r="L370" s="11"/>
      <c r="M370" s="11"/>
      <c r="N370" s="11"/>
      <c r="O370" s="11"/>
      <c r="P370" s="11"/>
      <c r="Q370" s="11"/>
      <c r="R370" s="11"/>
      <c r="S370" s="11"/>
      <c r="T370" s="11"/>
      <c r="U370" s="11"/>
      <c r="V370" s="11"/>
      <c r="W370" s="11"/>
      <c r="X370" s="12"/>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V370" s="11"/>
      <c r="BW370" s="11"/>
      <c r="BX370" s="11"/>
      <c r="BY370" s="12"/>
      <c r="BZ370" s="12"/>
      <c r="CB370" s="11"/>
      <c r="CD370" s="11"/>
      <c r="CE370" s="11"/>
      <c r="CG370" s="11"/>
      <c r="CH370" s="11"/>
      <c r="CI370" s="11"/>
      <c r="CK370" s="11"/>
      <c r="CL370" s="11"/>
      <c r="CM370" s="11"/>
      <c r="CN370" s="11"/>
      <c r="CO370" s="11"/>
      <c r="CP370" s="11"/>
      <c r="CQ370" s="11"/>
      <c r="CR370" s="12"/>
      <c r="CS370" s="11"/>
      <c r="CU370" s="11"/>
      <c r="CW370" s="11"/>
      <c r="CX370" s="11"/>
      <c r="CY370" s="11"/>
      <c r="CZ370" s="11"/>
      <c r="DA370" s="11"/>
      <c r="DB370" s="12"/>
      <c r="DC370" s="11"/>
      <c r="DD370" s="11"/>
      <c r="DE370" s="11"/>
      <c r="DF370" s="11"/>
      <c r="DG370" s="11"/>
      <c r="DH370" s="11"/>
      <c r="DI370" s="11"/>
      <c r="DJ370" s="11"/>
      <c r="DK370" s="11"/>
      <c r="DL370" s="11"/>
      <c r="DM370" s="11"/>
      <c r="DN370" s="11"/>
      <c r="DP370" s="11"/>
      <c r="DQ370" s="11"/>
      <c r="DT370" s="11"/>
      <c r="DU370" s="11"/>
      <c r="DX370" s="11"/>
      <c r="DY370" s="11"/>
      <c r="DZ370" s="11"/>
      <c r="EA370" s="11"/>
      <c r="EC370" s="11"/>
      <c r="ED370" s="11"/>
      <c r="EE370" s="11"/>
      <c r="EF370" s="11"/>
      <c r="EG370" s="11"/>
      <c r="EH370" s="11"/>
      <c r="EJ370" s="11"/>
      <c r="EK370" s="11"/>
      <c r="EM370" s="11"/>
      <c r="EN370" s="11"/>
      <c r="EO370" s="11"/>
      <c r="EP370" s="11"/>
      <c r="EU370" s="12"/>
      <c r="EV370" s="11"/>
      <c r="EX370" s="11"/>
      <c r="EY370" s="11"/>
      <c r="FB370" s="11"/>
      <c r="FC370" s="11"/>
      <c r="FD370" s="11"/>
      <c r="FF370" s="11"/>
      <c r="FH370" s="11"/>
      <c r="FI370" s="12"/>
      <c r="FJ370" s="11"/>
      <c r="FK370" s="11"/>
      <c r="FL370" s="11"/>
      <c r="FN370" s="11"/>
      <c r="FR370" s="11"/>
      <c r="FU370" s="11"/>
      <c r="FW370" s="11"/>
      <c r="FX370" s="11"/>
      <c r="FY370" s="11"/>
      <c r="FZ370" s="11"/>
      <c r="GA370" s="11"/>
      <c r="GC370" s="11"/>
      <c r="GE370" s="12"/>
      <c r="GH370" s="11"/>
      <c r="GI370" s="11"/>
      <c r="GK370" s="11"/>
      <c r="GM370" s="11"/>
      <c r="GO370" s="11"/>
      <c r="GP370" s="11"/>
      <c r="GS370" s="11"/>
      <c r="GU370" s="11"/>
      <c r="GV370" s="11"/>
      <c r="GW370" s="11"/>
      <c r="GX370" s="11"/>
      <c r="GY370" s="11"/>
      <c r="GZ370" s="12"/>
      <c r="HA370" s="12"/>
      <c r="HB370" s="12"/>
      <c r="HC370" s="11"/>
      <c r="HD370" s="11"/>
      <c r="HE370" s="11"/>
      <c r="HF370" s="11"/>
      <c r="HG370" s="11"/>
      <c r="HH370" s="11"/>
      <c r="HI370" s="11"/>
      <c r="HJ370" s="11"/>
      <c r="HK370" s="11"/>
      <c r="HL370" s="11"/>
      <c r="HN370" s="11"/>
      <c r="HO370" s="11"/>
      <c r="HP370" s="11"/>
      <c r="HQ370" s="11"/>
      <c r="HR370" s="11"/>
      <c r="HS370" s="11"/>
      <c r="HU370" s="11"/>
      <c r="HV370" s="11"/>
      <c r="HX370" s="11"/>
      <c r="HY370" s="11"/>
      <c r="HZ370" s="11"/>
      <c r="IA370" s="11"/>
      <c r="IF370" s="12"/>
      <c r="IG370" s="11"/>
      <c r="II370" s="11"/>
      <c r="IJ370" s="11"/>
      <c r="IM370" s="11"/>
      <c r="IN370" s="11"/>
      <c r="IO370" s="11"/>
      <c r="IQ370" s="11"/>
      <c r="IS370" s="11"/>
      <c r="IT370" s="12"/>
      <c r="IU370" s="11"/>
      <c r="IV370" s="11"/>
      <c r="IW370" s="11"/>
      <c r="IY370" s="11"/>
      <c r="JC370" s="11"/>
      <c r="JF370" s="11"/>
      <c r="JH370" s="11"/>
      <c r="JI370" s="11"/>
      <c r="JJ370" s="11"/>
      <c r="JK370" s="11"/>
      <c r="JL370" s="11"/>
      <c r="JN370" s="11"/>
      <c r="JP370" s="12"/>
      <c r="JS370" s="11"/>
      <c r="JT370" s="11"/>
      <c r="JV370" s="11"/>
      <c r="JX370" s="11"/>
      <c r="JZ370" s="11"/>
      <c r="KA370" s="11"/>
      <c r="KD370" s="11"/>
      <c r="KF370" s="11"/>
      <c r="KG370" s="11"/>
      <c r="KH370" s="11"/>
      <c r="KI370" s="11"/>
      <c r="KJ370" s="11"/>
      <c r="KK370" s="11"/>
      <c r="KO370" s="12"/>
      <c r="KP370" s="11"/>
      <c r="KQ370" s="11"/>
      <c r="KR370" s="11"/>
      <c r="KS370" s="11"/>
      <c r="KW370" s="11"/>
      <c r="KX370" s="11"/>
      <c r="KY370" s="11"/>
      <c r="KZ370" s="11"/>
      <c r="LB370" s="12"/>
      <c r="LC370" s="11"/>
      <c r="LD370" s="11"/>
      <c r="LE370" s="11"/>
      <c r="LF370" s="11"/>
      <c r="LJ370" s="11"/>
      <c r="LK370" s="11"/>
      <c r="LL370" s="11"/>
      <c r="LM370" s="11"/>
      <c r="LO370" s="11"/>
      <c r="LP370" s="11"/>
      <c r="LR370" s="11"/>
      <c r="LS370" s="11"/>
      <c r="LT370" s="11"/>
      <c r="LU370" s="11"/>
      <c r="LV370" s="11"/>
      <c r="LW370" s="11"/>
      <c r="LX370" s="11"/>
    </row>
    <row r="371" ht="15.75" customHeight="1">
      <c r="A371" s="11"/>
      <c r="C371" s="12"/>
      <c r="D371" s="11"/>
      <c r="E371" s="11"/>
      <c r="F371" s="11"/>
      <c r="G371" s="11"/>
      <c r="H371" s="11"/>
      <c r="I371" s="11"/>
      <c r="J371" s="11"/>
      <c r="K371" s="11"/>
      <c r="L371" s="11"/>
      <c r="M371" s="11"/>
      <c r="N371" s="11"/>
      <c r="O371" s="11"/>
      <c r="P371" s="11"/>
      <c r="Q371" s="11"/>
      <c r="R371" s="11"/>
      <c r="S371" s="11"/>
      <c r="T371" s="11"/>
      <c r="U371" s="11"/>
      <c r="V371" s="11"/>
      <c r="W371" s="11"/>
      <c r="X371" s="12"/>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V371" s="11"/>
      <c r="BW371" s="11"/>
      <c r="BX371" s="11"/>
      <c r="BY371" s="12"/>
      <c r="BZ371" s="12"/>
      <c r="CB371" s="11"/>
      <c r="CD371" s="11"/>
      <c r="CE371" s="11"/>
      <c r="CG371" s="11"/>
      <c r="CH371" s="11"/>
      <c r="CI371" s="11"/>
      <c r="CK371" s="11"/>
      <c r="CL371" s="11"/>
      <c r="CM371" s="11"/>
      <c r="CN371" s="11"/>
      <c r="CO371" s="11"/>
      <c r="CP371" s="11"/>
      <c r="CQ371" s="11"/>
      <c r="CR371" s="12"/>
      <c r="CS371" s="11"/>
      <c r="CU371" s="11"/>
      <c r="CW371" s="11"/>
      <c r="CX371" s="11"/>
      <c r="CY371" s="11"/>
      <c r="CZ371" s="11"/>
      <c r="DA371" s="11"/>
      <c r="DB371" s="12"/>
      <c r="DC371" s="11"/>
      <c r="DD371" s="11"/>
      <c r="DE371" s="11"/>
      <c r="DF371" s="11"/>
      <c r="DG371" s="11"/>
      <c r="DH371" s="11"/>
      <c r="DI371" s="11"/>
      <c r="DJ371" s="11"/>
      <c r="DK371" s="11"/>
      <c r="DL371" s="11"/>
      <c r="DM371" s="11"/>
      <c r="DN371" s="11"/>
      <c r="DP371" s="11"/>
      <c r="DQ371" s="11"/>
      <c r="DT371" s="11"/>
      <c r="DU371" s="11"/>
      <c r="DX371" s="11"/>
      <c r="DY371" s="11"/>
      <c r="DZ371" s="11"/>
      <c r="EA371" s="11"/>
      <c r="EC371" s="11"/>
      <c r="ED371" s="11"/>
      <c r="EE371" s="11"/>
      <c r="EF371" s="11"/>
      <c r="EG371" s="11"/>
      <c r="EH371" s="11"/>
      <c r="EJ371" s="11"/>
      <c r="EK371" s="11"/>
      <c r="EM371" s="11"/>
      <c r="EN371" s="11"/>
      <c r="EO371" s="11"/>
      <c r="EP371" s="11"/>
      <c r="EU371" s="12"/>
      <c r="EV371" s="11"/>
      <c r="EX371" s="11"/>
      <c r="EY371" s="11"/>
      <c r="FB371" s="11"/>
      <c r="FC371" s="11"/>
      <c r="FD371" s="11"/>
      <c r="FF371" s="11"/>
      <c r="FH371" s="11"/>
      <c r="FI371" s="12"/>
      <c r="FJ371" s="11"/>
      <c r="FK371" s="11"/>
      <c r="FL371" s="11"/>
      <c r="FN371" s="11"/>
      <c r="FR371" s="11"/>
      <c r="FU371" s="11"/>
      <c r="FW371" s="11"/>
      <c r="FX371" s="11"/>
      <c r="FY371" s="11"/>
      <c r="FZ371" s="11"/>
      <c r="GA371" s="11"/>
      <c r="GC371" s="11"/>
      <c r="GE371" s="12"/>
      <c r="GH371" s="11"/>
      <c r="GI371" s="11"/>
      <c r="GK371" s="11"/>
      <c r="GM371" s="11"/>
      <c r="GO371" s="11"/>
      <c r="GP371" s="11"/>
      <c r="GS371" s="11"/>
      <c r="GU371" s="11"/>
      <c r="GV371" s="11"/>
      <c r="GW371" s="11"/>
      <c r="GX371" s="11"/>
      <c r="GY371" s="11"/>
      <c r="GZ371" s="12"/>
      <c r="HA371" s="12"/>
      <c r="HB371" s="12"/>
      <c r="HC371" s="11"/>
      <c r="HD371" s="11"/>
      <c r="HE371" s="11"/>
      <c r="HF371" s="11"/>
      <c r="HG371" s="11"/>
      <c r="HH371" s="11"/>
      <c r="HI371" s="11"/>
      <c r="HJ371" s="11"/>
      <c r="HK371" s="11"/>
      <c r="HL371" s="11"/>
      <c r="HN371" s="11"/>
      <c r="HO371" s="11"/>
      <c r="HP371" s="11"/>
      <c r="HQ371" s="11"/>
      <c r="HR371" s="11"/>
      <c r="HS371" s="11"/>
      <c r="HU371" s="11"/>
      <c r="HV371" s="11"/>
      <c r="HX371" s="11"/>
      <c r="HY371" s="11"/>
      <c r="HZ371" s="11"/>
      <c r="IA371" s="11"/>
      <c r="IF371" s="12"/>
      <c r="IG371" s="11"/>
      <c r="II371" s="11"/>
      <c r="IJ371" s="11"/>
      <c r="IM371" s="11"/>
      <c r="IN371" s="11"/>
      <c r="IO371" s="11"/>
      <c r="IQ371" s="11"/>
      <c r="IS371" s="11"/>
      <c r="IT371" s="12"/>
      <c r="IU371" s="11"/>
      <c r="IV371" s="11"/>
      <c r="IW371" s="11"/>
      <c r="IY371" s="11"/>
      <c r="JC371" s="11"/>
      <c r="JF371" s="11"/>
      <c r="JH371" s="11"/>
      <c r="JI371" s="11"/>
      <c r="JJ371" s="11"/>
      <c r="JK371" s="11"/>
      <c r="JL371" s="11"/>
      <c r="JN371" s="11"/>
      <c r="JP371" s="12"/>
      <c r="JS371" s="11"/>
      <c r="JT371" s="11"/>
      <c r="JV371" s="11"/>
      <c r="JX371" s="11"/>
      <c r="JZ371" s="11"/>
      <c r="KA371" s="11"/>
      <c r="KD371" s="11"/>
      <c r="KF371" s="11"/>
      <c r="KG371" s="11"/>
      <c r="KH371" s="11"/>
      <c r="KI371" s="11"/>
      <c r="KJ371" s="11"/>
      <c r="KK371" s="11"/>
      <c r="KO371" s="12"/>
      <c r="KP371" s="11"/>
      <c r="KQ371" s="11"/>
      <c r="KR371" s="11"/>
      <c r="KS371" s="11"/>
      <c r="KW371" s="11"/>
      <c r="KX371" s="11"/>
      <c r="KY371" s="11"/>
      <c r="KZ371" s="11"/>
      <c r="LB371" s="12"/>
      <c r="LC371" s="11"/>
      <c r="LD371" s="11"/>
      <c r="LE371" s="11"/>
      <c r="LF371" s="11"/>
      <c r="LJ371" s="11"/>
      <c r="LK371" s="11"/>
      <c r="LL371" s="11"/>
      <c r="LM371" s="11"/>
      <c r="LO371" s="11"/>
      <c r="LP371" s="11"/>
      <c r="LR371" s="11"/>
      <c r="LS371" s="11"/>
      <c r="LT371" s="11"/>
      <c r="LU371" s="11"/>
      <c r="LV371" s="11"/>
      <c r="LW371" s="11"/>
      <c r="LX371" s="11"/>
    </row>
    <row r="372" ht="15.75" customHeight="1">
      <c r="A372" s="11"/>
      <c r="C372" s="12"/>
      <c r="D372" s="11"/>
      <c r="E372" s="11"/>
      <c r="F372" s="11"/>
      <c r="G372" s="11"/>
      <c r="H372" s="11"/>
      <c r="I372" s="11"/>
      <c r="J372" s="11"/>
      <c r="K372" s="11"/>
      <c r="L372" s="11"/>
      <c r="M372" s="11"/>
      <c r="N372" s="11"/>
      <c r="O372" s="11"/>
      <c r="P372" s="11"/>
      <c r="Q372" s="11"/>
      <c r="R372" s="11"/>
      <c r="S372" s="11"/>
      <c r="T372" s="11"/>
      <c r="U372" s="11"/>
      <c r="V372" s="11"/>
      <c r="W372" s="11"/>
      <c r="X372" s="12"/>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V372" s="11"/>
      <c r="BW372" s="11"/>
      <c r="BX372" s="11"/>
      <c r="BY372" s="12"/>
      <c r="BZ372" s="12"/>
      <c r="CB372" s="11"/>
      <c r="CD372" s="11"/>
      <c r="CE372" s="11"/>
      <c r="CG372" s="11"/>
      <c r="CH372" s="11"/>
      <c r="CI372" s="11"/>
      <c r="CK372" s="11"/>
      <c r="CL372" s="11"/>
      <c r="CM372" s="11"/>
      <c r="CN372" s="11"/>
      <c r="CO372" s="11"/>
      <c r="CP372" s="11"/>
      <c r="CQ372" s="11"/>
      <c r="CR372" s="12"/>
      <c r="CS372" s="11"/>
      <c r="CU372" s="11"/>
      <c r="CW372" s="11"/>
      <c r="CX372" s="11"/>
      <c r="CY372" s="11"/>
      <c r="CZ372" s="11"/>
      <c r="DA372" s="11"/>
      <c r="DB372" s="12"/>
      <c r="DC372" s="11"/>
      <c r="DD372" s="11"/>
      <c r="DE372" s="11"/>
      <c r="DF372" s="11"/>
      <c r="DG372" s="11"/>
      <c r="DH372" s="11"/>
      <c r="DI372" s="11"/>
      <c r="DJ372" s="11"/>
      <c r="DK372" s="11"/>
      <c r="DL372" s="11"/>
      <c r="DM372" s="11"/>
      <c r="DN372" s="11"/>
      <c r="DP372" s="11"/>
      <c r="DQ372" s="11"/>
      <c r="DT372" s="11"/>
      <c r="DU372" s="11"/>
      <c r="DX372" s="11"/>
      <c r="DY372" s="11"/>
      <c r="DZ372" s="11"/>
      <c r="EA372" s="11"/>
      <c r="EC372" s="11"/>
      <c r="ED372" s="11"/>
      <c r="EE372" s="11"/>
      <c r="EF372" s="11"/>
      <c r="EG372" s="11"/>
      <c r="EH372" s="11"/>
      <c r="EJ372" s="11"/>
      <c r="EK372" s="11"/>
      <c r="EM372" s="11"/>
      <c r="EN372" s="11"/>
      <c r="EO372" s="11"/>
      <c r="EP372" s="11"/>
      <c r="EU372" s="12"/>
      <c r="EV372" s="11"/>
      <c r="EX372" s="11"/>
      <c r="EY372" s="11"/>
      <c r="FB372" s="11"/>
      <c r="FC372" s="11"/>
      <c r="FD372" s="11"/>
      <c r="FF372" s="11"/>
      <c r="FH372" s="11"/>
      <c r="FI372" s="12"/>
      <c r="FJ372" s="11"/>
      <c r="FK372" s="11"/>
      <c r="FL372" s="11"/>
      <c r="FN372" s="11"/>
      <c r="FR372" s="11"/>
      <c r="FU372" s="11"/>
      <c r="FW372" s="11"/>
      <c r="FX372" s="11"/>
      <c r="FY372" s="11"/>
      <c r="FZ372" s="11"/>
      <c r="GA372" s="11"/>
      <c r="GC372" s="11"/>
      <c r="GE372" s="12"/>
      <c r="GH372" s="11"/>
      <c r="GI372" s="11"/>
      <c r="GK372" s="11"/>
      <c r="GM372" s="11"/>
      <c r="GO372" s="11"/>
      <c r="GP372" s="11"/>
      <c r="GS372" s="11"/>
      <c r="GU372" s="11"/>
      <c r="GV372" s="11"/>
      <c r="GW372" s="11"/>
      <c r="GX372" s="11"/>
      <c r="GY372" s="11"/>
      <c r="GZ372" s="12"/>
      <c r="HA372" s="12"/>
      <c r="HB372" s="12"/>
      <c r="HC372" s="11"/>
      <c r="HD372" s="11"/>
      <c r="HE372" s="11"/>
      <c r="HF372" s="11"/>
      <c r="HG372" s="11"/>
      <c r="HH372" s="11"/>
      <c r="HI372" s="11"/>
      <c r="HJ372" s="11"/>
      <c r="HK372" s="11"/>
      <c r="HL372" s="11"/>
      <c r="HN372" s="11"/>
      <c r="HO372" s="11"/>
      <c r="HP372" s="11"/>
      <c r="HQ372" s="11"/>
      <c r="HR372" s="11"/>
      <c r="HS372" s="11"/>
      <c r="HU372" s="11"/>
      <c r="HV372" s="11"/>
      <c r="HX372" s="11"/>
      <c r="HY372" s="11"/>
      <c r="HZ372" s="11"/>
      <c r="IA372" s="11"/>
      <c r="IF372" s="12"/>
      <c r="IG372" s="11"/>
      <c r="II372" s="11"/>
      <c r="IJ372" s="11"/>
      <c r="IM372" s="11"/>
      <c r="IN372" s="11"/>
      <c r="IO372" s="11"/>
      <c r="IQ372" s="11"/>
      <c r="IS372" s="11"/>
      <c r="IT372" s="12"/>
      <c r="IU372" s="11"/>
      <c r="IV372" s="11"/>
      <c r="IW372" s="11"/>
      <c r="IY372" s="11"/>
      <c r="JC372" s="11"/>
      <c r="JF372" s="11"/>
      <c r="JH372" s="11"/>
      <c r="JI372" s="11"/>
      <c r="JJ372" s="11"/>
      <c r="JK372" s="11"/>
      <c r="JL372" s="11"/>
      <c r="JN372" s="11"/>
      <c r="JP372" s="12"/>
      <c r="JS372" s="11"/>
      <c r="JT372" s="11"/>
      <c r="JV372" s="11"/>
      <c r="JX372" s="11"/>
      <c r="JZ372" s="11"/>
      <c r="KA372" s="11"/>
      <c r="KD372" s="11"/>
      <c r="KF372" s="11"/>
      <c r="KG372" s="11"/>
      <c r="KH372" s="11"/>
      <c r="KI372" s="11"/>
      <c r="KJ372" s="11"/>
      <c r="KK372" s="11"/>
      <c r="KO372" s="12"/>
      <c r="KP372" s="11"/>
      <c r="KQ372" s="11"/>
      <c r="KR372" s="11"/>
      <c r="KS372" s="11"/>
      <c r="KW372" s="11"/>
      <c r="KX372" s="11"/>
      <c r="KY372" s="11"/>
      <c r="KZ372" s="11"/>
      <c r="LB372" s="12"/>
      <c r="LC372" s="11"/>
      <c r="LD372" s="11"/>
      <c r="LE372" s="11"/>
      <c r="LF372" s="11"/>
      <c r="LJ372" s="11"/>
      <c r="LK372" s="11"/>
      <c r="LL372" s="11"/>
      <c r="LM372" s="11"/>
      <c r="LO372" s="11"/>
      <c r="LP372" s="11"/>
      <c r="LR372" s="11"/>
      <c r="LS372" s="11"/>
      <c r="LT372" s="11"/>
      <c r="LU372" s="11"/>
      <c r="LV372" s="11"/>
      <c r="LW372" s="11"/>
      <c r="LX372" s="11"/>
    </row>
    <row r="373" ht="15.75" customHeight="1">
      <c r="A373" s="11"/>
      <c r="C373" s="12"/>
      <c r="D373" s="11"/>
      <c r="E373" s="11"/>
      <c r="F373" s="11"/>
      <c r="G373" s="11"/>
      <c r="H373" s="11"/>
      <c r="I373" s="11"/>
      <c r="J373" s="11"/>
      <c r="K373" s="11"/>
      <c r="L373" s="11"/>
      <c r="M373" s="11"/>
      <c r="N373" s="11"/>
      <c r="O373" s="11"/>
      <c r="P373" s="11"/>
      <c r="Q373" s="11"/>
      <c r="R373" s="11"/>
      <c r="S373" s="11"/>
      <c r="T373" s="11"/>
      <c r="U373" s="11"/>
      <c r="V373" s="11"/>
      <c r="W373" s="11"/>
      <c r="X373" s="12"/>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V373" s="11"/>
      <c r="BW373" s="11"/>
      <c r="BX373" s="11"/>
      <c r="BY373" s="12"/>
      <c r="BZ373" s="12"/>
      <c r="CB373" s="11"/>
      <c r="CD373" s="11"/>
      <c r="CE373" s="11"/>
      <c r="CG373" s="11"/>
      <c r="CH373" s="11"/>
      <c r="CI373" s="11"/>
      <c r="CK373" s="11"/>
      <c r="CL373" s="11"/>
      <c r="CM373" s="11"/>
      <c r="CN373" s="11"/>
      <c r="CO373" s="11"/>
      <c r="CP373" s="11"/>
      <c r="CQ373" s="11"/>
      <c r="CR373" s="12"/>
      <c r="CS373" s="11"/>
      <c r="CU373" s="11"/>
      <c r="CW373" s="11"/>
      <c r="CX373" s="11"/>
      <c r="CY373" s="11"/>
      <c r="CZ373" s="11"/>
      <c r="DA373" s="11"/>
      <c r="DB373" s="12"/>
      <c r="DC373" s="11"/>
      <c r="DD373" s="11"/>
      <c r="DE373" s="11"/>
      <c r="DF373" s="11"/>
      <c r="DG373" s="11"/>
      <c r="DH373" s="11"/>
      <c r="DI373" s="11"/>
      <c r="DJ373" s="11"/>
      <c r="DK373" s="11"/>
      <c r="DL373" s="11"/>
      <c r="DM373" s="11"/>
      <c r="DN373" s="11"/>
      <c r="DP373" s="11"/>
      <c r="DQ373" s="11"/>
      <c r="DT373" s="11"/>
      <c r="DU373" s="11"/>
      <c r="DX373" s="11"/>
      <c r="DY373" s="11"/>
      <c r="DZ373" s="11"/>
      <c r="EA373" s="11"/>
      <c r="EC373" s="11"/>
      <c r="ED373" s="11"/>
      <c r="EE373" s="11"/>
      <c r="EF373" s="11"/>
      <c r="EG373" s="11"/>
      <c r="EH373" s="11"/>
      <c r="EJ373" s="11"/>
      <c r="EK373" s="11"/>
      <c r="EM373" s="11"/>
      <c r="EN373" s="11"/>
      <c r="EO373" s="11"/>
      <c r="EP373" s="11"/>
      <c r="EU373" s="12"/>
      <c r="EV373" s="11"/>
      <c r="EX373" s="11"/>
      <c r="EY373" s="11"/>
      <c r="FB373" s="11"/>
      <c r="FC373" s="11"/>
      <c r="FD373" s="11"/>
      <c r="FF373" s="11"/>
      <c r="FH373" s="11"/>
      <c r="FI373" s="12"/>
      <c r="FJ373" s="11"/>
      <c r="FK373" s="11"/>
      <c r="FL373" s="11"/>
      <c r="FN373" s="11"/>
      <c r="FR373" s="11"/>
      <c r="FU373" s="11"/>
      <c r="FW373" s="11"/>
      <c r="FX373" s="11"/>
      <c r="FY373" s="11"/>
      <c r="FZ373" s="11"/>
      <c r="GA373" s="11"/>
      <c r="GC373" s="11"/>
      <c r="GE373" s="12"/>
      <c r="GH373" s="11"/>
      <c r="GI373" s="11"/>
      <c r="GK373" s="11"/>
      <c r="GM373" s="11"/>
      <c r="GO373" s="11"/>
      <c r="GP373" s="11"/>
      <c r="GS373" s="11"/>
      <c r="GU373" s="11"/>
      <c r="GV373" s="11"/>
      <c r="GW373" s="11"/>
      <c r="GX373" s="11"/>
      <c r="GY373" s="11"/>
      <c r="GZ373" s="12"/>
      <c r="HA373" s="12"/>
      <c r="HB373" s="12"/>
      <c r="HC373" s="11"/>
      <c r="HD373" s="11"/>
      <c r="HE373" s="11"/>
      <c r="HF373" s="11"/>
      <c r="HG373" s="11"/>
      <c r="HH373" s="11"/>
      <c r="HI373" s="11"/>
      <c r="HJ373" s="11"/>
      <c r="HK373" s="11"/>
      <c r="HL373" s="11"/>
      <c r="HN373" s="11"/>
      <c r="HO373" s="11"/>
      <c r="HP373" s="11"/>
      <c r="HQ373" s="11"/>
      <c r="HR373" s="11"/>
      <c r="HS373" s="11"/>
      <c r="HU373" s="11"/>
      <c r="HV373" s="11"/>
      <c r="HX373" s="11"/>
      <c r="HY373" s="11"/>
      <c r="HZ373" s="11"/>
      <c r="IA373" s="11"/>
      <c r="IF373" s="12"/>
      <c r="IG373" s="11"/>
      <c r="II373" s="11"/>
      <c r="IJ373" s="11"/>
      <c r="IM373" s="11"/>
      <c r="IN373" s="11"/>
      <c r="IO373" s="11"/>
      <c r="IQ373" s="11"/>
      <c r="IS373" s="11"/>
      <c r="IT373" s="12"/>
      <c r="IU373" s="11"/>
      <c r="IV373" s="11"/>
      <c r="IW373" s="11"/>
      <c r="IY373" s="11"/>
      <c r="JC373" s="11"/>
      <c r="JF373" s="11"/>
      <c r="JH373" s="11"/>
      <c r="JI373" s="11"/>
      <c r="JJ373" s="11"/>
      <c r="JK373" s="11"/>
      <c r="JL373" s="11"/>
      <c r="JN373" s="11"/>
      <c r="JP373" s="12"/>
      <c r="JS373" s="11"/>
      <c r="JT373" s="11"/>
      <c r="JV373" s="11"/>
      <c r="JX373" s="11"/>
      <c r="JZ373" s="11"/>
      <c r="KA373" s="11"/>
      <c r="KD373" s="11"/>
      <c r="KF373" s="11"/>
      <c r="KG373" s="11"/>
      <c r="KH373" s="11"/>
      <c r="KI373" s="11"/>
      <c r="KJ373" s="11"/>
      <c r="KK373" s="11"/>
      <c r="KO373" s="12"/>
      <c r="KP373" s="11"/>
      <c r="KQ373" s="11"/>
      <c r="KR373" s="11"/>
      <c r="KS373" s="11"/>
      <c r="KW373" s="11"/>
      <c r="KX373" s="11"/>
      <c r="KY373" s="11"/>
      <c r="KZ373" s="11"/>
      <c r="LB373" s="12"/>
      <c r="LC373" s="11"/>
      <c r="LD373" s="11"/>
      <c r="LE373" s="11"/>
      <c r="LF373" s="11"/>
      <c r="LJ373" s="11"/>
      <c r="LK373" s="11"/>
      <c r="LL373" s="11"/>
      <c r="LM373" s="11"/>
      <c r="LO373" s="11"/>
      <c r="LP373" s="11"/>
      <c r="LR373" s="11"/>
      <c r="LS373" s="11"/>
      <c r="LT373" s="11"/>
      <c r="LU373" s="11"/>
      <c r="LV373" s="11"/>
      <c r="LW373" s="11"/>
      <c r="LX373" s="11"/>
    </row>
    <row r="374" ht="15.75" customHeight="1">
      <c r="A374" s="11"/>
      <c r="C374" s="12"/>
      <c r="D374" s="11"/>
      <c r="E374" s="11"/>
      <c r="F374" s="11"/>
      <c r="G374" s="11"/>
      <c r="H374" s="11"/>
      <c r="I374" s="11"/>
      <c r="J374" s="11"/>
      <c r="K374" s="11"/>
      <c r="L374" s="11"/>
      <c r="M374" s="11"/>
      <c r="N374" s="11"/>
      <c r="O374" s="11"/>
      <c r="P374" s="11"/>
      <c r="Q374" s="11"/>
      <c r="R374" s="11"/>
      <c r="S374" s="11"/>
      <c r="T374" s="11"/>
      <c r="U374" s="11"/>
      <c r="V374" s="11"/>
      <c r="W374" s="11"/>
      <c r="X374" s="12"/>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V374" s="11"/>
      <c r="BW374" s="11"/>
      <c r="BX374" s="11"/>
      <c r="BY374" s="12"/>
      <c r="BZ374" s="12"/>
      <c r="CB374" s="11"/>
      <c r="CD374" s="11"/>
      <c r="CE374" s="11"/>
      <c r="CG374" s="11"/>
      <c r="CH374" s="11"/>
      <c r="CI374" s="11"/>
      <c r="CK374" s="11"/>
      <c r="CL374" s="11"/>
      <c r="CM374" s="11"/>
      <c r="CN374" s="11"/>
      <c r="CO374" s="11"/>
      <c r="CP374" s="11"/>
      <c r="CQ374" s="11"/>
      <c r="CR374" s="12"/>
      <c r="CS374" s="11"/>
      <c r="CU374" s="11"/>
      <c r="CW374" s="11"/>
      <c r="CX374" s="11"/>
      <c r="CY374" s="11"/>
      <c r="CZ374" s="11"/>
      <c r="DA374" s="11"/>
      <c r="DB374" s="12"/>
      <c r="DC374" s="11"/>
      <c r="DD374" s="11"/>
      <c r="DE374" s="11"/>
      <c r="DF374" s="11"/>
      <c r="DG374" s="11"/>
      <c r="DH374" s="11"/>
      <c r="DI374" s="11"/>
      <c r="DJ374" s="11"/>
      <c r="DK374" s="11"/>
      <c r="DL374" s="11"/>
      <c r="DM374" s="11"/>
      <c r="DN374" s="11"/>
      <c r="DP374" s="11"/>
      <c r="DQ374" s="11"/>
      <c r="DT374" s="11"/>
      <c r="DU374" s="11"/>
      <c r="DX374" s="11"/>
      <c r="DY374" s="11"/>
      <c r="DZ374" s="11"/>
      <c r="EA374" s="11"/>
      <c r="EC374" s="11"/>
      <c r="ED374" s="11"/>
      <c r="EE374" s="11"/>
      <c r="EF374" s="11"/>
      <c r="EG374" s="11"/>
      <c r="EH374" s="11"/>
      <c r="EJ374" s="11"/>
      <c r="EK374" s="11"/>
      <c r="EM374" s="11"/>
      <c r="EN374" s="11"/>
      <c r="EO374" s="11"/>
      <c r="EP374" s="11"/>
      <c r="EU374" s="12"/>
      <c r="EV374" s="11"/>
      <c r="EX374" s="11"/>
      <c r="EY374" s="11"/>
      <c r="FB374" s="11"/>
      <c r="FC374" s="11"/>
      <c r="FD374" s="11"/>
      <c r="FF374" s="11"/>
      <c r="FH374" s="11"/>
      <c r="FI374" s="12"/>
      <c r="FJ374" s="11"/>
      <c r="FK374" s="11"/>
      <c r="FL374" s="11"/>
      <c r="FN374" s="11"/>
      <c r="FR374" s="11"/>
      <c r="FU374" s="11"/>
      <c r="FW374" s="11"/>
      <c r="FX374" s="11"/>
      <c r="FY374" s="11"/>
      <c r="FZ374" s="11"/>
      <c r="GA374" s="11"/>
      <c r="GC374" s="11"/>
      <c r="GE374" s="12"/>
      <c r="GH374" s="11"/>
      <c r="GI374" s="11"/>
      <c r="GK374" s="11"/>
      <c r="GM374" s="11"/>
      <c r="GO374" s="11"/>
      <c r="GP374" s="11"/>
      <c r="GS374" s="11"/>
      <c r="GU374" s="11"/>
      <c r="GV374" s="11"/>
      <c r="GW374" s="11"/>
      <c r="GX374" s="11"/>
      <c r="GY374" s="11"/>
      <c r="GZ374" s="12"/>
      <c r="HA374" s="12"/>
      <c r="HB374" s="12"/>
      <c r="HC374" s="11"/>
      <c r="HD374" s="11"/>
      <c r="HE374" s="11"/>
      <c r="HF374" s="11"/>
      <c r="HG374" s="11"/>
      <c r="HH374" s="11"/>
      <c r="HI374" s="11"/>
      <c r="HJ374" s="11"/>
      <c r="HK374" s="11"/>
      <c r="HL374" s="11"/>
      <c r="HN374" s="11"/>
      <c r="HO374" s="11"/>
      <c r="HP374" s="11"/>
      <c r="HQ374" s="11"/>
      <c r="HR374" s="11"/>
      <c r="HS374" s="11"/>
      <c r="HU374" s="11"/>
      <c r="HV374" s="11"/>
      <c r="HX374" s="11"/>
      <c r="HY374" s="11"/>
      <c r="HZ374" s="11"/>
      <c r="IA374" s="11"/>
      <c r="IF374" s="12"/>
      <c r="IG374" s="11"/>
      <c r="II374" s="11"/>
      <c r="IJ374" s="11"/>
      <c r="IM374" s="11"/>
      <c r="IN374" s="11"/>
      <c r="IO374" s="11"/>
      <c r="IQ374" s="11"/>
      <c r="IS374" s="11"/>
      <c r="IT374" s="12"/>
      <c r="IU374" s="11"/>
      <c r="IV374" s="11"/>
      <c r="IW374" s="11"/>
      <c r="IY374" s="11"/>
      <c r="JC374" s="11"/>
      <c r="JF374" s="11"/>
      <c r="JH374" s="11"/>
      <c r="JI374" s="11"/>
      <c r="JJ374" s="11"/>
      <c r="JK374" s="11"/>
      <c r="JL374" s="11"/>
      <c r="JN374" s="11"/>
      <c r="JP374" s="12"/>
      <c r="JS374" s="11"/>
      <c r="JT374" s="11"/>
      <c r="JV374" s="11"/>
      <c r="JX374" s="11"/>
      <c r="JZ374" s="11"/>
      <c r="KA374" s="11"/>
      <c r="KD374" s="11"/>
      <c r="KF374" s="11"/>
      <c r="KG374" s="11"/>
      <c r="KH374" s="11"/>
      <c r="KI374" s="11"/>
      <c r="KJ374" s="11"/>
      <c r="KK374" s="11"/>
      <c r="KO374" s="12"/>
      <c r="KP374" s="11"/>
      <c r="KQ374" s="11"/>
      <c r="KR374" s="11"/>
      <c r="KS374" s="11"/>
      <c r="KW374" s="11"/>
      <c r="KX374" s="11"/>
      <c r="KY374" s="11"/>
      <c r="KZ374" s="11"/>
      <c r="LB374" s="12"/>
      <c r="LC374" s="11"/>
      <c r="LD374" s="11"/>
      <c r="LE374" s="11"/>
      <c r="LF374" s="11"/>
      <c r="LJ374" s="11"/>
      <c r="LK374" s="11"/>
      <c r="LL374" s="11"/>
      <c r="LM374" s="11"/>
      <c r="LO374" s="11"/>
      <c r="LP374" s="11"/>
      <c r="LR374" s="11"/>
      <c r="LS374" s="11"/>
      <c r="LT374" s="11"/>
      <c r="LU374" s="11"/>
      <c r="LV374" s="11"/>
      <c r="LW374" s="11"/>
      <c r="LX374" s="11"/>
    </row>
    <row r="375" ht="15.75" customHeight="1">
      <c r="A375" s="11"/>
      <c r="C375" s="12"/>
      <c r="D375" s="11"/>
      <c r="E375" s="11"/>
      <c r="F375" s="11"/>
      <c r="G375" s="11"/>
      <c r="H375" s="11"/>
      <c r="I375" s="11"/>
      <c r="J375" s="11"/>
      <c r="K375" s="11"/>
      <c r="L375" s="11"/>
      <c r="M375" s="11"/>
      <c r="N375" s="11"/>
      <c r="O375" s="11"/>
      <c r="P375" s="11"/>
      <c r="Q375" s="11"/>
      <c r="R375" s="11"/>
      <c r="S375" s="11"/>
      <c r="T375" s="11"/>
      <c r="U375" s="11"/>
      <c r="V375" s="11"/>
      <c r="W375" s="11"/>
      <c r="X375" s="12"/>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V375" s="11"/>
      <c r="BW375" s="11"/>
      <c r="BX375" s="11"/>
      <c r="BY375" s="12"/>
      <c r="BZ375" s="12"/>
      <c r="CB375" s="11"/>
      <c r="CD375" s="11"/>
      <c r="CE375" s="11"/>
      <c r="CG375" s="11"/>
      <c r="CH375" s="11"/>
      <c r="CI375" s="11"/>
      <c r="CK375" s="11"/>
      <c r="CL375" s="11"/>
      <c r="CM375" s="11"/>
      <c r="CN375" s="11"/>
      <c r="CO375" s="11"/>
      <c r="CP375" s="11"/>
      <c r="CQ375" s="11"/>
      <c r="CR375" s="12"/>
      <c r="CS375" s="11"/>
      <c r="CU375" s="11"/>
      <c r="CW375" s="11"/>
      <c r="CX375" s="11"/>
      <c r="CY375" s="11"/>
      <c r="CZ375" s="11"/>
      <c r="DA375" s="11"/>
      <c r="DB375" s="12"/>
      <c r="DC375" s="11"/>
      <c r="DD375" s="11"/>
      <c r="DE375" s="11"/>
      <c r="DF375" s="11"/>
      <c r="DG375" s="11"/>
      <c r="DH375" s="11"/>
      <c r="DI375" s="11"/>
      <c r="DJ375" s="11"/>
      <c r="DK375" s="11"/>
      <c r="DL375" s="11"/>
      <c r="DM375" s="11"/>
      <c r="DN375" s="11"/>
      <c r="DP375" s="11"/>
      <c r="DQ375" s="11"/>
      <c r="DT375" s="11"/>
      <c r="DU375" s="11"/>
      <c r="DX375" s="11"/>
      <c r="DY375" s="11"/>
      <c r="DZ375" s="11"/>
      <c r="EA375" s="11"/>
      <c r="EC375" s="11"/>
      <c r="ED375" s="11"/>
      <c r="EE375" s="11"/>
      <c r="EF375" s="11"/>
      <c r="EG375" s="11"/>
      <c r="EH375" s="11"/>
      <c r="EJ375" s="11"/>
      <c r="EK375" s="11"/>
      <c r="EM375" s="11"/>
      <c r="EN375" s="11"/>
      <c r="EO375" s="11"/>
      <c r="EP375" s="11"/>
      <c r="EU375" s="12"/>
      <c r="EV375" s="11"/>
      <c r="EX375" s="11"/>
      <c r="EY375" s="11"/>
      <c r="FB375" s="11"/>
      <c r="FC375" s="11"/>
      <c r="FD375" s="11"/>
      <c r="FF375" s="11"/>
      <c r="FH375" s="11"/>
      <c r="FI375" s="12"/>
      <c r="FJ375" s="11"/>
      <c r="FK375" s="11"/>
      <c r="FL375" s="11"/>
      <c r="FN375" s="11"/>
      <c r="FR375" s="11"/>
      <c r="FU375" s="11"/>
      <c r="FW375" s="11"/>
      <c r="FX375" s="11"/>
      <c r="FY375" s="11"/>
      <c r="FZ375" s="11"/>
      <c r="GA375" s="11"/>
      <c r="GC375" s="11"/>
      <c r="GE375" s="12"/>
      <c r="GH375" s="11"/>
      <c r="GI375" s="11"/>
      <c r="GK375" s="11"/>
      <c r="GM375" s="11"/>
      <c r="GO375" s="11"/>
      <c r="GP375" s="11"/>
      <c r="GS375" s="11"/>
      <c r="GU375" s="11"/>
      <c r="GV375" s="11"/>
      <c r="GW375" s="11"/>
      <c r="GX375" s="11"/>
      <c r="GY375" s="11"/>
      <c r="GZ375" s="12"/>
      <c r="HA375" s="12"/>
      <c r="HB375" s="12"/>
      <c r="HC375" s="11"/>
      <c r="HD375" s="11"/>
      <c r="HE375" s="11"/>
      <c r="HF375" s="11"/>
      <c r="HG375" s="11"/>
      <c r="HH375" s="11"/>
      <c r="HI375" s="11"/>
      <c r="HJ375" s="11"/>
      <c r="HK375" s="11"/>
      <c r="HL375" s="11"/>
      <c r="HN375" s="11"/>
      <c r="HO375" s="11"/>
      <c r="HP375" s="11"/>
      <c r="HQ375" s="11"/>
      <c r="HR375" s="11"/>
      <c r="HS375" s="11"/>
      <c r="HU375" s="11"/>
      <c r="HV375" s="11"/>
      <c r="HX375" s="11"/>
      <c r="HY375" s="11"/>
      <c r="HZ375" s="11"/>
      <c r="IA375" s="11"/>
      <c r="IF375" s="12"/>
      <c r="IG375" s="11"/>
      <c r="II375" s="11"/>
      <c r="IJ375" s="11"/>
      <c r="IM375" s="11"/>
      <c r="IN375" s="11"/>
      <c r="IO375" s="11"/>
      <c r="IQ375" s="11"/>
      <c r="IS375" s="11"/>
      <c r="IT375" s="12"/>
      <c r="IU375" s="11"/>
      <c r="IV375" s="11"/>
      <c r="IW375" s="11"/>
      <c r="IY375" s="11"/>
      <c r="JC375" s="11"/>
      <c r="JF375" s="11"/>
      <c r="JH375" s="11"/>
      <c r="JI375" s="11"/>
      <c r="JJ375" s="11"/>
      <c r="JK375" s="11"/>
      <c r="JL375" s="11"/>
      <c r="JN375" s="11"/>
      <c r="JP375" s="12"/>
      <c r="JS375" s="11"/>
      <c r="JT375" s="11"/>
      <c r="JV375" s="11"/>
      <c r="JX375" s="11"/>
      <c r="JZ375" s="11"/>
      <c r="KA375" s="11"/>
      <c r="KD375" s="11"/>
      <c r="KF375" s="11"/>
      <c r="KG375" s="11"/>
      <c r="KH375" s="11"/>
      <c r="KI375" s="11"/>
      <c r="KJ375" s="11"/>
      <c r="KK375" s="11"/>
      <c r="KO375" s="12"/>
      <c r="KP375" s="11"/>
      <c r="KQ375" s="11"/>
      <c r="KR375" s="11"/>
      <c r="KS375" s="11"/>
      <c r="KW375" s="11"/>
      <c r="KX375" s="11"/>
      <c r="KY375" s="11"/>
      <c r="KZ375" s="11"/>
      <c r="LB375" s="12"/>
      <c r="LC375" s="11"/>
      <c r="LD375" s="11"/>
      <c r="LE375" s="11"/>
      <c r="LF375" s="11"/>
      <c r="LJ375" s="11"/>
      <c r="LK375" s="11"/>
      <c r="LL375" s="11"/>
      <c r="LM375" s="11"/>
      <c r="LO375" s="11"/>
      <c r="LP375" s="11"/>
      <c r="LR375" s="11"/>
      <c r="LS375" s="11"/>
      <c r="LT375" s="11"/>
      <c r="LU375" s="11"/>
      <c r="LV375" s="11"/>
      <c r="LW375" s="11"/>
      <c r="LX375" s="11"/>
    </row>
    <row r="376" ht="15.75" customHeight="1">
      <c r="A376" s="11"/>
      <c r="C376" s="12"/>
      <c r="D376" s="11"/>
      <c r="E376" s="11"/>
      <c r="F376" s="11"/>
      <c r="G376" s="11"/>
      <c r="H376" s="11"/>
      <c r="I376" s="11"/>
      <c r="J376" s="11"/>
      <c r="K376" s="11"/>
      <c r="L376" s="11"/>
      <c r="M376" s="11"/>
      <c r="N376" s="11"/>
      <c r="O376" s="11"/>
      <c r="P376" s="11"/>
      <c r="Q376" s="11"/>
      <c r="R376" s="11"/>
      <c r="S376" s="11"/>
      <c r="T376" s="11"/>
      <c r="U376" s="11"/>
      <c r="V376" s="11"/>
      <c r="W376" s="11"/>
      <c r="X376" s="12"/>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V376" s="11"/>
      <c r="BW376" s="11"/>
      <c r="BX376" s="11"/>
      <c r="BY376" s="12"/>
      <c r="BZ376" s="12"/>
      <c r="CB376" s="11"/>
      <c r="CD376" s="11"/>
      <c r="CE376" s="11"/>
      <c r="CG376" s="11"/>
      <c r="CH376" s="11"/>
      <c r="CI376" s="11"/>
      <c r="CK376" s="11"/>
      <c r="CL376" s="11"/>
      <c r="CM376" s="11"/>
      <c r="CN376" s="11"/>
      <c r="CO376" s="11"/>
      <c r="CP376" s="11"/>
      <c r="CQ376" s="11"/>
      <c r="CR376" s="12"/>
      <c r="CS376" s="11"/>
      <c r="CU376" s="11"/>
      <c r="CW376" s="11"/>
      <c r="CX376" s="11"/>
      <c r="CY376" s="11"/>
      <c r="CZ376" s="11"/>
      <c r="DA376" s="11"/>
      <c r="DB376" s="12"/>
      <c r="DC376" s="11"/>
      <c r="DD376" s="11"/>
      <c r="DE376" s="11"/>
      <c r="DF376" s="11"/>
      <c r="DG376" s="11"/>
      <c r="DH376" s="11"/>
      <c r="DI376" s="11"/>
      <c r="DJ376" s="11"/>
      <c r="DK376" s="11"/>
      <c r="DL376" s="11"/>
      <c r="DM376" s="11"/>
      <c r="DN376" s="11"/>
      <c r="DP376" s="11"/>
      <c r="DQ376" s="11"/>
      <c r="DT376" s="11"/>
      <c r="DU376" s="11"/>
      <c r="DX376" s="11"/>
      <c r="DY376" s="11"/>
      <c r="DZ376" s="11"/>
      <c r="EA376" s="11"/>
      <c r="EC376" s="11"/>
      <c r="ED376" s="11"/>
      <c r="EE376" s="11"/>
      <c r="EF376" s="11"/>
      <c r="EG376" s="11"/>
      <c r="EH376" s="11"/>
      <c r="EJ376" s="11"/>
      <c r="EK376" s="11"/>
      <c r="EM376" s="11"/>
      <c r="EN376" s="11"/>
      <c r="EO376" s="11"/>
      <c r="EP376" s="11"/>
      <c r="EU376" s="12"/>
      <c r="EV376" s="11"/>
      <c r="EX376" s="11"/>
      <c r="EY376" s="11"/>
      <c r="FB376" s="11"/>
      <c r="FC376" s="11"/>
      <c r="FD376" s="11"/>
      <c r="FF376" s="11"/>
      <c r="FH376" s="11"/>
      <c r="FI376" s="12"/>
      <c r="FJ376" s="11"/>
      <c r="FK376" s="11"/>
      <c r="FL376" s="11"/>
      <c r="FN376" s="11"/>
      <c r="FR376" s="11"/>
      <c r="FU376" s="11"/>
      <c r="FW376" s="11"/>
      <c r="FX376" s="11"/>
      <c r="FY376" s="11"/>
      <c r="FZ376" s="11"/>
      <c r="GA376" s="11"/>
      <c r="GC376" s="11"/>
      <c r="GE376" s="12"/>
      <c r="GH376" s="11"/>
      <c r="GI376" s="11"/>
      <c r="GK376" s="11"/>
      <c r="GM376" s="11"/>
      <c r="GO376" s="11"/>
      <c r="GP376" s="11"/>
      <c r="GS376" s="11"/>
      <c r="GU376" s="11"/>
      <c r="GV376" s="11"/>
      <c r="GW376" s="11"/>
      <c r="GX376" s="11"/>
      <c r="GY376" s="11"/>
      <c r="GZ376" s="12"/>
      <c r="HA376" s="12"/>
      <c r="HB376" s="12"/>
      <c r="HC376" s="11"/>
      <c r="HD376" s="11"/>
      <c r="HE376" s="11"/>
      <c r="HF376" s="11"/>
      <c r="HG376" s="11"/>
      <c r="HH376" s="11"/>
      <c r="HI376" s="11"/>
      <c r="HJ376" s="11"/>
      <c r="HK376" s="11"/>
      <c r="HL376" s="11"/>
      <c r="HN376" s="11"/>
      <c r="HO376" s="11"/>
      <c r="HP376" s="11"/>
      <c r="HQ376" s="11"/>
      <c r="HR376" s="11"/>
      <c r="HS376" s="11"/>
      <c r="HU376" s="11"/>
      <c r="HV376" s="11"/>
      <c r="HX376" s="11"/>
      <c r="HY376" s="11"/>
      <c r="HZ376" s="11"/>
      <c r="IA376" s="11"/>
      <c r="IF376" s="12"/>
      <c r="IG376" s="11"/>
      <c r="II376" s="11"/>
      <c r="IJ376" s="11"/>
      <c r="IM376" s="11"/>
      <c r="IN376" s="11"/>
      <c r="IO376" s="11"/>
      <c r="IQ376" s="11"/>
      <c r="IS376" s="11"/>
      <c r="IT376" s="12"/>
      <c r="IU376" s="11"/>
      <c r="IV376" s="11"/>
      <c r="IW376" s="11"/>
      <c r="IY376" s="11"/>
      <c r="JC376" s="11"/>
      <c r="JF376" s="11"/>
      <c r="JH376" s="11"/>
      <c r="JI376" s="11"/>
      <c r="JJ376" s="11"/>
      <c r="JK376" s="11"/>
      <c r="JL376" s="11"/>
      <c r="JN376" s="11"/>
      <c r="JP376" s="12"/>
      <c r="JS376" s="11"/>
      <c r="JT376" s="11"/>
      <c r="JV376" s="11"/>
      <c r="JX376" s="11"/>
      <c r="JZ376" s="11"/>
      <c r="KA376" s="11"/>
      <c r="KD376" s="11"/>
      <c r="KF376" s="11"/>
      <c r="KG376" s="11"/>
      <c r="KH376" s="11"/>
      <c r="KI376" s="11"/>
      <c r="KJ376" s="11"/>
      <c r="KK376" s="11"/>
      <c r="KO376" s="12"/>
      <c r="KP376" s="11"/>
      <c r="KQ376" s="11"/>
      <c r="KR376" s="11"/>
      <c r="KS376" s="11"/>
      <c r="KW376" s="11"/>
      <c r="KX376" s="11"/>
      <c r="KY376" s="11"/>
      <c r="KZ376" s="11"/>
      <c r="LB376" s="12"/>
      <c r="LC376" s="11"/>
      <c r="LD376" s="11"/>
      <c r="LE376" s="11"/>
      <c r="LF376" s="11"/>
      <c r="LJ376" s="11"/>
      <c r="LK376" s="11"/>
      <c r="LL376" s="11"/>
      <c r="LM376" s="11"/>
      <c r="LO376" s="11"/>
      <c r="LP376" s="11"/>
      <c r="LR376" s="11"/>
      <c r="LS376" s="11"/>
      <c r="LT376" s="11"/>
      <c r="LU376" s="11"/>
      <c r="LV376" s="11"/>
      <c r="LW376" s="11"/>
      <c r="LX376" s="11"/>
    </row>
    <row r="377" ht="15.75" customHeight="1">
      <c r="A377" s="11"/>
      <c r="C377" s="12"/>
      <c r="D377" s="11"/>
      <c r="E377" s="11"/>
      <c r="F377" s="11"/>
      <c r="G377" s="11"/>
      <c r="H377" s="11"/>
      <c r="I377" s="11"/>
      <c r="J377" s="11"/>
      <c r="K377" s="11"/>
      <c r="L377" s="11"/>
      <c r="M377" s="11"/>
      <c r="N377" s="11"/>
      <c r="O377" s="11"/>
      <c r="P377" s="11"/>
      <c r="Q377" s="11"/>
      <c r="R377" s="11"/>
      <c r="S377" s="11"/>
      <c r="T377" s="11"/>
      <c r="U377" s="11"/>
      <c r="V377" s="11"/>
      <c r="W377" s="11"/>
      <c r="X377" s="12"/>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V377" s="11"/>
      <c r="BW377" s="11"/>
      <c r="BX377" s="11"/>
      <c r="BY377" s="12"/>
      <c r="BZ377" s="12"/>
      <c r="CB377" s="11"/>
      <c r="CD377" s="11"/>
      <c r="CE377" s="11"/>
      <c r="CG377" s="11"/>
      <c r="CH377" s="11"/>
      <c r="CI377" s="11"/>
      <c r="CK377" s="11"/>
      <c r="CL377" s="11"/>
      <c r="CM377" s="11"/>
      <c r="CN377" s="11"/>
      <c r="CO377" s="11"/>
      <c r="CP377" s="11"/>
      <c r="CQ377" s="11"/>
      <c r="CR377" s="12"/>
      <c r="CS377" s="11"/>
      <c r="CU377" s="11"/>
      <c r="CW377" s="11"/>
      <c r="CX377" s="11"/>
      <c r="CY377" s="11"/>
      <c r="CZ377" s="11"/>
      <c r="DA377" s="11"/>
      <c r="DB377" s="12"/>
      <c r="DC377" s="11"/>
      <c r="DD377" s="11"/>
      <c r="DE377" s="11"/>
      <c r="DF377" s="11"/>
      <c r="DG377" s="11"/>
      <c r="DH377" s="11"/>
      <c r="DI377" s="11"/>
      <c r="DJ377" s="11"/>
      <c r="DK377" s="11"/>
      <c r="DL377" s="11"/>
      <c r="DM377" s="11"/>
      <c r="DN377" s="11"/>
      <c r="DP377" s="11"/>
      <c r="DQ377" s="11"/>
      <c r="DT377" s="11"/>
      <c r="DU377" s="11"/>
      <c r="DX377" s="11"/>
      <c r="DY377" s="11"/>
      <c r="DZ377" s="11"/>
      <c r="EA377" s="11"/>
      <c r="EC377" s="11"/>
      <c r="ED377" s="11"/>
      <c r="EE377" s="11"/>
      <c r="EF377" s="11"/>
      <c r="EG377" s="11"/>
      <c r="EH377" s="11"/>
      <c r="EJ377" s="11"/>
      <c r="EK377" s="11"/>
      <c r="EM377" s="11"/>
      <c r="EN377" s="11"/>
      <c r="EO377" s="11"/>
      <c r="EP377" s="11"/>
      <c r="EU377" s="12"/>
      <c r="EV377" s="11"/>
      <c r="EX377" s="11"/>
      <c r="EY377" s="11"/>
      <c r="FB377" s="11"/>
      <c r="FC377" s="11"/>
      <c r="FD377" s="11"/>
      <c r="FF377" s="11"/>
      <c r="FH377" s="11"/>
      <c r="FI377" s="12"/>
      <c r="FJ377" s="11"/>
      <c r="FK377" s="11"/>
      <c r="FL377" s="11"/>
      <c r="FN377" s="11"/>
      <c r="FR377" s="11"/>
      <c r="FU377" s="11"/>
      <c r="FW377" s="11"/>
      <c r="FX377" s="11"/>
      <c r="FY377" s="11"/>
      <c r="FZ377" s="11"/>
      <c r="GA377" s="11"/>
      <c r="GC377" s="11"/>
      <c r="GE377" s="12"/>
      <c r="GH377" s="11"/>
      <c r="GI377" s="11"/>
      <c r="GK377" s="11"/>
      <c r="GM377" s="11"/>
      <c r="GO377" s="11"/>
      <c r="GP377" s="11"/>
      <c r="GS377" s="11"/>
      <c r="GU377" s="11"/>
      <c r="GV377" s="11"/>
      <c r="GW377" s="11"/>
      <c r="GX377" s="11"/>
      <c r="GY377" s="11"/>
      <c r="GZ377" s="12"/>
      <c r="HA377" s="12"/>
      <c r="HB377" s="12"/>
      <c r="HC377" s="11"/>
      <c r="HD377" s="11"/>
      <c r="HE377" s="11"/>
      <c r="HF377" s="11"/>
      <c r="HG377" s="11"/>
      <c r="HH377" s="11"/>
      <c r="HI377" s="11"/>
      <c r="HJ377" s="11"/>
      <c r="HK377" s="11"/>
      <c r="HL377" s="11"/>
      <c r="HN377" s="11"/>
      <c r="HO377" s="11"/>
      <c r="HP377" s="11"/>
      <c r="HQ377" s="11"/>
      <c r="HR377" s="11"/>
      <c r="HS377" s="11"/>
      <c r="HU377" s="11"/>
      <c r="HV377" s="11"/>
      <c r="HX377" s="11"/>
      <c r="HY377" s="11"/>
      <c r="HZ377" s="11"/>
      <c r="IA377" s="11"/>
      <c r="IF377" s="12"/>
      <c r="IG377" s="11"/>
      <c r="II377" s="11"/>
      <c r="IJ377" s="11"/>
      <c r="IM377" s="11"/>
      <c r="IN377" s="11"/>
      <c r="IO377" s="11"/>
      <c r="IQ377" s="11"/>
      <c r="IS377" s="11"/>
      <c r="IT377" s="12"/>
      <c r="IU377" s="11"/>
      <c r="IV377" s="11"/>
      <c r="IW377" s="11"/>
      <c r="IY377" s="11"/>
      <c r="JC377" s="11"/>
      <c r="JF377" s="11"/>
      <c r="JH377" s="11"/>
      <c r="JI377" s="11"/>
      <c r="JJ377" s="11"/>
      <c r="JK377" s="11"/>
      <c r="JL377" s="11"/>
      <c r="JN377" s="11"/>
      <c r="JP377" s="12"/>
      <c r="JS377" s="11"/>
      <c r="JT377" s="11"/>
      <c r="JV377" s="11"/>
      <c r="JX377" s="11"/>
      <c r="JZ377" s="11"/>
      <c r="KA377" s="11"/>
      <c r="KD377" s="11"/>
      <c r="KF377" s="11"/>
      <c r="KG377" s="11"/>
      <c r="KH377" s="11"/>
      <c r="KI377" s="11"/>
      <c r="KJ377" s="11"/>
      <c r="KK377" s="11"/>
      <c r="KO377" s="12"/>
      <c r="KP377" s="11"/>
      <c r="KQ377" s="11"/>
      <c r="KR377" s="11"/>
      <c r="KS377" s="11"/>
      <c r="KW377" s="11"/>
      <c r="KX377" s="11"/>
      <c r="KY377" s="11"/>
      <c r="KZ377" s="11"/>
      <c r="LB377" s="12"/>
      <c r="LC377" s="11"/>
      <c r="LD377" s="11"/>
      <c r="LE377" s="11"/>
      <c r="LF377" s="11"/>
      <c r="LJ377" s="11"/>
      <c r="LK377" s="11"/>
      <c r="LL377" s="11"/>
      <c r="LM377" s="11"/>
      <c r="LO377" s="11"/>
      <c r="LP377" s="11"/>
      <c r="LR377" s="11"/>
      <c r="LS377" s="11"/>
      <c r="LT377" s="11"/>
      <c r="LU377" s="11"/>
      <c r="LV377" s="11"/>
      <c r="LW377" s="11"/>
      <c r="LX377" s="11"/>
    </row>
    <row r="378" ht="15.75" customHeight="1">
      <c r="A378" s="11"/>
      <c r="C378" s="12"/>
      <c r="D378" s="11"/>
      <c r="E378" s="11"/>
      <c r="F378" s="11"/>
      <c r="G378" s="11"/>
      <c r="H378" s="11"/>
      <c r="I378" s="11"/>
      <c r="J378" s="11"/>
      <c r="K378" s="11"/>
      <c r="L378" s="11"/>
      <c r="M378" s="11"/>
      <c r="N378" s="11"/>
      <c r="O378" s="11"/>
      <c r="P378" s="11"/>
      <c r="Q378" s="11"/>
      <c r="R378" s="11"/>
      <c r="S378" s="11"/>
      <c r="T378" s="11"/>
      <c r="U378" s="11"/>
      <c r="V378" s="11"/>
      <c r="W378" s="11"/>
      <c r="X378" s="12"/>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V378" s="11"/>
      <c r="BW378" s="11"/>
      <c r="BX378" s="11"/>
      <c r="BY378" s="12"/>
      <c r="BZ378" s="12"/>
      <c r="CB378" s="11"/>
      <c r="CD378" s="11"/>
      <c r="CE378" s="11"/>
      <c r="CG378" s="11"/>
      <c r="CH378" s="11"/>
      <c r="CI378" s="11"/>
      <c r="CK378" s="11"/>
      <c r="CL378" s="11"/>
      <c r="CM378" s="11"/>
      <c r="CN378" s="11"/>
      <c r="CO378" s="11"/>
      <c r="CP378" s="11"/>
      <c r="CQ378" s="11"/>
      <c r="CR378" s="12"/>
      <c r="CS378" s="11"/>
      <c r="CU378" s="11"/>
      <c r="CW378" s="11"/>
      <c r="CX378" s="11"/>
      <c r="CY378" s="11"/>
      <c r="CZ378" s="11"/>
      <c r="DA378" s="11"/>
      <c r="DB378" s="12"/>
      <c r="DC378" s="11"/>
      <c r="DD378" s="11"/>
      <c r="DE378" s="11"/>
      <c r="DF378" s="11"/>
      <c r="DG378" s="11"/>
      <c r="DH378" s="11"/>
      <c r="DI378" s="11"/>
      <c r="DJ378" s="11"/>
      <c r="DK378" s="11"/>
      <c r="DL378" s="11"/>
      <c r="DM378" s="11"/>
      <c r="DN378" s="11"/>
      <c r="DP378" s="11"/>
      <c r="DQ378" s="11"/>
      <c r="DT378" s="11"/>
      <c r="DU378" s="11"/>
      <c r="DX378" s="11"/>
      <c r="DY378" s="11"/>
      <c r="DZ378" s="11"/>
      <c r="EA378" s="11"/>
      <c r="EC378" s="11"/>
      <c r="ED378" s="11"/>
      <c r="EE378" s="11"/>
      <c r="EF378" s="11"/>
      <c r="EG378" s="11"/>
      <c r="EH378" s="11"/>
      <c r="EJ378" s="11"/>
      <c r="EK378" s="11"/>
      <c r="EM378" s="11"/>
      <c r="EN378" s="11"/>
      <c r="EO378" s="11"/>
      <c r="EP378" s="11"/>
      <c r="EU378" s="12"/>
      <c r="EV378" s="11"/>
      <c r="EX378" s="11"/>
      <c r="EY378" s="11"/>
      <c r="FB378" s="11"/>
      <c r="FC378" s="11"/>
      <c r="FD378" s="11"/>
      <c r="FF378" s="11"/>
      <c r="FH378" s="11"/>
      <c r="FI378" s="12"/>
      <c r="FJ378" s="11"/>
      <c r="FK378" s="11"/>
      <c r="FL378" s="11"/>
      <c r="FN378" s="11"/>
      <c r="FR378" s="11"/>
      <c r="FU378" s="11"/>
      <c r="FW378" s="11"/>
      <c r="FX378" s="11"/>
      <c r="FY378" s="11"/>
      <c r="FZ378" s="11"/>
      <c r="GA378" s="11"/>
      <c r="GC378" s="11"/>
      <c r="GE378" s="12"/>
      <c r="GH378" s="11"/>
      <c r="GI378" s="11"/>
      <c r="GK378" s="11"/>
      <c r="GM378" s="11"/>
      <c r="GO378" s="11"/>
      <c r="GP378" s="11"/>
      <c r="GS378" s="11"/>
      <c r="GU378" s="11"/>
      <c r="GV378" s="11"/>
      <c r="GW378" s="11"/>
      <c r="GX378" s="11"/>
      <c r="GY378" s="11"/>
      <c r="GZ378" s="12"/>
      <c r="HA378" s="12"/>
      <c r="HB378" s="12"/>
      <c r="HC378" s="11"/>
      <c r="HD378" s="11"/>
      <c r="HE378" s="11"/>
      <c r="HF378" s="11"/>
      <c r="HG378" s="11"/>
      <c r="HH378" s="11"/>
      <c r="HI378" s="11"/>
      <c r="HJ378" s="11"/>
      <c r="HK378" s="11"/>
      <c r="HL378" s="11"/>
      <c r="HN378" s="11"/>
      <c r="HO378" s="11"/>
      <c r="HP378" s="11"/>
      <c r="HQ378" s="11"/>
      <c r="HR378" s="11"/>
      <c r="HS378" s="11"/>
      <c r="HU378" s="11"/>
      <c r="HV378" s="11"/>
      <c r="HX378" s="11"/>
      <c r="HY378" s="11"/>
      <c r="HZ378" s="11"/>
      <c r="IA378" s="11"/>
      <c r="IF378" s="12"/>
      <c r="IG378" s="11"/>
      <c r="II378" s="11"/>
      <c r="IJ378" s="11"/>
      <c r="IM378" s="11"/>
      <c r="IN378" s="11"/>
      <c r="IO378" s="11"/>
      <c r="IQ378" s="11"/>
      <c r="IS378" s="11"/>
      <c r="IT378" s="12"/>
      <c r="IU378" s="11"/>
      <c r="IV378" s="11"/>
      <c r="IW378" s="11"/>
      <c r="IY378" s="11"/>
      <c r="JC378" s="11"/>
      <c r="JF378" s="11"/>
      <c r="JH378" s="11"/>
      <c r="JI378" s="11"/>
      <c r="JJ378" s="11"/>
      <c r="JK378" s="11"/>
      <c r="JL378" s="11"/>
      <c r="JN378" s="11"/>
      <c r="JP378" s="12"/>
      <c r="JS378" s="11"/>
      <c r="JT378" s="11"/>
      <c r="JV378" s="11"/>
      <c r="JX378" s="11"/>
      <c r="JZ378" s="11"/>
      <c r="KA378" s="11"/>
      <c r="KD378" s="11"/>
      <c r="KF378" s="11"/>
      <c r="KG378" s="11"/>
      <c r="KH378" s="11"/>
      <c r="KI378" s="11"/>
      <c r="KJ378" s="11"/>
      <c r="KK378" s="11"/>
      <c r="KO378" s="12"/>
      <c r="KP378" s="11"/>
      <c r="KQ378" s="11"/>
      <c r="KR378" s="11"/>
      <c r="KS378" s="11"/>
      <c r="KW378" s="11"/>
      <c r="KX378" s="11"/>
      <c r="KY378" s="11"/>
      <c r="KZ378" s="11"/>
      <c r="LB378" s="12"/>
      <c r="LC378" s="11"/>
      <c r="LD378" s="11"/>
      <c r="LE378" s="11"/>
      <c r="LF378" s="11"/>
      <c r="LJ378" s="11"/>
      <c r="LK378" s="11"/>
      <c r="LL378" s="11"/>
      <c r="LM378" s="11"/>
      <c r="LO378" s="11"/>
      <c r="LP378" s="11"/>
      <c r="LR378" s="11"/>
      <c r="LS378" s="11"/>
      <c r="LT378" s="11"/>
      <c r="LU378" s="11"/>
      <c r="LV378" s="11"/>
      <c r="LW378" s="11"/>
      <c r="LX378" s="11"/>
    </row>
    <row r="379" ht="15.75" customHeight="1">
      <c r="A379" s="11"/>
      <c r="C379" s="12"/>
      <c r="D379" s="11"/>
      <c r="E379" s="11"/>
      <c r="F379" s="11"/>
      <c r="G379" s="11"/>
      <c r="H379" s="11"/>
      <c r="I379" s="11"/>
      <c r="J379" s="11"/>
      <c r="K379" s="11"/>
      <c r="L379" s="11"/>
      <c r="M379" s="11"/>
      <c r="N379" s="11"/>
      <c r="O379" s="11"/>
      <c r="P379" s="11"/>
      <c r="Q379" s="11"/>
      <c r="R379" s="11"/>
      <c r="S379" s="11"/>
      <c r="T379" s="11"/>
      <c r="U379" s="11"/>
      <c r="V379" s="11"/>
      <c r="W379" s="11"/>
      <c r="X379" s="12"/>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V379" s="11"/>
      <c r="BW379" s="11"/>
      <c r="BX379" s="11"/>
      <c r="BY379" s="12"/>
      <c r="BZ379" s="12"/>
      <c r="CB379" s="11"/>
      <c r="CD379" s="11"/>
      <c r="CE379" s="11"/>
      <c r="CG379" s="11"/>
      <c r="CH379" s="11"/>
      <c r="CI379" s="11"/>
      <c r="CK379" s="11"/>
      <c r="CL379" s="11"/>
      <c r="CM379" s="11"/>
      <c r="CN379" s="11"/>
      <c r="CO379" s="11"/>
      <c r="CP379" s="11"/>
      <c r="CQ379" s="11"/>
      <c r="CR379" s="12"/>
      <c r="CS379" s="11"/>
      <c r="CU379" s="11"/>
      <c r="CW379" s="11"/>
      <c r="CX379" s="11"/>
      <c r="CY379" s="11"/>
      <c r="CZ379" s="11"/>
      <c r="DA379" s="11"/>
      <c r="DB379" s="12"/>
      <c r="DC379" s="11"/>
      <c r="DD379" s="11"/>
      <c r="DE379" s="11"/>
      <c r="DF379" s="11"/>
      <c r="DG379" s="11"/>
      <c r="DH379" s="11"/>
      <c r="DI379" s="11"/>
      <c r="DJ379" s="11"/>
      <c r="DK379" s="11"/>
      <c r="DL379" s="11"/>
      <c r="DM379" s="11"/>
      <c r="DN379" s="11"/>
      <c r="DP379" s="11"/>
      <c r="DQ379" s="11"/>
      <c r="DT379" s="11"/>
      <c r="DU379" s="11"/>
      <c r="DX379" s="11"/>
      <c r="DY379" s="11"/>
      <c r="DZ379" s="11"/>
      <c r="EA379" s="11"/>
      <c r="EC379" s="11"/>
      <c r="ED379" s="11"/>
      <c r="EE379" s="11"/>
      <c r="EF379" s="11"/>
      <c r="EG379" s="11"/>
      <c r="EH379" s="11"/>
      <c r="EJ379" s="11"/>
      <c r="EK379" s="11"/>
      <c r="EM379" s="11"/>
      <c r="EN379" s="11"/>
      <c r="EO379" s="11"/>
      <c r="EP379" s="11"/>
      <c r="EU379" s="12"/>
      <c r="EV379" s="11"/>
      <c r="EX379" s="11"/>
      <c r="EY379" s="11"/>
      <c r="FB379" s="11"/>
      <c r="FC379" s="11"/>
      <c r="FD379" s="11"/>
      <c r="FF379" s="11"/>
      <c r="FH379" s="11"/>
      <c r="FI379" s="12"/>
      <c r="FJ379" s="11"/>
      <c r="FK379" s="11"/>
      <c r="FL379" s="11"/>
      <c r="FN379" s="11"/>
      <c r="FR379" s="11"/>
      <c r="FU379" s="11"/>
      <c r="FW379" s="11"/>
      <c r="FX379" s="11"/>
      <c r="FY379" s="11"/>
      <c r="FZ379" s="11"/>
      <c r="GA379" s="11"/>
      <c r="GC379" s="11"/>
      <c r="GE379" s="12"/>
      <c r="GH379" s="11"/>
      <c r="GI379" s="11"/>
      <c r="GK379" s="11"/>
      <c r="GM379" s="11"/>
      <c r="GO379" s="11"/>
      <c r="GP379" s="11"/>
      <c r="GS379" s="11"/>
      <c r="GU379" s="11"/>
      <c r="GV379" s="11"/>
      <c r="GW379" s="11"/>
      <c r="GX379" s="11"/>
      <c r="GY379" s="11"/>
      <c r="GZ379" s="12"/>
      <c r="HA379" s="12"/>
      <c r="HB379" s="12"/>
      <c r="HC379" s="11"/>
      <c r="HD379" s="11"/>
      <c r="HE379" s="11"/>
      <c r="HF379" s="11"/>
      <c r="HG379" s="11"/>
      <c r="HH379" s="11"/>
      <c r="HI379" s="11"/>
      <c r="HJ379" s="11"/>
      <c r="HK379" s="11"/>
      <c r="HL379" s="11"/>
      <c r="HN379" s="11"/>
      <c r="HO379" s="11"/>
      <c r="HP379" s="11"/>
      <c r="HQ379" s="11"/>
      <c r="HR379" s="11"/>
      <c r="HS379" s="11"/>
      <c r="HU379" s="11"/>
      <c r="HV379" s="11"/>
      <c r="HX379" s="11"/>
      <c r="HY379" s="11"/>
      <c r="HZ379" s="11"/>
      <c r="IA379" s="11"/>
      <c r="IF379" s="12"/>
      <c r="IG379" s="11"/>
      <c r="II379" s="11"/>
      <c r="IJ379" s="11"/>
      <c r="IM379" s="11"/>
      <c r="IN379" s="11"/>
      <c r="IO379" s="11"/>
      <c r="IQ379" s="11"/>
      <c r="IS379" s="11"/>
      <c r="IT379" s="12"/>
      <c r="IU379" s="11"/>
      <c r="IV379" s="11"/>
      <c r="IW379" s="11"/>
      <c r="IY379" s="11"/>
      <c r="JC379" s="11"/>
      <c r="JF379" s="11"/>
      <c r="JH379" s="11"/>
      <c r="JI379" s="11"/>
      <c r="JJ379" s="11"/>
      <c r="JK379" s="11"/>
      <c r="JL379" s="11"/>
      <c r="JN379" s="11"/>
      <c r="JP379" s="12"/>
      <c r="JS379" s="11"/>
      <c r="JT379" s="11"/>
      <c r="JV379" s="11"/>
      <c r="JX379" s="11"/>
      <c r="JZ379" s="11"/>
      <c r="KA379" s="11"/>
      <c r="KD379" s="11"/>
      <c r="KF379" s="11"/>
      <c r="KG379" s="11"/>
      <c r="KH379" s="11"/>
      <c r="KI379" s="11"/>
      <c r="KJ379" s="11"/>
      <c r="KK379" s="11"/>
      <c r="KO379" s="12"/>
      <c r="KP379" s="11"/>
      <c r="KQ379" s="11"/>
      <c r="KR379" s="11"/>
      <c r="KS379" s="11"/>
      <c r="KW379" s="11"/>
      <c r="KX379" s="11"/>
      <c r="KY379" s="11"/>
      <c r="KZ379" s="11"/>
      <c r="LB379" s="12"/>
      <c r="LC379" s="11"/>
      <c r="LD379" s="11"/>
      <c r="LE379" s="11"/>
      <c r="LF379" s="11"/>
      <c r="LJ379" s="11"/>
      <c r="LK379" s="11"/>
      <c r="LL379" s="11"/>
      <c r="LM379" s="11"/>
      <c r="LO379" s="11"/>
      <c r="LP379" s="11"/>
      <c r="LR379" s="11"/>
      <c r="LS379" s="11"/>
      <c r="LT379" s="11"/>
      <c r="LU379" s="11"/>
      <c r="LV379" s="11"/>
      <c r="LW379" s="11"/>
      <c r="LX379" s="11"/>
    </row>
    <row r="380" ht="15.75" customHeight="1">
      <c r="A380" s="11"/>
      <c r="C380" s="12"/>
      <c r="D380" s="11"/>
      <c r="E380" s="11"/>
      <c r="F380" s="11"/>
      <c r="G380" s="11"/>
      <c r="H380" s="11"/>
      <c r="I380" s="11"/>
      <c r="J380" s="11"/>
      <c r="K380" s="11"/>
      <c r="L380" s="11"/>
      <c r="M380" s="11"/>
      <c r="N380" s="11"/>
      <c r="O380" s="11"/>
      <c r="P380" s="11"/>
      <c r="Q380" s="11"/>
      <c r="R380" s="11"/>
      <c r="S380" s="11"/>
      <c r="T380" s="11"/>
      <c r="U380" s="11"/>
      <c r="V380" s="11"/>
      <c r="W380" s="11"/>
      <c r="X380" s="12"/>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V380" s="11"/>
      <c r="BW380" s="11"/>
      <c r="BX380" s="11"/>
      <c r="BY380" s="12"/>
      <c r="BZ380" s="12"/>
      <c r="CB380" s="11"/>
      <c r="CD380" s="11"/>
      <c r="CE380" s="11"/>
      <c r="CG380" s="11"/>
      <c r="CH380" s="11"/>
      <c r="CI380" s="11"/>
      <c r="CK380" s="11"/>
      <c r="CL380" s="11"/>
      <c r="CM380" s="11"/>
      <c r="CN380" s="11"/>
      <c r="CO380" s="11"/>
      <c r="CP380" s="11"/>
      <c r="CQ380" s="11"/>
      <c r="CR380" s="12"/>
      <c r="CS380" s="11"/>
      <c r="CU380" s="11"/>
      <c r="CW380" s="11"/>
      <c r="CX380" s="11"/>
      <c r="CY380" s="11"/>
      <c r="CZ380" s="11"/>
      <c r="DA380" s="11"/>
      <c r="DB380" s="12"/>
      <c r="DC380" s="11"/>
      <c r="DD380" s="11"/>
      <c r="DE380" s="11"/>
      <c r="DF380" s="11"/>
      <c r="DG380" s="11"/>
      <c r="DH380" s="11"/>
      <c r="DI380" s="11"/>
      <c r="DJ380" s="11"/>
      <c r="DK380" s="11"/>
      <c r="DL380" s="11"/>
      <c r="DM380" s="11"/>
      <c r="DN380" s="11"/>
      <c r="DP380" s="11"/>
      <c r="DQ380" s="11"/>
      <c r="DT380" s="11"/>
      <c r="DU380" s="11"/>
      <c r="DX380" s="11"/>
      <c r="DY380" s="11"/>
      <c r="DZ380" s="11"/>
      <c r="EA380" s="11"/>
      <c r="EC380" s="11"/>
      <c r="ED380" s="11"/>
      <c r="EE380" s="11"/>
      <c r="EF380" s="11"/>
      <c r="EG380" s="11"/>
      <c r="EH380" s="11"/>
      <c r="EJ380" s="11"/>
      <c r="EK380" s="11"/>
      <c r="EM380" s="11"/>
      <c r="EN380" s="11"/>
      <c r="EO380" s="11"/>
      <c r="EP380" s="11"/>
      <c r="EU380" s="12"/>
      <c r="EV380" s="11"/>
      <c r="EX380" s="11"/>
      <c r="EY380" s="11"/>
      <c r="FB380" s="11"/>
      <c r="FC380" s="11"/>
      <c r="FD380" s="11"/>
      <c r="FF380" s="11"/>
      <c r="FH380" s="11"/>
      <c r="FI380" s="12"/>
      <c r="FJ380" s="11"/>
      <c r="FK380" s="11"/>
      <c r="FL380" s="11"/>
      <c r="FN380" s="11"/>
      <c r="FR380" s="11"/>
      <c r="FU380" s="11"/>
      <c r="FW380" s="11"/>
      <c r="FX380" s="11"/>
      <c r="FY380" s="11"/>
      <c r="FZ380" s="11"/>
      <c r="GA380" s="11"/>
      <c r="GC380" s="11"/>
      <c r="GE380" s="12"/>
      <c r="GH380" s="11"/>
      <c r="GI380" s="11"/>
      <c r="GK380" s="11"/>
      <c r="GM380" s="11"/>
      <c r="GO380" s="11"/>
      <c r="GP380" s="11"/>
      <c r="GS380" s="11"/>
      <c r="GU380" s="11"/>
      <c r="GV380" s="11"/>
      <c r="GW380" s="11"/>
      <c r="GX380" s="11"/>
      <c r="GY380" s="11"/>
      <c r="GZ380" s="12"/>
      <c r="HA380" s="12"/>
      <c r="HB380" s="12"/>
      <c r="HC380" s="11"/>
      <c r="HD380" s="11"/>
      <c r="HE380" s="11"/>
      <c r="HF380" s="11"/>
      <c r="HG380" s="11"/>
      <c r="HH380" s="11"/>
      <c r="HI380" s="11"/>
      <c r="HJ380" s="11"/>
      <c r="HK380" s="11"/>
      <c r="HL380" s="11"/>
      <c r="HN380" s="11"/>
      <c r="HO380" s="11"/>
      <c r="HP380" s="11"/>
      <c r="HQ380" s="11"/>
      <c r="HR380" s="11"/>
      <c r="HS380" s="11"/>
      <c r="HU380" s="11"/>
      <c r="HV380" s="11"/>
      <c r="HX380" s="11"/>
      <c r="HY380" s="11"/>
      <c r="HZ380" s="11"/>
      <c r="IA380" s="11"/>
      <c r="IF380" s="12"/>
      <c r="IG380" s="11"/>
      <c r="II380" s="11"/>
      <c r="IJ380" s="11"/>
      <c r="IM380" s="11"/>
      <c r="IN380" s="11"/>
      <c r="IO380" s="11"/>
      <c r="IQ380" s="11"/>
      <c r="IS380" s="11"/>
      <c r="IT380" s="12"/>
      <c r="IU380" s="11"/>
      <c r="IV380" s="11"/>
      <c r="IW380" s="11"/>
      <c r="IY380" s="11"/>
      <c r="JC380" s="11"/>
      <c r="JF380" s="11"/>
      <c r="JH380" s="11"/>
      <c r="JI380" s="11"/>
      <c r="JJ380" s="11"/>
      <c r="JK380" s="11"/>
      <c r="JL380" s="11"/>
      <c r="JN380" s="11"/>
      <c r="JP380" s="12"/>
      <c r="JS380" s="11"/>
      <c r="JT380" s="11"/>
      <c r="JV380" s="11"/>
      <c r="JX380" s="11"/>
      <c r="JZ380" s="11"/>
      <c r="KA380" s="11"/>
      <c r="KD380" s="11"/>
      <c r="KF380" s="11"/>
      <c r="KG380" s="11"/>
      <c r="KH380" s="11"/>
      <c r="KI380" s="11"/>
      <c r="KJ380" s="11"/>
      <c r="KK380" s="11"/>
      <c r="KO380" s="12"/>
      <c r="KP380" s="11"/>
      <c r="KQ380" s="11"/>
      <c r="KR380" s="11"/>
      <c r="KS380" s="11"/>
      <c r="KW380" s="11"/>
      <c r="KX380" s="11"/>
      <c r="KY380" s="11"/>
      <c r="KZ380" s="11"/>
      <c r="LB380" s="12"/>
      <c r="LC380" s="11"/>
      <c r="LD380" s="11"/>
      <c r="LE380" s="11"/>
      <c r="LF380" s="11"/>
      <c r="LJ380" s="11"/>
      <c r="LK380" s="11"/>
      <c r="LL380" s="11"/>
      <c r="LM380" s="11"/>
      <c r="LO380" s="11"/>
      <c r="LP380" s="11"/>
      <c r="LR380" s="11"/>
      <c r="LS380" s="11"/>
      <c r="LT380" s="11"/>
      <c r="LU380" s="11"/>
      <c r="LV380" s="11"/>
      <c r="LW380" s="11"/>
      <c r="LX380" s="11"/>
    </row>
    <row r="381" ht="15.75" customHeight="1">
      <c r="A381" s="11"/>
      <c r="C381" s="12"/>
      <c r="D381" s="11"/>
      <c r="E381" s="11"/>
      <c r="F381" s="11"/>
      <c r="G381" s="11"/>
      <c r="H381" s="11"/>
      <c r="I381" s="11"/>
      <c r="J381" s="11"/>
      <c r="K381" s="11"/>
      <c r="L381" s="11"/>
      <c r="M381" s="11"/>
      <c r="N381" s="11"/>
      <c r="O381" s="11"/>
      <c r="P381" s="11"/>
      <c r="Q381" s="11"/>
      <c r="R381" s="11"/>
      <c r="S381" s="11"/>
      <c r="T381" s="11"/>
      <c r="U381" s="11"/>
      <c r="V381" s="11"/>
      <c r="W381" s="11"/>
      <c r="X381" s="12"/>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V381" s="11"/>
      <c r="BW381" s="11"/>
      <c r="BX381" s="11"/>
      <c r="BY381" s="12"/>
      <c r="BZ381" s="12"/>
      <c r="CB381" s="11"/>
      <c r="CD381" s="11"/>
      <c r="CE381" s="11"/>
      <c r="CG381" s="11"/>
      <c r="CH381" s="11"/>
      <c r="CI381" s="11"/>
      <c r="CK381" s="11"/>
      <c r="CL381" s="11"/>
      <c r="CM381" s="11"/>
      <c r="CN381" s="11"/>
      <c r="CO381" s="11"/>
      <c r="CP381" s="11"/>
      <c r="CQ381" s="11"/>
      <c r="CR381" s="12"/>
      <c r="CS381" s="11"/>
      <c r="CU381" s="11"/>
      <c r="CW381" s="11"/>
      <c r="CX381" s="11"/>
      <c r="CY381" s="11"/>
      <c r="CZ381" s="11"/>
      <c r="DA381" s="11"/>
      <c r="DB381" s="12"/>
      <c r="DC381" s="11"/>
      <c r="DD381" s="11"/>
      <c r="DE381" s="11"/>
      <c r="DF381" s="11"/>
      <c r="DG381" s="11"/>
      <c r="DH381" s="11"/>
      <c r="DI381" s="11"/>
      <c r="DJ381" s="11"/>
      <c r="DK381" s="11"/>
      <c r="DL381" s="11"/>
      <c r="DM381" s="11"/>
      <c r="DN381" s="11"/>
      <c r="DP381" s="11"/>
      <c r="DQ381" s="11"/>
      <c r="DT381" s="11"/>
      <c r="DU381" s="11"/>
      <c r="DX381" s="11"/>
      <c r="DY381" s="11"/>
      <c r="DZ381" s="11"/>
      <c r="EA381" s="11"/>
      <c r="EC381" s="11"/>
      <c r="ED381" s="11"/>
      <c r="EE381" s="11"/>
      <c r="EF381" s="11"/>
      <c r="EG381" s="11"/>
      <c r="EH381" s="11"/>
      <c r="EJ381" s="11"/>
      <c r="EK381" s="11"/>
      <c r="EM381" s="11"/>
      <c r="EN381" s="11"/>
      <c r="EO381" s="11"/>
      <c r="EP381" s="11"/>
      <c r="EU381" s="12"/>
      <c r="EV381" s="11"/>
      <c r="EX381" s="11"/>
      <c r="EY381" s="11"/>
      <c r="FB381" s="11"/>
      <c r="FC381" s="11"/>
      <c r="FD381" s="11"/>
      <c r="FF381" s="11"/>
      <c r="FH381" s="11"/>
      <c r="FI381" s="12"/>
      <c r="FJ381" s="11"/>
      <c r="FK381" s="11"/>
      <c r="FL381" s="11"/>
      <c r="FN381" s="11"/>
      <c r="FR381" s="11"/>
      <c r="FU381" s="11"/>
      <c r="FW381" s="11"/>
      <c r="FX381" s="11"/>
      <c r="FY381" s="11"/>
      <c r="FZ381" s="11"/>
      <c r="GA381" s="11"/>
      <c r="GC381" s="11"/>
      <c r="GE381" s="12"/>
      <c r="GH381" s="11"/>
      <c r="GI381" s="11"/>
      <c r="GK381" s="11"/>
      <c r="GM381" s="11"/>
      <c r="GO381" s="11"/>
      <c r="GP381" s="11"/>
      <c r="GS381" s="11"/>
      <c r="GU381" s="11"/>
      <c r="GV381" s="11"/>
      <c r="GW381" s="11"/>
      <c r="GX381" s="11"/>
      <c r="GY381" s="11"/>
      <c r="GZ381" s="12"/>
      <c r="HA381" s="12"/>
      <c r="HB381" s="12"/>
      <c r="HC381" s="11"/>
      <c r="HD381" s="11"/>
      <c r="HE381" s="11"/>
      <c r="HF381" s="11"/>
      <c r="HG381" s="11"/>
      <c r="HH381" s="11"/>
      <c r="HI381" s="11"/>
      <c r="HJ381" s="11"/>
      <c r="HK381" s="11"/>
      <c r="HL381" s="11"/>
      <c r="HN381" s="11"/>
      <c r="HO381" s="11"/>
      <c r="HP381" s="11"/>
      <c r="HQ381" s="11"/>
      <c r="HR381" s="11"/>
      <c r="HS381" s="11"/>
      <c r="HU381" s="11"/>
      <c r="HV381" s="11"/>
      <c r="HX381" s="11"/>
      <c r="HY381" s="11"/>
      <c r="HZ381" s="11"/>
      <c r="IA381" s="11"/>
      <c r="IF381" s="12"/>
      <c r="IG381" s="11"/>
      <c r="II381" s="11"/>
      <c r="IJ381" s="11"/>
      <c r="IM381" s="11"/>
      <c r="IN381" s="11"/>
      <c r="IO381" s="11"/>
      <c r="IQ381" s="11"/>
      <c r="IS381" s="11"/>
      <c r="IT381" s="12"/>
      <c r="IU381" s="11"/>
      <c r="IV381" s="11"/>
      <c r="IW381" s="11"/>
      <c r="IY381" s="11"/>
      <c r="JC381" s="11"/>
      <c r="JF381" s="11"/>
      <c r="JH381" s="11"/>
      <c r="JI381" s="11"/>
      <c r="JJ381" s="11"/>
      <c r="JK381" s="11"/>
      <c r="JL381" s="11"/>
      <c r="JN381" s="11"/>
      <c r="JP381" s="12"/>
      <c r="JS381" s="11"/>
      <c r="JT381" s="11"/>
      <c r="JV381" s="11"/>
      <c r="JX381" s="11"/>
      <c r="JZ381" s="11"/>
      <c r="KA381" s="11"/>
      <c r="KD381" s="11"/>
      <c r="KF381" s="11"/>
      <c r="KG381" s="11"/>
      <c r="KH381" s="11"/>
      <c r="KI381" s="11"/>
      <c r="KJ381" s="11"/>
      <c r="KK381" s="11"/>
      <c r="KO381" s="12"/>
      <c r="KP381" s="11"/>
      <c r="KQ381" s="11"/>
      <c r="KR381" s="11"/>
      <c r="KS381" s="11"/>
      <c r="KW381" s="11"/>
      <c r="KX381" s="11"/>
      <c r="KY381" s="11"/>
      <c r="KZ381" s="11"/>
      <c r="LB381" s="12"/>
      <c r="LC381" s="11"/>
      <c r="LD381" s="11"/>
      <c r="LE381" s="11"/>
      <c r="LF381" s="11"/>
      <c r="LJ381" s="11"/>
      <c r="LK381" s="11"/>
      <c r="LL381" s="11"/>
      <c r="LM381" s="11"/>
      <c r="LO381" s="11"/>
      <c r="LP381" s="11"/>
      <c r="LR381" s="11"/>
      <c r="LS381" s="11"/>
      <c r="LT381" s="11"/>
      <c r="LU381" s="11"/>
      <c r="LV381" s="11"/>
      <c r="LW381" s="11"/>
      <c r="LX381" s="11"/>
    </row>
    <row r="382" ht="15.75" customHeight="1">
      <c r="A382" s="11"/>
      <c r="C382" s="12"/>
      <c r="D382" s="11"/>
      <c r="E382" s="11"/>
      <c r="F382" s="11"/>
      <c r="G382" s="11"/>
      <c r="H382" s="11"/>
      <c r="I382" s="11"/>
      <c r="J382" s="11"/>
      <c r="K382" s="11"/>
      <c r="L382" s="11"/>
      <c r="M382" s="11"/>
      <c r="N382" s="11"/>
      <c r="O382" s="11"/>
      <c r="P382" s="11"/>
      <c r="Q382" s="11"/>
      <c r="R382" s="11"/>
      <c r="S382" s="11"/>
      <c r="T382" s="11"/>
      <c r="U382" s="11"/>
      <c r="V382" s="11"/>
      <c r="W382" s="11"/>
      <c r="X382" s="12"/>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V382" s="11"/>
      <c r="BW382" s="11"/>
      <c r="BX382" s="11"/>
      <c r="BY382" s="12"/>
      <c r="BZ382" s="12"/>
      <c r="CB382" s="11"/>
      <c r="CD382" s="11"/>
      <c r="CE382" s="11"/>
      <c r="CG382" s="11"/>
      <c r="CH382" s="11"/>
      <c r="CI382" s="11"/>
      <c r="CK382" s="11"/>
      <c r="CL382" s="11"/>
      <c r="CM382" s="11"/>
      <c r="CN382" s="11"/>
      <c r="CO382" s="11"/>
      <c r="CP382" s="11"/>
      <c r="CQ382" s="11"/>
      <c r="CR382" s="12"/>
      <c r="CS382" s="11"/>
      <c r="CU382" s="11"/>
      <c r="CW382" s="11"/>
      <c r="CX382" s="11"/>
      <c r="CY382" s="11"/>
      <c r="CZ382" s="11"/>
      <c r="DA382" s="11"/>
      <c r="DB382" s="12"/>
      <c r="DC382" s="11"/>
      <c r="DD382" s="11"/>
      <c r="DE382" s="11"/>
      <c r="DF382" s="11"/>
      <c r="DG382" s="11"/>
      <c r="DH382" s="11"/>
      <c r="DI382" s="11"/>
      <c r="DJ382" s="11"/>
      <c r="DK382" s="11"/>
      <c r="DL382" s="11"/>
      <c r="DM382" s="11"/>
      <c r="DN382" s="11"/>
      <c r="DP382" s="11"/>
      <c r="DQ382" s="11"/>
      <c r="DT382" s="11"/>
      <c r="DU382" s="11"/>
      <c r="DX382" s="11"/>
      <c r="DY382" s="11"/>
      <c r="DZ382" s="11"/>
      <c r="EA382" s="11"/>
      <c r="EC382" s="11"/>
      <c r="ED382" s="11"/>
      <c r="EE382" s="11"/>
      <c r="EF382" s="11"/>
      <c r="EG382" s="11"/>
      <c r="EH382" s="11"/>
      <c r="EJ382" s="11"/>
      <c r="EK382" s="11"/>
      <c r="EM382" s="11"/>
      <c r="EN382" s="11"/>
      <c r="EO382" s="11"/>
      <c r="EP382" s="11"/>
      <c r="EU382" s="12"/>
      <c r="EV382" s="11"/>
      <c r="EX382" s="11"/>
      <c r="EY382" s="11"/>
      <c r="FB382" s="11"/>
      <c r="FC382" s="11"/>
      <c r="FD382" s="11"/>
      <c r="FF382" s="11"/>
      <c r="FH382" s="11"/>
      <c r="FI382" s="12"/>
      <c r="FJ382" s="11"/>
      <c r="FK382" s="11"/>
      <c r="FL382" s="11"/>
      <c r="FN382" s="11"/>
      <c r="FR382" s="11"/>
      <c r="FU382" s="11"/>
      <c r="FW382" s="11"/>
      <c r="FX382" s="11"/>
      <c r="FY382" s="11"/>
      <c r="FZ382" s="11"/>
      <c r="GA382" s="11"/>
      <c r="GC382" s="11"/>
      <c r="GE382" s="12"/>
      <c r="GH382" s="11"/>
      <c r="GI382" s="11"/>
      <c r="GK382" s="11"/>
      <c r="GM382" s="11"/>
      <c r="GO382" s="11"/>
      <c r="GP382" s="11"/>
      <c r="GS382" s="11"/>
      <c r="GU382" s="11"/>
      <c r="GV382" s="11"/>
      <c r="GW382" s="11"/>
      <c r="GX382" s="11"/>
      <c r="GY382" s="11"/>
      <c r="GZ382" s="12"/>
      <c r="HA382" s="12"/>
      <c r="HB382" s="12"/>
      <c r="HC382" s="11"/>
      <c r="HD382" s="11"/>
      <c r="HE382" s="11"/>
      <c r="HF382" s="11"/>
      <c r="HG382" s="11"/>
      <c r="HH382" s="11"/>
      <c r="HI382" s="11"/>
      <c r="HJ382" s="11"/>
      <c r="HK382" s="11"/>
      <c r="HL382" s="11"/>
      <c r="HN382" s="11"/>
      <c r="HO382" s="11"/>
      <c r="HP382" s="11"/>
      <c r="HQ382" s="11"/>
      <c r="HR382" s="11"/>
      <c r="HS382" s="11"/>
      <c r="HU382" s="11"/>
      <c r="HV382" s="11"/>
      <c r="HX382" s="11"/>
      <c r="HY382" s="11"/>
      <c r="HZ382" s="11"/>
      <c r="IA382" s="11"/>
      <c r="IF382" s="12"/>
      <c r="IG382" s="11"/>
      <c r="II382" s="11"/>
      <c r="IJ382" s="11"/>
      <c r="IM382" s="11"/>
      <c r="IN382" s="11"/>
      <c r="IO382" s="11"/>
      <c r="IQ382" s="11"/>
      <c r="IS382" s="11"/>
      <c r="IT382" s="12"/>
      <c r="IU382" s="11"/>
      <c r="IV382" s="11"/>
      <c r="IW382" s="11"/>
      <c r="IY382" s="11"/>
      <c r="JC382" s="11"/>
      <c r="JF382" s="11"/>
      <c r="JH382" s="11"/>
      <c r="JI382" s="11"/>
      <c r="JJ382" s="11"/>
      <c r="JK382" s="11"/>
      <c r="JL382" s="11"/>
      <c r="JN382" s="11"/>
      <c r="JP382" s="12"/>
      <c r="JS382" s="11"/>
      <c r="JT382" s="11"/>
      <c r="JV382" s="11"/>
      <c r="JX382" s="11"/>
      <c r="JZ382" s="11"/>
      <c r="KA382" s="11"/>
      <c r="KD382" s="11"/>
      <c r="KF382" s="11"/>
      <c r="KG382" s="11"/>
      <c r="KH382" s="11"/>
      <c r="KI382" s="11"/>
      <c r="KJ382" s="11"/>
      <c r="KK382" s="11"/>
      <c r="KO382" s="12"/>
      <c r="KP382" s="11"/>
      <c r="KQ382" s="11"/>
      <c r="KR382" s="11"/>
      <c r="KS382" s="11"/>
      <c r="KW382" s="11"/>
      <c r="KX382" s="11"/>
      <c r="KY382" s="11"/>
      <c r="KZ382" s="11"/>
      <c r="LB382" s="12"/>
      <c r="LC382" s="11"/>
      <c r="LD382" s="11"/>
      <c r="LE382" s="11"/>
      <c r="LF382" s="11"/>
      <c r="LJ382" s="11"/>
      <c r="LK382" s="11"/>
      <c r="LL382" s="11"/>
      <c r="LM382" s="11"/>
      <c r="LO382" s="11"/>
      <c r="LP382" s="11"/>
      <c r="LR382" s="11"/>
      <c r="LS382" s="11"/>
      <c r="LT382" s="11"/>
      <c r="LU382" s="11"/>
      <c r="LV382" s="11"/>
      <c r="LW382" s="11"/>
      <c r="LX382" s="11"/>
    </row>
    <row r="383" ht="15.75" customHeight="1">
      <c r="A383" s="11"/>
      <c r="C383" s="12"/>
      <c r="D383" s="11"/>
      <c r="E383" s="11"/>
      <c r="F383" s="11"/>
      <c r="G383" s="11"/>
      <c r="H383" s="11"/>
      <c r="I383" s="11"/>
      <c r="J383" s="11"/>
      <c r="K383" s="11"/>
      <c r="L383" s="11"/>
      <c r="M383" s="11"/>
      <c r="N383" s="11"/>
      <c r="O383" s="11"/>
      <c r="P383" s="11"/>
      <c r="Q383" s="11"/>
      <c r="R383" s="11"/>
      <c r="S383" s="11"/>
      <c r="T383" s="11"/>
      <c r="U383" s="11"/>
      <c r="V383" s="11"/>
      <c r="W383" s="11"/>
      <c r="X383" s="12"/>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V383" s="11"/>
      <c r="BW383" s="11"/>
      <c r="BX383" s="11"/>
      <c r="BY383" s="12"/>
      <c r="BZ383" s="12"/>
      <c r="CB383" s="11"/>
      <c r="CD383" s="11"/>
      <c r="CE383" s="11"/>
      <c r="CG383" s="11"/>
      <c r="CH383" s="11"/>
      <c r="CI383" s="11"/>
      <c r="CK383" s="11"/>
      <c r="CL383" s="11"/>
      <c r="CM383" s="11"/>
      <c r="CN383" s="11"/>
      <c r="CO383" s="11"/>
      <c r="CP383" s="11"/>
      <c r="CQ383" s="11"/>
      <c r="CR383" s="12"/>
      <c r="CS383" s="11"/>
      <c r="CU383" s="11"/>
      <c r="CW383" s="11"/>
      <c r="CX383" s="11"/>
      <c r="CY383" s="11"/>
      <c r="CZ383" s="11"/>
      <c r="DA383" s="11"/>
      <c r="DB383" s="12"/>
      <c r="DC383" s="11"/>
      <c r="DD383" s="11"/>
      <c r="DE383" s="11"/>
      <c r="DF383" s="11"/>
      <c r="DG383" s="11"/>
      <c r="DH383" s="11"/>
      <c r="DI383" s="11"/>
      <c r="DJ383" s="11"/>
      <c r="DK383" s="11"/>
      <c r="DL383" s="11"/>
      <c r="DM383" s="11"/>
      <c r="DN383" s="11"/>
      <c r="DP383" s="11"/>
      <c r="DQ383" s="11"/>
      <c r="DT383" s="11"/>
      <c r="DU383" s="11"/>
      <c r="DX383" s="11"/>
      <c r="DY383" s="11"/>
      <c r="DZ383" s="11"/>
      <c r="EA383" s="11"/>
      <c r="EC383" s="11"/>
      <c r="ED383" s="11"/>
      <c r="EE383" s="11"/>
      <c r="EF383" s="11"/>
      <c r="EG383" s="11"/>
      <c r="EH383" s="11"/>
      <c r="EJ383" s="11"/>
      <c r="EK383" s="11"/>
      <c r="EM383" s="11"/>
      <c r="EN383" s="11"/>
      <c r="EO383" s="11"/>
      <c r="EP383" s="11"/>
      <c r="EU383" s="12"/>
      <c r="EV383" s="11"/>
      <c r="EX383" s="11"/>
      <c r="EY383" s="11"/>
      <c r="FB383" s="11"/>
      <c r="FC383" s="11"/>
      <c r="FD383" s="11"/>
      <c r="FF383" s="11"/>
      <c r="FH383" s="11"/>
      <c r="FI383" s="12"/>
      <c r="FJ383" s="11"/>
      <c r="FK383" s="11"/>
      <c r="FL383" s="11"/>
      <c r="FN383" s="11"/>
      <c r="FR383" s="11"/>
      <c r="FU383" s="11"/>
      <c r="FW383" s="11"/>
      <c r="FX383" s="11"/>
      <c r="FY383" s="11"/>
      <c r="FZ383" s="11"/>
      <c r="GA383" s="11"/>
      <c r="GC383" s="11"/>
      <c r="GE383" s="12"/>
      <c r="GH383" s="11"/>
      <c r="GI383" s="11"/>
      <c r="GK383" s="11"/>
      <c r="GM383" s="11"/>
      <c r="GO383" s="11"/>
      <c r="GP383" s="11"/>
      <c r="GS383" s="11"/>
      <c r="GU383" s="11"/>
      <c r="GV383" s="11"/>
      <c r="GW383" s="11"/>
      <c r="GX383" s="11"/>
      <c r="GY383" s="11"/>
      <c r="GZ383" s="12"/>
      <c r="HA383" s="12"/>
      <c r="HB383" s="12"/>
      <c r="HC383" s="11"/>
      <c r="HD383" s="11"/>
      <c r="HE383" s="11"/>
      <c r="HF383" s="11"/>
      <c r="HG383" s="11"/>
      <c r="HH383" s="11"/>
      <c r="HI383" s="11"/>
      <c r="HJ383" s="11"/>
      <c r="HK383" s="11"/>
      <c r="HL383" s="11"/>
      <c r="HN383" s="11"/>
      <c r="HO383" s="11"/>
      <c r="HP383" s="11"/>
      <c r="HQ383" s="11"/>
      <c r="HR383" s="11"/>
      <c r="HS383" s="11"/>
      <c r="HU383" s="11"/>
      <c r="HV383" s="11"/>
      <c r="HX383" s="11"/>
      <c r="HY383" s="11"/>
      <c r="HZ383" s="11"/>
      <c r="IA383" s="11"/>
      <c r="IF383" s="12"/>
      <c r="IG383" s="11"/>
      <c r="II383" s="11"/>
      <c r="IJ383" s="11"/>
      <c r="IM383" s="11"/>
      <c r="IN383" s="11"/>
      <c r="IO383" s="11"/>
      <c r="IQ383" s="11"/>
      <c r="IS383" s="11"/>
      <c r="IT383" s="12"/>
      <c r="IU383" s="11"/>
      <c r="IV383" s="11"/>
      <c r="IW383" s="11"/>
      <c r="IY383" s="11"/>
      <c r="JC383" s="11"/>
      <c r="JF383" s="11"/>
      <c r="JH383" s="11"/>
      <c r="JI383" s="11"/>
      <c r="JJ383" s="11"/>
      <c r="JK383" s="11"/>
      <c r="JL383" s="11"/>
      <c r="JN383" s="11"/>
      <c r="JP383" s="12"/>
      <c r="JS383" s="11"/>
      <c r="JT383" s="11"/>
      <c r="JV383" s="11"/>
      <c r="JX383" s="11"/>
      <c r="JZ383" s="11"/>
      <c r="KA383" s="11"/>
      <c r="KD383" s="11"/>
      <c r="KF383" s="11"/>
      <c r="KG383" s="11"/>
      <c r="KH383" s="11"/>
      <c r="KI383" s="11"/>
      <c r="KJ383" s="11"/>
      <c r="KK383" s="11"/>
      <c r="KO383" s="12"/>
      <c r="KP383" s="11"/>
      <c r="KQ383" s="11"/>
      <c r="KR383" s="11"/>
      <c r="KS383" s="11"/>
      <c r="KW383" s="11"/>
      <c r="KX383" s="11"/>
      <c r="KY383" s="11"/>
      <c r="KZ383" s="11"/>
      <c r="LB383" s="12"/>
      <c r="LC383" s="11"/>
      <c r="LD383" s="11"/>
      <c r="LE383" s="11"/>
      <c r="LF383" s="11"/>
      <c r="LJ383" s="11"/>
      <c r="LK383" s="11"/>
      <c r="LL383" s="11"/>
      <c r="LM383" s="11"/>
      <c r="LO383" s="11"/>
      <c r="LP383" s="11"/>
      <c r="LR383" s="11"/>
      <c r="LS383" s="11"/>
      <c r="LT383" s="11"/>
      <c r="LU383" s="11"/>
      <c r="LV383" s="11"/>
      <c r="LW383" s="11"/>
      <c r="LX383" s="11"/>
    </row>
    <row r="384" ht="15.75" customHeight="1">
      <c r="A384" s="11"/>
      <c r="C384" s="12"/>
      <c r="D384" s="11"/>
      <c r="E384" s="11"/>
      <c r="F384" s="11"/>
      <c r="G384" s="11"/>
      <c r="H384" s="11"/>
      <c r="I384" s="11"/>
      <c r="J384" s="11"/>
      <c r="K384" s="11"/>
      <c r="L384" s="11"/>
      <c r="M384" s="11"/>
      <c r="N384" s="11"/>
      <c r="O384" s="11"/>
      <c r="P384" s="11"/>
      <c r="Q384" s="11"/>
      <c r="R384" s="11"/>
      <c r="S384" s="11"/>
      <c r="T384" s="11"/>
      <c r="U384" s="11"/>
      <c r="V384" s="11"/>
      <c r="W384" s="11"/>
      <c r="X384" s="12"/>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V384" s="11"/>
      <c r="BW384" s="11"/>
      <c r="BX384" s="11"/>
      <c r="BY384" s="12"/>
      <c r="BZ384" s="12"/>
      <c r="CB384" s="11"/>
      <c r="CD384" s="11"/>
      <c r="CE384" s="11"/>
      <c r="CG384" s="11"/>
      <c r="CH384" s="11"/>
      <c r="CI384" s="11"/>
      <c r="CK384" s="11"/>
      <c r="CL384" s="11"/>
      <c r="CM384" s="11"/>
      <c r="CN384" s="11"/>
      <c r="CO384" s="11"/>
      <c r="CP384" s="11"/>
      <c r="CQ384" s="11"/>
      <c r="CR384" s="12"/>
      <c r="CS384" s="11"/>
      <c r="CU384" s="11"/>
      <c r="CW384" s="11"/>
      <c r="CX384" s="11"/>
      <c r="CY384" s="11"/>
      <c r="CZ384" s="11"/>
      <c r="DA384" s="11"/>
      <c r="DB384" s="12"/>
      <c r="DC384" s="11"/>
      <c r="DD384" s="11"/>
      <c r="DE384" s="11"/>
      <c r="DF384" s="11"/>
      <c r="DG384" s="11"/>
      <c r="DH384" s="11"/>
      <c r="DI384" s="11"/>
      <c r="DJ384" s="11"/>
      <c r="DK384" s="11"/>
      <c r="DL384" s="11"/>
      <c r="DM384" s="11"/>
      <c r="DN384" s="11"/>
      <c r="DP384" s="11"/>
      <c r="DQ384" s="11"/>
      <c r="DT384" s="11"/>
      <c r="DU384" s="11"/>
      <c r="DX384" s="11"/>
      <c r="DY384" s="11"/>
      <c r="DZ384" s="11"/>
      <c r="EA384" s="11"/>
      <c r="EC384" s="11"/>
      <c r="ED384" s="11"/>
      <c r="EE384" s="11"/>
      <c r="EF384" s="11"/>
      <c r="EG384" s="11"/>
      <c r="EH384" s="11"/>
      <c r="EJ384" s="11"/>
      <c r="EK384" s="11"/>
      <c r="EM384" s="11"/>
      <c r="EN384" s="11"/>
      <c r="EO384" s="11"/>
      <c r="EP384" s="11"/>
      <c r="EU384" s="12"/>
      <c r="EV384" s="11"/>
      <c r="EX384" s="11"/>
      <c r="EY384" s="11"/>
      <c r="FB384" s="11"/>
      <c r="FC384" s="11"/>
      <c r="FD384" s="11"/>
      <c r="FF384" s="11"/>
      <c r="FH384" s="11"/>
      <c r="FI384" s="12"/>
      <c r="FJ384" s="11"/>
      <c r="FK384" s="11"/>
      <c r="FL384" s="11"/>
      <c r="FN384" s="11"/>
      <c r="FR384" s="11"/>
      <c r="FU384" s="11"/>
      <c r="FW384" s="11"/>
      <c r="FX384" s="11"/>
      <c r="FY384" s="11"/>
      <c r="FZ384" s="11"/>
      <c r="GA384" s="11"/>
      <c r="GC384" s="11"/>
      <c r="GE384" s="12"/>
      <c r="GH384" s="11"/>
      <c r="GI384" s="11"/>
      <c r="GK384" s="11"/>
      <c r="GM384" s="11"/>
      <c r="GO384" s="11"/>
      <c r="GP384" s="11"/>
      <c r="GS384" s="11"/>
      <c r="GU384" s="11"/>
      <c r="GV384" s="11"/>
      <c r="GW384" s="11"/>
      <c r="GX384" s="11"/>
      <c r="GY384" s="11"/>
      <c r="GZ384" s="12"/>
      <c r="HA384" s="12"/>
      <c r="HB384" s="12"/>
      <c r="HC384" s="11"/>
      <c r="HD384" s="11"/>
      <c r="HE384" s="11"/>
      <c r="HF384" s="11"/>
      <c r="HG384" s="11"/>
      <c r="HH384" s="11"/>
      <c r="HI384" s="11"/>
      <c r="HJ384" s="11"/>
      <c r="HK384" s="11"/>
      <c r="HL384" s="11"/>
      <c r="HN384" s="11"/>
      <c r="HO384" s="11"/>
      <c r="HP384" s="11"/>
      <c r="HQ384" s="11"/>
      <c r="HR384" s="11"/>
      <c r="HS384" s="11"/>
      <c r="HU384" s="11"/>
      <c r="HV384" s="11"/>
      <c r="HX384" s="11"/>
      <c r="HY384" s="11"/>
      <c r="HZ384" s="11"/>
      <c r="IA384" s="11"/>
      <c r="IF384" s="12"/>
      <c r="IG384" s="11"/>
      <c r="II384" s="11"/>
      <c r="IJ384" s="11"/>
      <c r="IM384" s="11"/>
      <c r="IN384" s="11"/>
      <c r="IO384" s="11"/>
      <c r="IQ384" s="11"/>
      <c r="IS384" s="11"/>
      <c r="IT384" s="12"/>
      <c r="IU384" s="11"/>
      <c r="IV384" s="11"/>
      <c r="IW384" s="11"/>
      <c r="IY384" s="11"/>
      <c r="JC384" s="11"/>
      <c r="JF384" s="11"/>
      <c r="JH384" s="11"/>
      <c r="JI384" s="11"/>
      <c r="JJ384" s="11"/>
      <c r="JK384" s="11"/>
      <c r="JL384" s="11"/>
      <c r="JN384" s="11"/>
      <c r="JP384" s="12"/>
      <c r="JS384" s="11"/>
      <c r="JT384" s="11"/>
      <c r="JV384" s="11"/>
      <c r="JX384" s="11"/>
      <c r="JZ384" s="11"/>
      <c r="KA384" s="11"/>
      <c r="KD384" s="11"/>
      <c r="KF384" s="11"/>
      <c r="KG384" s="11"/>
      <c r="KH384" s="11"/>
      <c r="KI384" s="11"/>
      <c r="KJ384" s="11"/>
      <c r="KK384" s="11"/>
      <c r="KO384" s="12"/>
      <c r="KP384" s="11"/>
      <c r="KQ384" s="11"/>
      <c r="KR384" s="11"/>
      <c r="KS384" s="11"/>
      <c r="KW384" s="11"/>
      <c r="KX384" s="11"/>
      <c r="KY384" s="11"/>
      <c r="KZ384" s="11"/>
      <c r="LB384" s="12"/>
      <c r="LC384" s="11"/>
      <c r="LD384" s="11"/>
      <c r="LE384" s="11"/>
      <c r="LF384" s="11"/>
      <c r="LJ384" s="11"/>
      <c r="LK384" s="11"/>
      <c r="LL384" s="11"/>
      <c r="LM384" s="11"/>
      <c r="LO384" s="11"/>
      <c r="LP384" s="11"/>
      <c r="LR384" s="11"/>
      <c r="LS384" s="11"/>
      <c r="LT384" s="11"/>
      <c r="LU384" s="11"/>
      <c r="LV384" s="11"/>
      <c r="LW384" s="11"/>
      <c r="LX384" s="11"/>
    </row>
    <row r="385" ht="15.75" customHeight="1">
      <c r="A385" s="11"/>
      <c r="C385" s="12"/>
      <c r="D385" s="11"/>
      <c r="E385" s="11"/>
      <c r="F385" s="11"/>
      <c r="G385" s="11"/>
      <c r="H385" s="11"/>
      <c r="I385" s="11"/>
      <c r="J385" s="11"/>
      <c r="K385" s="11"/>
      <c r="L385" s="11"/>
      <c r="M385" s="11"/>
      <c r="N385" s="11"/>
      <c r="O385" s="11"/>
      <c r="P385" s="11"/>
      <c r="Q385" s="11"/>
      <c r="R385" s="11"/>
      <c r="S385" s="11"/>
      <c r="T385" s="11"/>
      <c r="U385" s="11"/>
      <c r="V385" s="11"/>
      <c r="W385" s="11"/>
      <c r="X385" s="12"/>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V385" s="11"/>
      <c r="BW385" s="11"/>
      <c r="BX385" s="11"/>
      <c r="BY385" s="12"/>
      <c r="BZ385" s="12"/>
      <c r="CB385" s="11"/>
      <c r="CD385" s="11"/>
      <c r="CE385" s="11"/>
      <c r="CG385" s="11"/>
      <c r="CH385" s="11"/>
      <c r="CI385" s="11"/>
      <c r="CK385" s="11"/>
      <c r="CL385" s="11"/>
      <c r="CM385" s="11"/>
      <c r="CN385" s="11"/>
      <c r="CO385" s="11"/>
      <c r="CP385" s="11"/>
      <c r="CQ385" s="11"/>
      <c r="CR385" s="12"/>
      <c r="CS385" s="11"/>
      <c r="CU385" s="11"/>
      <c r="CW385" s="11"/>
      <c r="CX385" s="11"/>
      <c r="CY385" s="11"/>
      <c r="CZ385" s="11"/>
      <c r="DA385" s="11"/>
      <c r="DB385" s="12"/>
      <c r="DC385" s="11"/>
      <c r="DD385" s="11"/>
      <c r="DE385" s="11"/>
      <c r="DF385" s="11"/>
      <c r="DG385" s="11"/>
      <c r="DH385" s="11"/>
      <c r="DI385" s="11"/>
      <c r="DJ385" s="11"/>
      <c r="DK385" s="11"/>
      <c r="DL385" s="11"/>
      <c r="DM385" s="11"/>
      <c r="DN385" s="11"/>
      <c r="DP385" s="11"/>
      <c r="DQ385" s="11"/>
      <c r="DT385" s="11"/>
      <c r="DU385" s="11"/>
      <c r="DX385" s="11"/>
      <c r="DY385" s="11"/>
      <c r="DZ385" s="11"/>
      <c r="EA385" s="11"/>
      <c r="EC385" s="11"/>
      <c r="ED385" s="11"/>
      <c r="EE385" s="11"/>
      <c r="EF385" s="11"/>
      <c r="EG385" s="11"/>
      <c r="EH385" s="11"/>
      <c r="EJ385" s="11"/>
      <c r="EK385" s="11"/>
      <c r="EM385" s="11"/>
      <c r="EN385" s="11"/>
      <c r="EO385" s="11"/>
      <c r="EP385" s="11"/>
      <c r="EU385" s="12"/>
      <c r="EV385" s="11"/>
      <c r="EX385" s="11"/>
      <c r="EY385" s="11"/>
      <c r="FB385" s="11"/>
      <c r="FC385" s="11"/>
      <c r="FD385" s="11"/>
      <c r="FF385" s="11"/>
      <c r="FH385" s="11"/>
      <c r="FI385" s="12"/>
      <c r="FJ385" s="11"/>
      <c r="FK385" s="11"/>
      <c r="FL385" s="11"/>
      <c r="FN385" s="11"/>
      <c r="FR385" s="11"/>
      <c r="FU385" s="11"/>
      <c r="FW385" s="11"/>
      <c r="FX385" s="11"/>
      <c r="FY385" s="11"/>
      <c r="FZ385" s="11"/>
      <c r="GA385" s="11"/>
      <c r="GC385" s="11"/>
      <c r="GE385" s="12"/>
      <c r="GH385" s="11"/>
      <c r="GI385" s="11"/>
      <c r="GK385" s="11"/>
      <c r="GM385" s="11"/>
      <c r="GO385" s="11"/>
      <c r="GP385" s="11"/>
      <c r="GS385" s="11"/>
      <c r="GU385" s="11"/>
      <c r="GV385" s="11"/>
      <c r="GW385" s="11"/>
      <c r="GX385" s="11"/>
      <c r="GY385" s="11"/>
      <c r="GZ385" s="12"/>
      <c r="HA385" s="12"/>
      <c r="HB385" s="12"/>
      <c r="HC385" s="11"/>
      <c r="HD385" s="11"/>
      <c r="HE385" s="11"/>
      <c r="HF385" s="11"/>
      <c r="HG385" s="11"/>
      <c r="HH385" s="11"/>
      <c r="HI385" s="11"/>
      <c r="HJ385" s="11"/>
      <c r="HK385" s="11"/>
      <c r="HL385" s="11"/>
      <c r="HN385" s="11"/>
      <c r="HO385" s="11"/>
      <c r="HP385" s="11"/>
      <c r="HQ385" s="11"/>
      <c r="HR385" s="11"/>
      <c r="HS385" s="11"/>
      <c r="HU385" s="11"/>
      <c r="HV385" s="11"/>
      <c r="HX385" s="11"/>
      <c r="HY385" s="11"/>
      <c r="HZ385" s="11"/>
      <c r="IA385" s="11"/>
      <c r="IF385" s="12"/>
      <c r="IG385" s="11"/>
      <c r="II385" s="11"/>
      <c r="IJ385" s="11"/>
      <c r="IM385" s="11"/>
      <c r="IN385" s="11"/>
      <c r="IO385" s="11"/>
      <c r="IQ385" s="11"/>
      <c r="IS385" s="11"/>
      <c r="IT385" s="12"/>
      <c r="IU385" s="11"/>
      <c r="IV385" s="11"/>
      <c r="IW385" s="11"/>
      <c r="IY385" s="11"/>
      <c r="JC385" s="11"/>
      <c r="JF385" s="11"/>
      <c r="JH385" s="11"/>
      <c r="JI385" s="11"/>
      <c r="JJ385" s="11"/>
      <c r="JK385" s="11"/>
      <c r="JL385" s="11"/>
      <c r="JN385" s="11"/>
      <c r="JP385" s="12"/>
      <c r="JS385" s="11"/>
      <c r="JT385" s="11"/>
      <c r="JV385" s="11"/>
      <c r="JX385" s="11"/>
      <c r="JZ385" s="11"/>
      <c r="KA385" s="11"/>
      <c r="KD385" s="11"/>
      <c r="KF385" s="11"/>
      <c r="KG385" s="11"/>
      <c r="KH385" s="11"/>
      <c r="KI385" s="11"/>
      <c r="KJ385" s="11"/>
      <c r="KK385" s="11"/>
      <c r="KO385" s="12"/>
      <c r="KP385" s="11"/>
      <c r="KQ385" s="11"/>
      <c r="KR385" s="11"/>
      <c r="KS385" s="11"/>
      <c r="KW385" s="11"/>
      <c r="KX385" s="11"/>
      <c r="KY385" s="11"/>
      <c r="KZ385" s="11"/>
      <c r="LB385" s="12"/>
      <c r="LC385" s="11"/>
      <c r="LD385" s="11"/>
      <c r="LE385" s="11"/>
      <c r="LF385" s="11"/>
      <c r="LJ385" s="11"/>
      <c r="LK385" s="11"/>
      <c r="LL385" s="11"/>
      <c r="LM385" s="11"/>
      <c r="LO385" s="11"/>
      <c r="LP385" s="11"/>
      <c r="LR385" s="11"/>
      <c r="LS385" s="11"/>
      <c r="LT385" s="11"/>
      <c r="LU385" s="11"/>
      <c r="LV385" s="11"/>
      <c r="LW385" s="11"/>
      <c r="LX385" s="11"/>
    </row>
    <row r="386" ht="15.75" customHeight="1">
      <c r="A386" s="11"/>
      <c r="C386" s="12"/>
      <c r="D386" s="11"/>
      <c r="E386" s="11"/>
      <c r="F386" s="11"/>
      <c r="G386" s="11"/>
      <c r="H386" s="11"/>
      <c r="I386" s="11"/>
      <c r="J386" s="11"/>
      <c r="K386" s="11"/>
      <c r="L386" s="11"/>
      <c r="M386" s="11"/>
      <c r="N386" s="11"/>
      <c r="O386" s="11"/>
      <c r="P386" s="11"/>
      <c r="Q386" s="11"/>
      <c r="R386" s="11"/>
      <c r="S386" s="11"/>
      <c r="T386" s="11"/>
      <c r="U386" s="11"/>
      <c r="V386" s="11"/>
      <c r="W386" s="11"/>
      <c r="X386" s="12"/>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V386" s="11"/>
      <c r="BW386" s="11"/>
      <c r="BX386" s="11"/>
      <c r="BY386" s="12"/>
      <c r="BZ386" s="12"/>
      <c r="CB386" s="11"/>
      <c r="CD386" s="11"/>
      <c r="CE386" s="11"/>
      <c r="CG386" s="11"/>
      <c r="CH386" s="11"/>
      <c r="CI386" s="11"/>
      <c r="CK386" s="11"/>
      <c r="CL386" s="11"/>
      <c r="CM386" s="11"/>
      <c r="CN386" s="11"/>
      <c r="CO386" s="11"/>
      <c r="CP386" s="11"/>
      <c r="CQ386" s="11"/>
      <c r="CR386" s="12"/>
      <c r="CS386" s="11"/>
      <c r="CU386" s="11"/>
      <c r="CW386" s="11"/>
      <c r="CX386" s="11"/>
      <c r="CY386" s="11"/>
      <c r="CZ386" s="11"/>
      <c r="DA386" s="11"/>
      <c r="DB386" s="12"/>
      <c r="DC386" s="11"/>
      <c r="DD386" s="11"/>
      <c r="DE386" s="11"/>
      <c r="DF386" s="11"/>
      <c r="DG386" s="11"/>
      <c r="DH386" s="11"/>
      <c r="DI386" s="11"/>
      <c r="DJ386" s="11"/>
      <c r="DK386" s="11"/>
      <c r="DL386" s="11"/>
      <c r="DM386" s="11"/>
      <c r="DN386" s="11"/>
      <c r="DP386" s="11"/>
      <c r="DQ386" s="11"/>
      <c r="DT386" s="11"/>
      <c r="DU386" s="11"/>
      <c r="DX386" s="11"/>
      <c r="DY386" s="11"/>
      <c r="DZ386" s="11"/>
      <c r="EA386" s="11"/>
      <c r="EC386" s="11"/>
      <c r="ED386" s="11"/>
      <c r="EE386" s="11"/>
      <c r="EF386" s="11"/>
      <c r="EG386" s="11"/>
      <c r="EH386" s="11"/>
      <c r="EJ386" s="11"/>
      <c r="EK386" s="11"/>
      <c r="EM386" s="11"/>
      <c r="EN386" s="11"/>
      <c r="EO386" s="11"/>
      <c r="EP386" s="11"/>
      <c r="EU386" s="12"/>
      <c r="EV386" s="11"/>
      <c r="EX386" s="11"/>
      <c r="EY386" s="11"/>
      <c r="FB386" s="11"/>
      <c r="FC386" s="11"/>
      <c r="FD386" s="11"/>
      <c r="FF386" s="11"/>
      <c r="FH386" s="11"/>
      <c r="FI386" s="12"/>
      <c r="FJ386" s="11"/>
      <c r="FK386" s="11"/>
      <c r="FL386" s="11"/>
      <c r="FN386" s="11"/>
      <c r="FR386" s="11"/>
      <c r="FU386" s="11"/>
      <c r="FW386" s="11"/>
      <c r="FX386" s="11"/>
      <c r="FY386" s="11"/>
      <c r="FZ386" s="11"/>
      <c r="GA386" s="11"/>
      <c r="GC386" s="11"/>
      <c r="GE386" s="12"/>
      <c r="GH386" s="11"/>
      <c r="GI386" s="11"/>
      <c r="GK386" s="11"/>
      <c r="GM386" s="11"/>
      <c r="GO386" s="11"/>
      <c r="GP386" s="11"/>
      <c r="GS386" s="11"/>
      <c r="GU386" s="11"/>
      <c r="GV386" s="11"/>
      <c r="GW386" s="11"/>
      <c r="GX386" s="11"/>
      <c r="GY386" s="11"/>
      <c r="GZ386" s="12"/>
      <c r="HA386" s="12"/>
      <c r="HB386" s="12"/>
      <c r="HC386" s="11"/>
      <c r="HD386" s="11"/>
      <c r="HE386" s="11"/>
      <c r="HF386" s="11"/>
      <c r="HG386" s="11"/>
      <c r="HH386" s="11"/>
      <c r="HI386" s="11"/>
      <c r="HJ386" s="11"/>
      <c r="HK386" s="11"/>
      <c r="HL386" s="11"/>
      <c r="HN386" s="11"/>
      <c r="HO386" s="11"/>
      <c r="HP386" s="11"/>
      <c r="HQ386" s="11"/>
      <c r="HR386" s="11"/>
      <c r="HS386" s="11"/>
      <c r="HU386" s="11"/>
      <c r="HV386" s="11"/>
      <c r="HX386" s="11"/>
      <c r="HY386" s="11"/>
      <c r="HZ386" s="11"/>
      <c r="IA386" s="11"/>
      <c r="IF386" s="12"/>
      <c r="IG386" s="11"/>
      <c r="II386" s="11"/>
      <c r="IJ386" s="11"/>
      <c r="IM386" s="11"/>
      <c r="IN386" s="11"/>
      <c r="IO386" s="11"/>
      <c r="IQ386" s="11"/>
      <c r="IS386" s="11"/>
      <c r="IT386" s="12"/>
      <c r="IU386" s="11"/>
      <c r="IV386" s="11"/>
      <c r="IW386" s="11"/>
      <c r="IY386" s="11"/>
      <c r="JC386" s="11"/>
      <c r="JF386" s="11"/>
      <c r="JH386" s="11"/>
      <c r="JI386" s="11"/>
      <c r="JJ386" s="11"/>
      <c r="JK386" s="11"/>
      <c r="JL386" s="11"/>
      <c r="JN386" s="11"/>
      <c r="JP386" s="12"/>
      <c r="JS386" s="11"/>
      <c r="JT386" s="11"/>
      <c r="JV386" s="11"/>
      <c r="JX386" s="11"/>
      <c r="JZ386" s="11"/>
      <c r="KA386" s="11"/>
      <c r="KD386" s="11"/>
      <c r="KF386" s="11"/>
      <c r="KG386" s="11"/>
      <c r="KH386" s="11"/>
      <c r="KI386" s="11"/>
      <c r="KJ386" s="11"/>
      <c r="KK386" s="11"/>
      <c r="KO386" s="12"/>
      <c r="KP386" s="11"/>
      <c r="KQ386" s="11"/>
      <c r="KR386" s="11"/>
      <c r="KS386" s="11"/>
      <c r="KW386" s="11"/>
      <c r="KX386" s="11"/>
      <c r="KY386" s="11"/>
      <c r="KZ386" s="11"/>
      <c r="LB386" s="12"/>
      <c r="LC386" s="11"/>
      <c r="LD386" s="11"/>
      <c r="LE386" s="11"/>
      <c r="LF386" s="11"/>
      <c r="LJ386" s="11"/>
      <c r="LK386" s="11"/>
      <c r="LL386" s="11"/>
      <c r="LM386" s="11"/>
      <c r="LO386" s="11"/>
      <c r="LP386" s="11"/>
      <c r="LR386" s="11"/>
      <c r="LS386" s="11"/>
      <c r="LT386" s="11"/>
      <c r="LU386" s="11"/>
      <c r="LV386" s="11"/>
      <c r="LW386" s="11"/>
      <c r="LX386" s="11"/>
    </row>
    <row r="387" ht="15.75" customHeight="1">
      <c r="A387" s="11"/>
      <c r="C387" s="12"/>
      <c r="D387" s="11"/>
      <c r="E387" s="11"/>
      <c r="F387" s="11"/>
      <c r="G387" s="11"/>
      <c r="H387" s="11"/>
      <c r="I387" s="11"/>
      <c r="J387" s="11"/>
      <c r="K387" s="11"/>
      <c r="L387" s="11"/>
      <c r="M387" s="11"/>
      <c r="N387" s="11"/>
      <c r="O387" s="11"/>
      <c r="P387" s="11"/>
      <c r="Q387" s="11"/>
      <c r="R387" s="11"/>
      <c r="S387" s="11"/>
      <c r="T387" s="11"/>
      <c r="U387" s="11"/>
      <c r="V387" s="11"/>
      <c r="W387" s="11"/>
      <c r="X387" s="12"/>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V387" s="11"/>
      <c r="BW387" s="11"/>
      <c r="BX387" s="11"/>
      <c r="BY387" s="12"/>
      <c r="BZ387" s="12"/>
      <c r="CB387" s="11"/>
      <c r="CD387" s="11"/>
      <c r="CE387" s="11"/>
      <c r="CG387" s="11"/>
      <c r="CH387" s="11"/>
      <c r="CI387" s="11"/>
      <c r="CK387" s="11"/>
      <c r="CL387" s="11"/>
      <c r="CM387" s="11"/>
      <c r="CN387" s="11"/>
      <c r="CO387" s="11"/>
      <c r="CP387" s="11"/>
      <c r="CQ387" s="11"/>
      <c r="CR387" s="12"/>
      <c r="CS387" s="11"/>
      <c r="CU387" s="11"/>
      <c r="CW387" s="11"/>
      <c r="CX387" s="11"/>
      <c r="CY387" s="11"/>
      <c r="CZ387" s="11"/>
      <c r="DA387" s="11"/>
      <c r="DB387" s="12"/>
      <c r="DC387" s="11"/>
      <c r="DD387" s="11"/>
      <c r="DE387" s="11"/>
      <c r="DF387" s="11"/>
      <c r="DG387" s="11"/>
      <c r="DH387" s="11"/>
      <c r="DI387" s="11"/>
      <c r="DJ387" s="11"/>
      <c r="DK387" s="11"/>
      <c r="DL387" s="11"/>
      <c r="DM387" s="11"/>
      <c r="DN387" s="11"/>
      <c r="DP387" s="11"/>
      <c r="DQ387" s="11"/>
      <c r="DT387" s="11"/>
      <c r="DU387" s="11"/>
      <c r="DX387" s="11"/>
      <c r="DY387" s="11"/>
      <c r="DZ387" s="11"/>
      <c r="EA387" s="11"/>
      <c r="EC387" s="11"/>
      <c r="ED387" s="11"/>
      <c r="EE387" s="11"/>
      <c r="EF387" s="11"/>
      <c r="EG387" s="11"/>
      <c r="EH387" s="11"/>
      <c r="EJ387" s="11"/>
      <c r="EK387" s="11"/>
      <c r="EM387" s="11"/>
      <c r="EN387" s="11"/>
      <c r="EO387" s="11"/>
      <c r="EP387" s="11"/>
      <c r="EU387" s="12"/>
      <c r="EV387" s="11"/>
      <c r="EX387" s="11"/>
      <c r="EY387" s="11"/>
      <c r="FB387" s="11"/>
      <c r="FC387" s="11"/>
      <c r="FD387" s="11"/>
      <c r="FF387" s="11"/>
      <c r="FH387" s="11"/>
      <c r="FI387" s="12"/>
      <c r="FJ387" s="11"/>
      <c r="FK387" s="11"/>
      <c r="FL387" s="11"/>
      <c r="FN387" s="11"/>
      <c r="FR387" s="11"/>
      <c r="FU387" s="11"/>
      <c r="FW387" s="11"/>
      <c r="FX387" s="11"/>
      <c r="FY387" s="11"/>
      <c r="FZ387" s="11"/>
      <c r="GA387" s="11"/>
      <c r="GC387" s="11"/>
      <c r="GE387" s="12"/>
      <c r="GH387" s="11"/>
      <c r="GI387" s="11"/>
      <c r="GK387" s="11"/>
      <c r="GM387" s="11"/>
      <c r="GO387" s="11"/>
      <c r="GP387" s="11"/>
      <c r="GS387" s="11"/>
      <c r="GU387" s="11"/>
      <c r="GV387" s="11"/>
      <c r="GW387" s="11"/>
      <c r="GX387" s="11"/>
      <c r="GY387" s="11"/>
      <c r="GZ387" s="12"/>
      <c r="HA387" s="12"/>
      <c r="HB387" s="12"/>
      <c r="HC387" s="11"/>
      <c r="HD387" s="11"/>
      <c r="HE387" s="11"/>
      <c r="HF387" s="11"/>
      <c r="HG387" s="11"/>
      <c r="HH387" s="11"/>
      <c r="HI387" s="11"/>
      <c r="HJ387" s="11"/>
      <c r="HK387" s="11"/>
      <c r="HL387" s="11"/>
      <c r="HN387" s="11"/>
      <c r="HO387" s="11"/>
      <c r="HP387" s="11"/>
      <c r="HQ387" s="11"/>
      <c r="HR387" s="11"/>
      <c r="HS387" s="11"/>
      <c r="HU387" s="11"/>
      <c r="HV387" s="11"/>
      <c r="HX387" s="11"/>
      <c r="HY387" s="11"/>
      <c r="HZ387" s="11"/>
      <c r="IA387" s="11"/>
      <c r="IF387" s="12"/>
      <c r="IG387" s="11"/>
      <c r="II387" s="11"/>
      <c r="IJ387" s="11"/>
      <c r="IM387" s="11"/>
      <c r="IN387" s="11"/>
      <c r="IO387" s="11"/>
      <c r="IQ387" s="11"/>
      <c r="IS387" s="11"/>
      <c r="IT387" s="12"/>
      <c r="IU387" s="11"/>
      <c r="IV387" s="11"/>
      <c r="IW387" s="11"/>
      <c r="IY387" s="11"/>
      <c r="JC387" s="11"/>
      <c r="JF387" s="11"/>
      <c r="JH387" s="11"/>
      <c r="JI387" s="11"/>
      <c r="JJ387" s="11"/>
      <c r="JK387" s="11"/>
      <c r="JL387" s="11"/>
      <c r="JN387" s="11"/>
      <c r="JP387" s="12"/>
      <c r="JS387" s="11"/>
      <c r="JT387" s="11"/>
      <c r="JV387" s="11"/>
      <c r="JX387" s="11"/>
      <c r="JZ387" s="11"/>
      <c r="KA387" s="11"/>
      <c r="KD387" s="11"/>
      <c r="KF387" s="11"/>
      <c r="KG387" s="11"/>
      <c r="KH387" s="11"/>
      <c r="KI387" s="11"/>
      <c r="KJ387" s="11"/>
      <c r="KK387" s="11"/>
      <c r="KO387" s="12"/>
      <c r="KP387" s="11"/>
      <c r="KQ387" s="11"/>
      <c r="KR387" s="11"/>
      <c r="KS387" s="11"/>
      <c r="KW387" s="11"/>
      <c r="KX387" s="11"/>
      <c r="KY387" s="11"/>
      <c r="KZ387" s="11"/>
      <c r="LB387" s="12"/>
      <c r="LC387" s="11"/>
      <c r="LD387" s="11"/>
      <c r="LE387" s="11"/>
      <c r="LF387" s="11"/>
      <c r="LJ387" s="11"/>
      <c r="LK387" s="11"/>
      <c r="LL387" s="11"/>
      <c r="LM387" s="11"/>
      <c r="LO387" s="11"/>
      <c r="LP387" s="11"/>
      <c r="LR387" s="11"/>
      <c r="LS387" s="11"/>
      <c r="LT387" s="11"/>
      <c r="LU387" s="11"/>
      <c r="LV387" s="11"/>
      <c r="LW387" s="11"/>
      <c r="LX387" s="11"/>
    </row>
    <row r="388" ht="15.75" customHeight="1">
      <c r="A388" s="11"/>
      <c r="C388" s="12"/>
      <c r="D388" s="11"/>
      <c r="E388" s="11"/>
      <c r="F388" s="11"/>
      <c r="G388" s="11"/>
      <c r="H388" s="11"/>
      <c r="I388" s="11"/>
      <c r="J388" s="11"/>
      <c r="K388" s="11"/>
      <c r="L388" s="11"/>
      <c r="M388" s="11"/>
      <c r="N388" s="11"/>
      <c r="O388" s="11"/>
      <c r="P388" s="11"/>
      <c r="Q388" s="11"/>
      <c r="R388" s="11"/>
      <c r="S388" s="11"/>
      <c r="T388" s="11"/>
      <c r="U388" s="11"/>
      <c r="V388" s="11"/>
      <c r="W388" s="11"/>
      <c r="X388" s="12"/>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V388" s="11"/>
      <c r="BW388" s="11"/>
      <c r="BX388" s="11"/>
      <c r="BY388" s="12"/>
      <c r="BZ388" s="12"/>
      <c r="CB388" s="11"/>
      <c r="CD388" s="11"/>
      <c r="CE388" s="11"/>
      <c r="CG388" s="11"/>
      <c r="CH388" s="11"/>
      <c r="CI388" s="11"/>
      <c r="CK388" s="11"/>
      <c r="CL388" s="11"/>
      <c r="CM388" s="11"/>
      <c r="CN388" s="11"/>
      <c r="CO388" s="11"/>
      <c r="CP388" s="11"/>
      <c r="CQ388" s="11"/>
      <c r="CR388" s="12"/>
      <c r="CS388" s="11"/>
      <c r="CU388" s="11"/>
      <c r="CW388" s="11"/>
      <c r="CX388" s="11"/>
      <c r="CY388" s="11"/>
      <c r="CZ388" s="11"/>
      <c r="DA388" s="11"/>
      <c r="DB388" s="12"/>
      <c r="DC388" s="11"/>
      <c r="DD388" s="11"/>
      <c r="DE388" s="11"/>
      <c r="DF388" s="11"/>
      <c r="DG388" s="11"/>
      <c r="DH388" s="11"/>
      <c r="DI388" s="11"/>
      <c r="DJ388" s="11"/>
      <c r="DK388" s="11"/>
      <c r="DL388" s="11"/>
      <c r="DM388" s="11"/>
      <c r="DN388" s="11"/>
      <c r="DP388" s="11"/>
      <c r="DQ388" s="11"/>
      <c r="DT388" s="11"/>
      <c r="DU388" s="11"/>
      <c r="DX388" s="11"/>
      <c r="DY388" s="11"/>
      <c r="DZ388" s="11"/>
      <c r="EA388" s="11"/>
      <c r="EC388" s="11"/>
      <c r="ED388" s="11"/>
      <c r="EE388" s="11"/>
      <c r="EF388" s="11"/>
      <c r="EG388" s="11"/>
      <c r="EH388" s="11"/>
      <c r="EJ388" s="11"/>
      <c r="EK388" s="11"/>
      <c r="EM388" s="11"/>
      <c r="EN388" s="11"/>
      <c r="EO388" s="11"/>
      <c r="EP388" s="11"/>
      <c r="EU388" s="12"/>
      <c r="EV388" s="11"/>
      <c r="EX388" s="11"/>
      <c r="EY388" s="11"/>
      <c r="FB388" s="11"/>
      <c r="FC388" s="11"/>
      <c r="FD388" s="11"/>
      <c r="FF388" s="11"/>
      <c r="FH388" s="11"/>
      <c r="FI388" s="12"/>
      <c r="FJ388" s="11"/>
      <c r="FK388" s="11"/>
      <c r="FL388" s="11"/>
      <c r="FN388" s="11"/>
      <c r="FR388" s="11"/>
      <c r="FU388" s="11"/>
      <c r="FW388" s="11"/>
      <c r="FX388" s="11"/>
      <c r="FY388" s="11"/>
      <c r="FZ388" s="11"/>
      <c r="GA388" s="11"/>
      <c r="GC388" s="11"/>
      <c r="GE388" s="12"/>
      <c r="GH388" s="11"/>
      <c r="GI388" s="11"/>
      <c r="GK388" s="11"/>
      <c r="GM388" s="11"/>
      <c r="GO388" s="11"/>
      <c r="GP388" s="11"/>
      <c r="GS388" s="11"/>
      <c r="GU388" s="11"/>
      <c r="GV388" s="11"/>
      <c r="GW388" s="11"/>
      <c r="GX388" s="11"/>
      <c r="GY388" s="11"/>
      <c r="GZ388" s="12"/>
      <c r="HA388" s="12"/>
      <c r="HB388" s="12"/>
      <c r="HC388" s="11"/>
      <c r="HD388" s="11"/>
      <c r="HE388" s="11"/>
      <c r="HF388" s="11"/>
      <c r="HG388" s="11"/>
      <c r="HH388" s="11"/>
      <c r="HI388" s="11"/>
      <c r="HJ388" s="11"/>
      <c r="HK388" s="11"/>
      <c r="HL388" s="11"/>
      <c r="HN388" s="11"/>
      <c r="HO388" s="11"/>
      <c r="HP388" s="11"/>
      <c r="HQ388" s="11"/>
      <c r="HR388" s="11"/>
      <c r="HS388" s="11"/>
      <c r="HU388" s="11"/>
      <c r="HV388" s="11"/>
      <c r="HX388" s="11"/>
      <c r="HY388" s="11"/>
      <c r="HZ388" s="11"/>
      <c r="IA388" s="11"/>
      <c r="IF388" s="12"/>
      <c r="IG388" s="11"/>
      <c r="II388" s="11"/>
      <c r="IJ388" s="11"/>
      <c r="IM388" s="11"/>
      <c r="IN388" s="11"/>
      <c r="IO388" s="11"/>
      <c r="IQ388" s="11"/>
      <c r="IS388" s="11"/>
      <c r="IT388" s="12"/>
      <c r="IU388" s="11"/>
      <c r="IV388" s="11"/>
      <c r="IW388" s="11"/>
      <c r="IY388" s="11"/>
      <c r="JC388" s="11"/>
      <c r="JF388" s="11"/>
      <c r="JH388" s="11"/>
      <c r="JI388" s="11"/>
      <c r="JJ388" s="11"/>
      <c r="JK388" s="11"/>
      <c r="JL388" s="11"/>
      <c r="JN388" s="11"/>
      <c r="JP388" s="12"/>
      <c r="JS388" s="11"/>
      <c r="JT388" s="11"/>
      <c r="JV388" s="11"/>
      <c r="JX388" s="11"/>
      <c r="JZ388" s="11"/>
      <c r="KA388" s="11"/>
      <c r="KD388" s="11"/>
      <c r="KF388" s="11"/>
      <c r="KG388" s="11"/>
      <c r="KH388" s="11"/>
      <c r="KI388" s="11"/>
      <c r="KJ388" s="11"/>
      <c r="KK388" s="11"/>
      <c r="KO388" s="12"/>
      <c r="KP388" s="11"/>
      <c r="KQ388" s="11"/>
      <c r="KR388" s="11"/>
      <c r="KS388" s="11"/>
      <c r="KW388" s="11"/>
      <c r="KX388" s="11"/>
      <c r="KY388" s="11"/>
      <c r="KZ388" s="11"/>
      <c r="LB388" s="12"/>
      <c r="LC388" s="11"/>
      <c r="LD388" s="11"/>
      <c r="LE388" s="11"/>
      <c r="LF388" s="11"/>
      <c r="LJ388" s="11"/>
      <c r="LK388" s="11"/>
      <c r="LL388" s="11"/>
      <c r="LM388" s="11"/>
      <c r="LO388" s="11"/>
      <c r="LP388" s="11"/>
      <c r="LR388" s="11"/>
      <c r="LS388" s="11"/>
      <c r="LT388" s="11"/>
      <c r="LU388" s="11"/>
      <c r="LV388" s="11"/>
      <c r="LW388" s="11"/>
      <c r="LX388" s="11"/>
    </row>
    <row r="389" ht="15.75" customHeight="1">
      <c r="A389" s="11"/>
      <c r="C389" s="12"/>
      <c r="D389" s="11"/>
      <c r="E389" s="11"/>
      <c r="F389" s="11"/>
      <c r="G389" s="11"/>
      <c r="H389" s="11"/>
      <c r="I389" s="11"/>
      <c r="J389" s="11"/>
      <c r="K389" s="11"/>
      <c r="L389" s="11"/>
      <c r="M389" s="11"/>
      <c r="N389" s="11"/>
      <c r="O389" s="11"/>
      <c r="P389" s="11"/>
      <c r="Q389" s="11"/>
      <c r="R389" s="11"/>
      <c r="S389" s="11"/>
      <c r="T389" s="11"/>
      <c r="U389" s="11"/>
      <c r="V389" s="11"/>
      <c r="W389" s="11"/>
      <c r="X389" s="12"/>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V389" s="11"/>
      <c r="BW389" s="11"/>
      <c r="BX389" s="11"/>
      <c r="BY389" s="12"/>
      <c r="BZ389" s="12"/>
      <c r="CB389" s="11"/>
      <c r="CD389" s="11"/>
      <c r="CE389" s="11"/>
      <c r="CG389" s="11"/>
      <c r="CH389" s="11"/>
      <c r="CI389" s="11"/>
      <c r="CK389" s="11"/>
      <c r="CL389" s="11"/>
      <c r="CM389" s="11"/>
      <c r="CN389" s="11"/>
      <c r="CO389" s="11"/>
      <c r="CP389" s="11"/>
      <c r="CQ389" s="11"/>
      <c r="CR389" s="12"/>
      <c r="CS389" s="11"/>
      <c r="CU389" s="11"/>
      <c r="CW389" s="11"/>
      <c r="CX389" s="11"/>
      <c r="CY389" s="11"/>
      <c r="CZ389" s="11"/>
      <c r="DA389" s="11"/>
      <c r="DB389" s="12"/>
      <c r="DC389" s="11"/>
      <c r="DD389" s="11"/>
      <c r="DE389" s="11"/>
      <c r="DF389" s="11"/>
      <c r="DG389" s="11"/>
      <c r="DH389" s="11"/>
      <c r="DI389" s="11"/>
      <c r="DJ389" s="11"/>
      <c r="DK389" s="11"/>
      <c r="DL389" s="11"/>
      <c r="DM389" s="11"/>
      <c r="DN389" s="11"/>
      <c r="DP389" s="11"/>
      <c r="DQ389" s="11"/>
      <c r="DT389" s="11"/>
      <c r="DU389" s="11"/>
      <c r="DX389" s="11"/>
      <c r="DY389" s="11"/>
      <c r="DZ389" s="11"/>
      <c r="EA389" s="11"/>
      <c r="EC389" s="11"/>
      <c r="ED389" s="11"/>
      <c r="EE389" s="11"/>
      <c r="EF389" s="11"/>
      <c r="EG389" s="11"/>
      <c r="EH389" s="11"/>
      <c r="EJ389" s="11"/>
      <c r="EK389" s="11"/>
      <c r="EM389" s="11"/>
      <c r="EN389" s="11"/>
      <c r="EO389" s="11"/>
      <c r="EP389" s="11"/>
      <c r="EU389" s="12"/>
      <c r="EV389" s="11"/>
      <c r="EX389" s="11"/>
      <c r="EY389" s="11"/>
      <c r="FB389" s="11"/>
      <c r="FC389" s="11"/>
      <c r="FD389" s="11"/>
      <c r="FF389" s="11"/>
      <c r="FH389" s="11"/>
      <c r="FI389" s="12"/>
      <c r="FJ389" s="11"/>
      <c r="FK389" s="11"/>
      <c r="FL389" s="11"/>
      <c r="FN389" s="11"/>
      <c r="FR389" s="11"/>
      <c r="FU389" s="11"/>
      <c r="FW389" s="11"/>
      <c r="FX389" s="11"/>
      <c r="FY389" s="11"/>
      <c r="FZ389" s="11"/>
      <c r="GA389" s="11"/>
      <c r="GC389" s="11"/>
      <c r="GE389" s="12"/>
      <c r="GH389" s="11"/>
      <c r="GI389" s="11"/>
      <c r="GK389" s="11"/>
      <c r="GM389" s="11"/>
      <c r="GO389" s="11"/>
      <c r="GP389" s="11"/>
      <c r="GS389" s="11"/>
      <c r="GU389" s="11"/>
      <c r="GV389" s="11"/>
      <c r="GW389" s="11"/>
      <c r="GX389" s="11"/>
      <c r="GY389" s="11"/>
      <c r="GZ389" s="12"/>
      <c r="HA389" s="12"/>
      <c r="HB389" s="12"/>
      <c r="HC389" s="11"/>
      <c r="HD389" s="11"/>
      <c r="HE389" s="11"/>
      <c r="HF389" s="11"/>
      <c r="HG389" s="11"/>
      <c r="HH389" s="11"/>
      <c r="HI389" s="11"/>
      <c r="HJ389" s="11"/>
      <c r="HK389" s="11"/>
      <c r="HL389" s="11"/>
      <c r="HN389" s="11"/>
      <c r="HO389" s="11"/>
      <c r="HP389" s="11"/>
      <c r="HQ389" s="11"/>
      <c r="HR389" s="11"/>
      <c r="HS389" s="11"/>
      <c r="HU389" s="11"/>
      <c r="HV389" s="11"/>
      <c r="HX389" s="11"/>
      <c r="HY389" s="11"/>
      <c r="HZ389" s="11"/>
      <c r="IA389" s="11"/>
      <c r="IF389" s="12"/>
      <c r="IG389" s="11"/>
      <c r="II389" s="11"/>
      <c r="IJ389" s="11"/>
      <c r="IM389" s="11"/>
      <c r="IN389" s="11"/>
      <c r="IO389" s="11"/>
      <c r="IQ389" s="11"/>
      <c r="IS389" s="11"/>
      <c r="IT389" s="12"/>
      <c r="IU389" s="11"/>
      <c r="IV389" s="11"/>
      <c r="IW389" s="11"/>
      <c r="IY389" s="11"/>
      <c r="JC389" s="11"/>
      <c r="JF389" s="11"/>
      <c r="JH389" s="11"/>
      <c r="JI389" s="11"/>
      <c r="JJ389" s="11"/>
      <c r="JK389" s="11"/>
      <c r="JL389" s="11"/>
      <c r="JN389" s="11"/>
      <c r="JP389" s="12"/>
      <c r="JS389" s="11"/>
      <c r="JT389" s="11"/>
      <c r="JV389" s="11"/>
      <c r="JX389" s="11"/>
      <c r="JZ389" s="11"/>
      <c r="KA389" s="11"/>
      <c r="KD389" s="11"/>
      <c r="KF389" s="11"/>
      <c r="KG389" s="11"/>
      <c r="KH389" s="11"/>
      <c r="KI389" s="11"/>
      <c r="KJ389" s="11"/>
      <c r="KK389" s="11"/>
      <c r="KO389" s="12"/>
      <c r="KP389" s="11"/>
      <c r="KQ389" s="11"/>
      <c r="KR389" s="11"/>
      <c r="KS389" s="11"/>
      <c r="KW389" s="11"/>
      <c r="KX389" s="11"/>
      <c r="KY389" s="11"/>
      <c r="KZ389" s="11"/>
      <c r="LB389" s="12"/>
      <c r="LC389" s="11"/>
      <c r="LD389" s="11"/>
      <c r="LE389" s="11"/>
      <c r="LF389" s="11"/>
      <c r="LJ389" s="11"/>
      <c r="LK389" s="11"/>
      <c r="LL389" s="11"/>
      <c r="LM389" s="11"/>
      <c r="LO389" s="11"/>
      <c r="LP389" s="11"/>
      <c r="LR389" s="11"/>
      <c r="LS389" s="11"/>
      <c r="LT389" s="11"/>
      <c r="LU389" s="11"/>
      <c r="LV389" s="11"/>
      <c r="LW389" s="11"/>
      <c r="LX389" s="11"/>
    </row>
    <row r="390" ht="15.75" customHeight="1">
      <c r="A390" s="11"/>
      <c r="C390" s="12"/>
      <c r="D390" s="11"/>
      <c r="E390" s="11"/>
      <c r="F390" s="11"/>
      <c r="G390" s="11"/>
      <c r="H390" s="11"/>
      <c r="I390" s="11"/>
      <c r="J390" s="11"/>
      <c r="K390" s="11"/>
      <c r="L390" s="11"/>
      <c r="M390" s="11"/>
      <c r="N390" s="11"/>
      <c r="O390" s="11"/>
      <c r="P390" s="11"/>
      <c r="Q390" s="11"/>
      <c r="R390" s="11"/>
      <c r="S390" s="11"/>
      <c r="T390" s="11"/>
      <c r="U390" s="11"/>
      <c r="V390" s="11"/>
      <c r="W390" s="11"/>
      <c r="X390" s="12"/>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V390" s="11"/>
      <c r="BW390" s="11"/>
      <c r="BX390" s="11"/>
      <c r="BY390" s="12"/>
      <c r="BZ390" s="12"/>
      <c r="CB390" s="11"/>
      <c r="CD390" s="11"/>
      <c r="CE390" s="11"/>
      <c r="CG390" s="11"/>
      <c r="CH390" s="11"/>
      <c r="CI390" s="11"/>
      <c r="CK390" s="11"/>
      <c r="CL390" s="11"/>
      <c r="CM390" s="11"/>
      <c r="CN390" s="11"/>
      <c r="CO390" s="11"/>
      <c r="CP390" s="11"/>
      <c r="CQ390" s="11"/>
      <c r="CR390" s="12"/>
      <c r="CS390" s="11"/>
      <c r="CU390" s="11"/>
      <c r="CW390" s="11"/>
      <c r="CX390" s="11"/>
      <c r="CY390" s="11"/>
      <c r="CZ390" s="11"/>
      <c r="DA390" s="11"/>
      <c r="DB390" s="12"/>
      <c r="DC390" s="11"/>
      <c r="DD390" s="11"/>
      <c r="DE390" s="11"/>
      <c r="DF390" s="11"/>
      <c r="DG390" s="11"/>
      <c r="DH390" s="11"/>
      <c r="DI390" s="11"/>
      <c r="DJ390" s="11"/>
      <c r="DK390" s="11"/>
      <c r="DL390" s="11"/>
      <c r="DM390" s="11"/>
      <c r="DN390" s="11"/>
      <c r="DP390" s="11"/>
      <c r="DQ390" s="11"/>
      <c r="DT390" s="11"/>
      <c r="DU390" s="11"/>
      <c r="DX390" s="11"/>
      <c r="DY390" s="11"/>
      <c r="DZ390" s="11"/>
      <c r="EA390" s="11"/>
      <c r="EC390" s="11"/>
      <c r="ED390" s="11"/>
      <c r="EE390" s="11"/>
      <c r="EF390" s="11"/>
      <c r="EG390" s="11"/>
      <c r="EH390" s="11"/>
      <c r="EJ390" s="11"/>
      <c r="EK390" s="11"/>
      <c r="EM390" s="11"/>
      <c r="EN390" s="11"/>
      <c r="EO390" s="11"/>
      <c r="EP390" s="11"/>
      <c r="EU390" s="12"/>
      <c r="EV390" s="11"/>
      <c r="EX390" s="11"/>
      <c r="EY390" s="11"/>
      <c r="FB390" s="11"/>
      <c r="FC390" s="11"/>
      <c r="FD390" s="11"/>
      <c r="FF390" s="11"/>
      <c r="FH390" s="11"/>
      <c r="FI390" s="12"/>
      <c r="FJ390" s="11"/>
      <c r="FK390" s="11"/>
      <c r="FL390" s="11"/>
      <c r="FN390" s="11"/>
      <c r="FR390" s="11"/>
      <c r="FU390" s="11"/>
      <c r="FW390" s="11"/>
      <c r="FX390" s="11"/>
      <c r="FY390" s="11"/>
      <c r="FZ390" s="11"/>
      <c r="GA390" s="11"/>
      <c r="GC390" s="11"/>
      <c r="GE390" s="12"/>
      <c r="GH390" s="11"/>
      <c r="GI390" s="11"/>
      <c r="GK390" s="11"/>
      <c r="GM390" s="11"/>
      <c r="GO390" s="11"/>
      <c r="GP390" s="11"/>
      <c r="GS390" s="11"/>
      <c r="GU390" s="11"/>
      <c r="GV390" s="11"/>
      <c r="GW390" s="11"/>
      <c r="GX390" s="11"/>
      <c r="GY390" s="11"/>
      <c r="GZ390" s="12"/>
      <c r="HA390" s="12"/>
      <c r="HB390" s="12"/>
      <c r="HC390" s="11"/>
      <c r="HD390" s="11"/>
      <c r="HE390" s="11"/>
      <c r="HF390" s="11"/>
      <c r="HG390" s="11"/>
      <c r="HH390" s="11"/>
      <c r="HI390" s="11"/>
      <c r="HJ390" s="11"/>
      <c r="HK390" s="11"/>
      <c r="HL390" s="11"/>
      <c r="HN390" s="11"/>
      <c r="HO390" s="11"/>
      <c r="HP390" s="11"/>
      <c r="HQ390" s="11"/>
      <c r="HR390" s="11"/>
      <c r="HS390" s="11"/>
      <c r="HU390" s="11"/>
      <c r="HV390" s="11"/>
      <c r="HX390" s="11"/>
      <c r="HY390" s="11"/>
      <c r="HZ390" s="11"/>
      <c r="IA390" s="11"/>
      <c r="IF390" s="12"/>
      <c r="IG390" s="11"/>
      <c r="II390" s="11"/>
      <c r="IJ390" s="11"/>
      <c r="IM390" s="11"/>
      <c r="IN390" s="11"/>
      <c r="IO390" s="11"/>
      <c r="IQ390" s="11"/>
      <c r="IS390" s="11"/>
      <c r="IT390" s="12"/>
      <c r="IU390" s="11"/>
      <c r="IV390" s="11"/>
      <c r="IW390" s="11"/>
      <c r="IY390" s="11"/>
      <c r="JC390" s="11"/>
      <c r="JF390" s="11"/>
      <c r="JH390" s="11"/>
      <c r="JI390" s="11"/>
      <c r="JJ390" s="11"/>
      <c r="JK390" s="11"/>
      <c r="JL390" s="11"/>
      <c r="JN390" s="11"/>
      <c r="JP390" s="12"/>
      <c r="JS390" s="11"/>
      <c r="JT390" s="11"/>
      <c r="JV390" s="11"/>
      <c r="JX390" s="11"/>
      <c r="JZ390" s="11"/>
      <c r="KA390" s="11"/>
      <c r="KD390" s="11"/>
      <c r="KF390" s="11"/>
      <c r="KG390" s="11"/>
      <c r="KH390" s="11"/>
      <c r="KI390" s="11"/>
      <c r="KJ390" s="11"/>
      <c r="KK390" s="11"/>
      <c r="KO390" s="12"/>
      <c r="KP390" s="11"/>
      <c r="KQ390" s="11"/>
      <c r="KR390" s="11"/>
      <c r="KS390" s="11"/>
      <c r="KW390" s="11"/>
      <c r="KX390" s="11"/>
      <c r="KY390" s="11"/>
      <c r="KZ390" s="11"/>
      <c r="LB390" s="12"/>
      <c r="LC390" s="11"/>
      <c r="LD390" s="11"/>
      <c r="LE390" s="11"/>
      <c r="LF390" s="11"/>
      <c r="LJ390" s="11"/>
      <c r="LK390" s="11"/>
      <c r="LL390" s="11"/>
      <c r="LM390" s="11"/>
      <c r="LO390" s="11"/>
      <c r="LP390" s="11"/>
      <c r="LR390" s="11"/>
      <c r="LS390" s="11"/>
      <c r="LT390" s="11"/>
      <c r="LU390" s="11"/>
      <c r="LV390" s="11"/>
      <c r="LW390" s="11"/>
      <c r="LX390" s="11"/>
    </row>
    <row r="391" ht="15.75" customHeight="1">
      <c r="A391" s="11"/>
      <c r="C391" s="12"/>
      <c r="D391" s="11"/>
      <c r="E391" s="11"/>
      <c r="F391" s="11"/>
      <c r="G391" s="11"/>
      <c r="H391" s="11"/>
      <c r="I391" s="11"/>
      <c r="J391" s="11"/>
      <c r="K391" s="11"/>
      <c r="L391" s="11"/>
      <c r="M391" s="11"/>
      <c r="N391" s="11"/>
      <c r="O391" s="11"/>
      <c r="P391" s="11"/>
      <c r="Q391" s="11"/>
      <c r="R391" s="11"/>
      <c r="S391" s="11"/>
      <c r="T391" s="11"/>
      <c r="U391" s="11"/>
      <c r="V391" s="11"/>
      <c r="W391" s="11"/>
      <c r="X391" s="12"/>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V391" s="11"/>
      <c r="BW391" s="11"/>
      <c r="BX391" s="11"/>
      <c r="BY391" s="12"/>
      <c r="BZ391" s="12"/>
      <c r="CB391" s="11"/>
      <c r="CD391" s="11"/>
      <c r="CE391" s="11"/>
      <c r="CG391" s="11"/>
      <c r="CH391" s="11"/>
      <c r="CI391" s="11"/>
      <c r="CK391" s="11"/>
      <c r="CL391" s="11"/>
      <c r="CM391" s="11"/>
      <c r="CN391" s="11"/>
      <c r="CO391" s="11"/>
      <c r="CP391" s="11"/>
      <c r="CQ391" s="11"/>
      <c r="CR391" s="12"/>
      <c r="CS391" s="11"/>
      <c r="CU391" s="11"/>
      <c r="CW391" s="11"/>
      <c r="CX391" s="11"/>
      <c r="CY391" s="11"/>
      <c r="CZ391" s="11"/>
      <c r="DA391" s="11"/>
      <c r="DB391" s="12"/>
      <c r="DC391" s="11"/>
      <c r="DD391" s="11"/>
      <c r="DE391" s="11"/>
      <c r="DF391" s="11"/>
      <c r="DG391" s="11"/>
      <c r="DH391" s="11"/>
      <c r="DI391" s="11"/>
      <c r="DJ391" s="11"/>
      <c r="DK391" s="11"/>
      <c r="DL391" s="11"/>
      <c r="DM391" s="11"/>
      <c r="DN391" s="11"/>
      <c r="DP391" s="11"/>
      <c r="DQ391" s="11"/>
      <c r="DT391" s="11"/>
      <c r="DU391" s="11"/>
      <c r="DX391" s="11"/>
      <c r="DY391" s="11"/>
      <c r="DZ391" s="11"/>
      <c r="EA391" s="11"/>
      <c r="EC391" s="11"/>
      <c r="ED391" s="11"/>
      <c r="EE391" s="11"/>
      <c r="EF391" s="11"/>
      <c r="EG391" s="11"/>
      <c r="EH391" s="11"/>
      <c r="EJ391" s="11"/>
      <c r="EK391" s="11"/>
      <c r="EM391" s="11"/>
      <c r="EN391" s="11"/>
      <c r="EO391" s="11"/>
      <c r="EP391" s="11"/>
      <c r="EU391" s="12"/>
      <c r="EV391" s="11"/>
      <c r="EX391" s="11"/>
      <c r="EY391" s="11"/>
      <c r="FB391" s="11"/>
      <c r="FC391" s="11"/>
      <c r="FD391" s="11"/>
      <c r="FF391" s="11"/>
      <c r="FH391" s="11"/>
      <c r="FI391" s="12"/>
      <c r="FJ391" s="11"/>
      <c r="FK391" s="11"/>
      <c r="FL391" s="11"/>
      <c r="FN391" s="11"/>
      <c r="FR391" s="11"/>
      <c r="FU391" s="11"/>
      <c r="FW391" s="11"/>
      <c r="FX391" s="11"/>
      <c r="FY391" s="11"/>
      <c r="FZ391" s="11"/>
      <c r="GA391" s="11"/>
      <c r="GC391" s="11"/>
      <c r="GE391" s="12"/>
      <c r="GH391" s="11"/>
      <c r="GI391" s="11"/>
      <c r="GK391" s="11"/>
      <c r="GM391" s="11"/>
      <c r="GO391" s="11"/>
      <c r="GP391" s="11"/>
      <c r="GS391" s="11"/>
      <c r="GU391" s="11"/>
      <c r="GV391" s="11"/>
      <c r="GW391" s="11"/>
      <c r="GX391" s="11"/>
      <c r="GY391" s="11"/>
      <c r="GZ391" s="12"/>
      <c r="HA391" s="12"/>
      <c r="HB391" s="12"/>
      <c r="HC391" s="11"/>
      <c r="HD391" s="11"/>
      <c r="HE391" s="11"/>
      <c r="HF391" s="11"/>
      <c r="HG391" s="11"/>
      <c r="HH391" s="11"/>
      <c r="HI391" s="11"/>
      <c r="HJ391" s="11"/>
      <c r="HK391" s="11"/>
      <c r="HL391" s="11"/>
      <c r="HN391" s="11"/>
      <c r="HO391" s="11"/>
      <c r="HP391" s="11"/>
      <c r="HQ391" s="11"/>
      <c r="HR391" s="11"/>
      <c r="HS391" s="11"/>
      <c r="HU391" s="11"/>
      <c r="HV391" s="11"/>
      <c r="HX391" s="11"/>
      <c r="HY391" s="11"/>
      <c r="HZ391" s="11"/>
      <c r="IA391" s="11"/>
      <c r="IF391" s="12"/>
      <c r="IG391" s="11"/>
      <c r="II391" s="11"/>
      <c r="IJ391" s="11"/>
      <c r="IM391" s="11"/>
      <c r="IN391" s="11"/>
      <c r="IO391" s="11"/>
      <c r="IQ391" s="11"/>
      <c r="IS391" s="11"/>
      <c r="IT391" s="12"/>
      <c r="IU391" s="11"/>
      <c r="IV391" s="11"/>
      <c r="IW391" s="11"/>
      <c r="IY391" s="11"/>
      <c r="JC391" s="11"/>
      <c r="JF391" s="11"/>
      <c r="JH391" s="11"/>
      <c r="JI391" s="11"/>
      <c r="JJ391" s="11"/>
      <c r="JK391" s="11"/>
      <c r="JL391" s="11"/>
      <c r="JN391" s="11"/>
      <c r="JP391" s="12"/>
      <c r="JS391" s="11"/>
      <c r="JT391" s="11"/>
      <c r="JV391" s="11"/>
      <c r="JX391" s="11"/>
      <c r="JZ391" s="11"/>
      <c r="KA391" s="11"/>
      <c r="KD391" s="11"/>
      <c r="KF391" s="11"/>
      <c r="KG391" s="11"/>
      <c r="KH391" s="11"/>
      <c r="KI391" s="11"/>
      <c r="KJ391" s="11"/>
      <c r="KK391" s="11"/>
      <c r="KO391" s="12"/>
      <c r="KP391" s="11"/>
      <c r="KQ391" s="11"/>
      <c r="KR391" s="11"/>
      <c r="KS391" s="11"/>
      <c r="KW391" s="11"/>
      <c r="KX391" s="11"/>
      <c r="KY391" s="11"/>
      <c r="KZ391" s="11"/>
      <c r="LB391" s="12"/>
      <c r="LC391" s="11"/>
      <c r="LD391" s="11"/>
      <c r="LE391" s="11"/>
      <c r="LF391" s="11"/>
      <c r="LJ391" s="11"/>
      <c r="LK391" s="11"/>
      <c r="LL391" s="11"/>
      <c r="LM391" s="11"/>
      <c r="LO391" s="11"/>
      <c r="LP391" s="11"/>
      <c r="LR391" s="11"/>
      <c r="LS391" s="11"/>
      <c r="LT391" s="11"/>
      <c r="LU391" s="11"/>
      <c r="LV391" s="11"/>
      <c r="LW391" s="11"/>
      <c r="LX391" s="11"/>
    </row>
    <row r="392" ht="15.75" customHeight="1">
      <c r="A392" s="11"/>
      <c r="C392" s="12"/>
      <c r="D392" s="11"/>
      <c r="E392" s="11"/>
      <c r="F392" s="11"/>
      <c r="G392" s="11"/>
      <c r="H392" s="11"/>
      <c r="I392" s="11"/>
      <c r="J392" s="11"/>
      <c r="K392" s="11"/>
      <c r="L392" s="11"/>
      <c r="M392" s="11"/>
      <c r="N392" s="11"/>
      <c r="O392" s="11"/>
      <c r="P392" s="11"/>
      <c r="Q392" s="11"/>
      <c r="R392" s="11"/>
      <c r="S392" s="11"/>
      <c r="T392" s="11"/>
      <c r="U392" s="11"/>
      <c r="V392" s="11"/>
      <c r="W392" s="11"/>
      <c r="X392" s="12"/>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V392" s="11"/>
      <c r="BW392" s="11"/>
      <c r="BX392" s="11"/>
      <c r="BY392" s="12"/>
      <c r="BZ392" s="12"/>
      <c r="CB392" s="11"/>
      <c r="CD392" s="11"/>
      <c r="CE392" s="11"/>
      <c r="CG392" s="11"/>
      <c r="CH392" s="11"/>
      <c r="CI392" s="11"/>
      <c r="CK392" s="11"/>
      <c r="CL392" s="11"/>
      <c r="CM392" s="11"/>
      <c r="CN392" s="11"/>
      <c r="CO392" s="11"/>
      <c r="CP392" s="11"/>
      <c r="CQ392" s="11"/>
      <c r="CR392" s="12"/>
      <c r="CS392" s="11"/>
      <c r="CU392" s="11"/>
      <c r="CW392" s="11"/>
      <c r="CX392" s="11"/>
      <c r="CY392" s="11"/>
      <c r="CZ392" s="11"/>
      <c r="DA392" s="11"/>
      <c r="DB392" s="12"/>
      <c r="DC392" s="11"/>
      <c r="DD392" s="11"/>
      <c r="DE392" s="11"/>
      <c r="DF392" s="11"/>
      <c r="DG392" s="11"/>
      <c r="DH392" s="11"/>
      <c r="DI392" s="11"/>
      <c r="DJ392" s="11"/>
      <c r="DK392" s="11"/>
      <c r="DL392" s="11"/>
      <c r="DM392" s="11"/>
      <c r="DN392" s="11"/>
      <c r="DP392" s="11"/>
      <c r="DQ392" s="11"/>
      <c r="DT392" s="11"/>
      <c r="DU392" s="11"/>
      <c r="DX392" s="11"/>
      <c r="DY392" s="11"/>
      <c r="DZ392" s="11"/>
      <c r="EA392" s="11"/>
      <c r="EC392" s="11"/>
      <c r="ED392" s="11"/>
      <c r="EE392" s="11"/>
      <c r="EF392" s="11"/>
      <c r="EG392" s="11"/>
      <c r="EH392" s="11"/>
      <c r="EJ392" s="11"/>
      <c r="EK392" s="11"/>
      <c r="EM392" s="11"/>
      <c r="EN392" s="11"/>
      <c r="EO392" s="11"/>
      <c r="EP392" s="11"/>
      <c r="EU392" s="12"/>
      <c r="EV392" s="11"/>
      <c r="EX392" s="11"/>
      <c r="EY392" s="11"/>
      <c r="FB392" s="11"/>
      <c r="FC392" s="11"/>
      <c r="FD392" s="11"/>
      <c r="FF392" s="11"/>
      <c r="FH392" s="11"/>
      <c r="FI392" s="12"/>
      <c r="FJ392" s="11"/>
      <c r="FK392" s="11"/>
      <c r="FL392" s="11"/>
      <c r="FN392" s="11"/>
      <c r="FR392" s="11"/>
      <c r="FU392" s="11"/>
      <c r="FW392" s="11"/>
      <c r="FX392" s="11"/>
      <c r="FY392" s="11"/>
      <c r="FZ392" s="11"/>
      <c r="GA392" s="11"/>
      <c r="GC392" s="11"/>
      <c r="GE392" s="12"/>
      <c r="GH392" s="11"/>
      <c r="GI392" s="11"/>
      <c r="GK392" s="11"/>
      <c r="GM392" s="11"/>
      <c r="GO392" s="11"/>
      <c r="GP392" s="11"/>
      <c r="GS392" s="11"/>
      <c r="GU392" s="11"/>
      <c r="GV392" s="11"/>
      <c r="GW392" s="11"/>
      <c r="GX392" s="11"/>
      <c r="GY392" s="11"/>
      <c r="GZ392" s="12"/>
      <c r="HA392" s="12"/>
      <c r="HB392" s="12"/>
      <c r="HC392" s="11"/>
      <c r="HD392" s="11"/>
      <c r="HE392" s="11"/>
      <c r="HF392" s="11"/>
      <c r="HG392" s="11"/>
      <c r="HH392" s="11"/>
      <c r="HI392" s="11"/>
      <c r="HJ392" s="11"/>
      <c r="HK392" s="11"/>
      <c r="HL392" s="11"/>
      <c r="HN392" s="11"/>
      <c r="HO392" s="11"/>
      <c r="HP392" s="11"/>
      <c r="HQ392" s="11"/>
      <c r="HR392" s="11"/>
      <c r="HS392" s="11"/>
      <c r="HU392" s="11"/>
      <c r="HV392" s="11"/>
      <c r="HX392" s="11"/>
      <c r="HY392" s="11"/>
      <c r="HZ392" s="11"/>
      <c r="IA392" s="11"/>
      <c r="IF392" s="12"/>
      <c r="IG392" s="11"/>
      <c r="II392" s="11"/>
      <c r="IJ392" s="11"/>
      <c r="IM392" s="11"/>
      <c r="IN392" s="11"/>
      <c r="IO392" s="11"/>
      <c r="IQ392" s="11"/>
      <c r="IS392" s="11"/>
      <c r="IT392" s="12"/>
      <c r="IU392" s="11"/>
      <c r="IV392" s="11"/>
      <c r="IW392" s="11"/>
      <c r="IY392" s="11"/>
      <c r="JC392" s="11"/>
      <c r="JF392" s="11"/>
      <c r="JH392" s="11"/>
      <c r="JI392" s="11"/>
      <c r="JJ392" s="11"/>
      <c r="JK392" s="11"/>
      <c r="JL392" s="11"/>
      <c r="JN392" s="11"/>
      <c r="JP392" s="12"/>
      <c r="JS392" s="11"/>
      <c r="JT392" s="11"/>
      <c r="JV392" s="11"/>
      <c r="JX392" s="11"/>
      <c r="JZ392" s="11"/>
      <c r="KA392" s="11"/>
      <c r="KD392" s="11"/>
      <c r="KF392" s="11"/>
      <c r="KG392" s="11"/>
      <c r="KH392" s="11"/>
      <c r="KI392" s="11"/>
      <c r="KJ392" s="11"/>
      <c r="KK392" s="11"/>
      <c r="KO392" s="12"/>
      <c r="KP392" s="11"/>
      <c r="KQ392" s="11"/>
      <c r="KR392" s="11"/>
      <c r="KS392" s="11"/>
      <c r="KW392" s="11"/>
      <c r="KX392" s="11"/>
      <c r="KY392" s="11"/>
      <c r="KZ392" s="11"/>
      <c r="LB392" s="12"/>
      <c r="LC392" s="11"/>
      <c r="LD392" s="11"/>
      <c r="LE392" s="11"/>
      <c r="LF392" s="11"/>
      <c r="LJ392" s="11"/>
      <c r="LK392" s="11"/>
      <c r="LL392" s="11"/>
      <c r="LM392" s="11"/>
      <c r="LO392" s="11"/>
      <c r="LP392" s="11"/>
      <c r="LR392" s="11"/>
      <c r="LS392" s="11"/>
      <c r="LT392" s="11"/>
      <c r="LU392" s="11"/>
      <c r="LV392" s="11"/>
      <c r="LW392" s="11"/>
      <c r="LX392" s="11"/>
    </row>
    <row r="393" ht="15.75" customHeight="1">
      <c r="A393" s="11"/>
      <c r="C393" s="12"/>
      <c r="D393" s="11"/>
      <c r="E393" s="11"/>
      <c r="F393" s="11"/>
      <c r="G393" s="11"/>
      <c r="H393" s="11"/>
      <c r="I393" s="11"/>
      <c r="J393" s="11"/>
      <c r="K393" s="11"/>
      <c r="L393" s="11"/>
      <c r="M393" s="11"/>
      <c r="N393" s="11"/>
      <c r="O393" s="11"/>
      <c r="P393" s="11"/>
      <c r="Q393" s="11"/>
      <c r="R393" s="11"/>
      <c r="S393" s="11"/>
      <c r="T393" s="11"/>
      <c r="U393" s="11"/>
      <c r="V393" s="11"/>
      <c r="W393" s="11"/>
      <c r="X393" s="12"/>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V393" s="11"/>
      <c r="BW393" s="11"/>
      <c r="BX393" s="11"/>
      <c r="BY393" s="12"/>
      <c r="BZ393" s="12"/>
      <c r="CB393" s="11"/>
      <c r="CD393" s="11"/>
      <c r="CE393" s="11"/>
      <c r="CG393" s="11"/>
      <c r="CH393" s="11"/>
      <c r="CI393" s="11"/>
      <c r="CK393" s="11"/>
      <c r="CL393" s="11"/>
      <c r="CM393" s="11"/>
      <c r="CN393" s="11"/>
      <c r="CO393" s="11"/>
      <c r="CP393" s="11"/>
      <c r="CQ393" s="11"/>
      <c r="CR393" s="12"/>
      <c r="CS393" s="11"/>
      <c r="CU393" s="11"/>
      <c r="CW393" s="11"/>
      <c r="CX393" s="11"/>
      <c r="CY393" s="11"/>
      <c r="CZ393" s="11"/>
      <c r="DA393" s="11"/>
      <c r="DB393" s="12"/>
      <c r="DC393" s="11"/>
      <c r="DD393" s="11"/>
      <c r="DE393" s="11"/>
      <c r="DF393" s="11"/>
      <c r="DG393" s="11"/>
      <c r="DH393" s="11"/>
      <c r="DI393" s="11"/>
      <c r="DJ393" s="11"/>
      <c r="DK393" s="11"/>
      <c r="DL393" s="11"/>
      <c r="DM393" s="11"/>
      <c r="DN393" s="11"/>
      <c r="DP393" s="11"/>
      <c r="DQ393" s="11"/>
      <c r="DT393" s="11"/>
      <c r="DU393" s="11"/>
      <c r="DX393" s="11"/>
      <c r="DY393" s="11"/>
      <c r="DZ393" s="11"/>
      <c r="EA393" s="11"/>
      <c r="EC393" s="11"/>
      <c r="ED393" s="11"/>
      <c r="EE393" s="11"/>
      <c r="EF393" s="11"/>
      <c r="EG393" s="11"/>
      <c r="EH393" s="11"/>
      <c r="EJ393" s="11"/>
      <c r="EK393" s="11"/>
      <c r="EM393" s="11"/>
      <c r="EN393" s="11"/>
      <c r="EO393" s="11"/>
      <c r="EP393" s="11"/>
      <c r="EU393" s="12"/>
      <c r="EV393" s="11"/>
      <c r="EX393" s="11"/>
      <c r="EY393" s="11"/>
      <c r="FB393" s="11"/>
      <c r="FC393" s="11"/>
      <c r="FD393" s="11"/>
      <c r="FF393" s="11"/>
      <c r="FH393" s="11"/>
      <c r="FI393" s="12"/>
      <c r="FJ393" s="11"/>
      <c r="FK393" s="11"/>
      <c r="FL393" s="11"/>
      <c r="FN393" s="11"/>
      <c r="FR393" s="11"/>
      <c r="FU393" s="11"/>
      <c r="FW393" s="11"/>
      <c r="FX393" s="11"/>
      <c r="FY393" s="11"/>
      <c r="FZ393" s="11"/>
      <c r="GA393" s="11"/>
      <c r="GC393" s="11"/>
      <c r="GE393" s="12"/>
      <c r="GH393" s="11"/>
      <c r="GI393" s="11"/>
      <c r="GK393" s="11"/>
      <c r="GM393" s="11"/>
      <c r="GO393" s="11"/>
      <c r="GP393" s="11"/>
      <c r="GS393" s="11"/>
      <c r="GU393" s="11"/>
      <c r="GV393" s="11"/>
      <c r="GW393" s="11"/>
      <c r="GX393" s="11"/>
      <c r="GY393" s="11"/>
      <c r="GZ393" s="12"/>
      <c r="HA393" s="12"/>
      <c r="HB393" s="12"/>
      <c r="HC393" s="11"/>
      <c r="HD393" s="11"/>
      <c r="HE393" s="11"/>
      <c r="HF393" s="11"/>
      <c r="HG393" s="11"/>
      <c r="HH393" s="11"/>
      <c r="HI393" s="11"/>
      <c r="HJ393" s="11"/>
      <c r="HK393" s="11"/>
      <c r="HL393" s="11"/>
      <c r="HN393" s="11"/>
      <c r="HO393" s="11"/>
      <c r="HP393" s="11"/>
      <c r="HQ393" s="11"/>
      <c r="HR393" s="11"/>
      <c r="HS393" s="11"/>
      <c r="HU393" s="11"/>
      <c r="HV393" s="11"/>
      <c r="HX393" s="11"/>
      <c r="HY393" s="11"/>
      <c r="HZ393" s="11"/>
      <c r="IA393" s="11"/>
      <c r="IF393" s="12"/>
      <c r="IG393" s="11"/>
      <c r="II393" s="11"/>
      <c r="IJ393" s="11"/>
      <c r="IM393" s="11"/>
      <c r="IN393" s="11"/>
      <c r="IO393" s="11"/>
      <c r="IQ393" s="11"/>
      <c r="IS393" s="11"/>
      <c r="IT393" s="12"/>
      <c r="IU393" s="11"/>
      <c r="IV393" s="11"/>
      <c r="IW393" s="11"/>
      <c r="IY393" s="11"/>
      <c r="JC393" s="11"/>
      <c r="JF393" s="11"/>
      <c r="JH393" s="11"/>
      <c r="JI393" s="11"/>
      <c r="JJ393" s="11"/>
      <c r="JK393" s="11"/>
      <c r="JL393" s="11"/>
      <c r="JN393" s="11"/>
      <c r="JP393" s="12"/>
      <c r="JS393" s="11"/>
      <c r="JT393" s="11"/>
      <c r="JV393" s="11"/>
      <c r="JX393" s="11"/>
      <c r="JZ393" s="11"/>
      <c r="KA393" s="11"/>
      <c r="KD393" s="11"/>
      <c r="KF393" s="11"/>
      <c r="KG393" s="11"/>
      <c r="KH393" s="11"/>
      <c r="KI393" s="11"/>
      <c r="KJ393" s="11"/>
      <c r="KK393" s="11"/>
      <c r="KO393" s="12"/>
      <c r="KP393" s="11"/>
      <c r="KQ393" s="11"/>
      <c r="KR393" s="11"/>
      <c r="KS393" s="11"/>
      <c r="KW393" s="11"/>
      <c r="KX393" s="11"/>
      <c r="KY393" s="11"/>
      <c r="KZ393" s="11"/>
      <c r="LB393" s="12"/>
      <c r="LC393" s="11"/>
      <c r="LD393" s="11"/>
      <c r="LE393" s="11"/>
      <c r="LF393" s="11"/>
      <c r="LJ393" s="11"/>
      <c r="LK393" s="11"/>
      <c r="LL393" s="11"/>
      <c r="LM393" s="11"/>
      <c r="LO393" s="11"/>
      <c r="LP393" s="11"/>
      <c r="LR393" s="11"/>
      <c r="LS393" s="11"/>
      <c r="LT393" s="11"/>
      <c r="LU393" s="11"/>
      <c r="LV393" s="11"/>
      <c r="LW393" s="11"/>
      <c r="LX393" s="11"/>
    </row>
    <row r="394" ht="15.75" customHeight="1">
      <c r="A394" s="11"/>
      <c r="C394" s="12"/>
      <c r="D394" s="11"/>
      <c r="E394" s="11"/>
      <c r="F394" s="11"/>
      <c r="G394" s="11"/>
      <c r="H394" s="11"/>
      <c r="I394" s="11"/>
      <c r="J394" s="11"/>
      <c r="K394" s="11"/>
      <c r="L394" s="11"/>
      <c r="M394" s="11"/>
      <c r="N394" s="11"/>
      <c r="O394" s="11"/>
      <c r="P394" s="11"/>
      <c r="Q394" s="11"/>
      <c r="R394" s="11"/>
      <c r="S394" s="11"/>
      <c r="T394" s="11"/>
      <c r="U394" s="11"/>
      <c r="V394" s="11"/>
      <c r="W394" s="11"/>
      <c r="X394" s="12"/>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V394" s="11"/>
      <c r="BW394" s="11"/>
      <c r="BX394" s="11"/>
      <c r="BY394" s="12"/>
      <c r="BZ394" s="12"/>
      <c r="CB394" s="11"/>
      <c r="CD394" s="11"/>
      <c r="CE394" s="11"/>
      <c r="CG394" s="11"/>
      <c r="CH394" s="11"/>
      <c r="CI394" s="11"/>
      <c r="CK394" s="11"/>
      <c r="CL394" s="11"/>
      <c r="CM394" s="11"/>
      <c r="CN394" s="11"/>
      <c r="CO394" s="11"/>
      <c r="CP394" s="11"/>
      <c r="CQ394" s="11"/>
      <c r="CR394" s="12"/>
      <c r="CS394" s="11"/>
      <c r="CU394" s="11"/>
      <c r="CW394" s="11"/>
      <c r="CX394" s="11"/>
      <c r="CY394" s="11"/>
      <c r="CZ394" s="11"/>
      <c r="DA394" s="11"/>
      <c r="DB394" s="12"/>
      <c r="DC394" s="11"/>
      <c r="DD394" s="11"/>
      <c r="DE394" s="11"/>
      <c r="DF394" s="11"/>
      <c r="DG394" s="11"/>
      <c r="DH394" s="11"/>
      <c r="DI394" s="11"/>
      <c r="DJ394" s="11"/>
      <c r="DK394" s="11"/>
      <c r="DL394" s="11"/>
      <c r="DM394" s="11"/>
      <c r="DN394" s="11"/>
      <c r="DP394" s="11"/>
      <c r="DQ394" s="11"/>
      <c r="DT394" s="11"/>
      <c r="DU394" s="11"/>
      <c r="DX394" s="11"/>
      <c r="DY394" s="11"/>
      <c r="DZ394" s="11"/>
      <c r="EA394" s="11"/>
      <c r="EC394" s="11"/>
      <c r="ED394" s="11"/>
      <c r="EE394" s="11"/>
      <c r="EF394" s="11"/>
      <c r="EG394" s="11"/>
      <c r="EH394" s="11"/>
      <c r="EJ394" s="11"/>
      <c r="EK394" s="11"/>
      <c r="EM394" s="11"/>
      <c r="EN394" s="11"/>
      <c r="EO394" s="11"/>
      <c r="EP394" s="11"/>
      <c r="EU394" s="12"/>
      <c r="EV394" s="11"/>
      <c r="EX394" s="11"/>
      <c r="EY394" s="11"/>
      <c r="FB394" s="11"/>
      <c r="FC394" s="11"/>
      <c r="FD394" s="11"/>
      <c r="FF394" s="11"/>
      <c r="FH394" s="11"/>
      <c r="FI394" s="12"/>
      <c r="FJ394" s="11"/>
      <c r="FK394" s="11"/>
      <c r="FL394" s="11"/>
      <c r="FN394" s="11"/>
      <c r="FR394" s="11"/>
      <c r="FU394" s="11"/>
      <c r="FW394" s="11"/>
      <c r="FX394" s="11"/>
      <c r="FY394" s="11"/>
      <c r="FZ394" s="11"/>
      <c r="GA394" s="11"/>
      <c r="GC394" s="11"/>
      <c r="GE394" s="12"/>
      <c r="GH394" s="11"/>
      <c r="GI394" s="11"/>
      <c r="GK394" s="11"/>
      <c r="GM394" s="11"/>
      <c r="GO394" s="11"/>
      <c r="GP394" s="11"/>
      <c r="GS394" s="11"/>
      <c r="GU394" s="11"/>
      <c r="GV394" s="11"/>
      <c r="GW394" s="11"/>
      <c r="GX394" s="11"/>
      <c r="GY394" s="11"/>
      <c r="GZ394" s="12"/>
      <c r="HA394" s="12"/>
      <c r="HB394" s="12"/>
      <c r="HC394" s="11"/>
      <c r="HD394" s="11"/>
      <c r="HE394" s="11"/>
      <c r="HF394" s="11"/>
      <c r="HG394" s="11"/>
      <c r="HH394" s="11"/>
      <c r="HI394" s="11"/>
      <c r="HJ394" s="11"/>
      <c r="HK394" s="11"/>
      <c r="HL394" s="11"/>
      <c r="HN394" s="11"/>
      <c r="HO394" s="11"/>
      <c r="HP394" s="11"/>
      <c r="HQ394" s="11"/>
      <c r="HR394" s="11"/>
      <c r="HS394" s="11"/>
      <c r="HU394" s="11"/>
      <c r="HV394" s="11"/>
      <c r="HX394" s="11"/>
      <c r="HY394" s="11"/>
      <c r="HZ394" s="11"/>
      <c r="IA394" s="11"/>
      <c r="IF394" s="12"/>
      <c r="IG394" s="11"/>
      <c r="II394" s="11"/>
      <c r="IJ394" s="11"/>
      <c r="IM394" s="11"/>
      <c r="IN394" s="11"/>
      <c r="IO394" s="11"/>
      <c r="IQ394" s="11"/>
      <c r="IS394" s="11"/>
      <c r="IT394" s="12"/>
      <c r="IU394" s="11"/>
      <c r="IV394" s="11"/>
      <c r="IW394" s="11"/>
      <c r="IY394" s="11"/>
      <c r="JC394" s="11"/>
      <c r="JF394" s="11"/>
      <c r="JH394" s="11"/>
      <c r="JI394" s="11"/>
      <c r="JJ394" s="11"/>
      <c r="JK394" s="11"/>
      <c r="JL394" s="11"/>
      <c r="JN394" s="11"/>
      <c r="JP394" s="12"/>
      <c r="JS394" s="11"/>
      <c r="JT394" s="11"/>
      <c r="JV394" s="11"/>
      <c r="JX394" s="11"/>
      <c r="JZ394" s="11"/>
      <c r="KA394" s="11"/>
      <c r="KD394" s="11"/>
      <c r="KF394" s="11"/>
      <c r="KG394" s="11"/>
      <c r="KH394" s="11"/>
      <c r="KI394" s="11"/>
      <c r="KJ394" s="11"/>
      <c r="KK394" s="11"/>
      <c r="KO394" s="12"/>
      <c r="KP394" s="11"/>
      <c r="KQ394" s="11"/>
      <c r="KR394" s="11"/>
      <c r="KS394" s="11"/>
      <c r="KW394" s="11"/>
      <c r="KX394" s="11"/>
      <c r="KY394" s="11"/>
      <c r="KZ394" s="11"/>
      <c r="LB394" s="12"/>
      <c r="LC394" s="11"/>
      <c r="LD394" s="11"/>
      <c r="LE394" s="11"/>
      <c r="LF394" s="11"/>
      <c r="LJ394" s="11"/>
      <c r="LK394" s="11"/>
      <c r="LL394" s="11"/>
      <c r="LM394" s="11"/>
      <c r="LO394" s="11"/>
      <c r="LP394" s="11"/>
      <c r="LR394" s="11"/>
      <c r="LS394" s="11"/>
      <c r="LT394" s="11"/>
      <c r="LU394" s="11"/>
      <c r="LV394" s="11"/>
      <c r="LW394" s="11"/>
      <c r="LX394" s="11"/>
    </row>
    <row r="395" ht="15.75" customHeight="1">
      <c r="A395" s="11"/>
      <c r="C395" s="12"/>
      <c r="D395" s="11"/>
      <c r="E395" s="11"/>
      <c r="F395" s="11"/>
      <c r="G395" s="11"/>
      <c r="H395" s="11"/>
      <c r="I395" s="11"/>
      <c r="J395" s="11"/>
      <c r="K395" s="11"/>
      <c r="L395" s="11"/>
      <c r="M395" s="11"/>
      <c r="N395" s="11"/>
      <c r="O395" s="11"/>
      <c r="P395" s="11"/>
      <c r="Q395" s="11"/>
      <c r="R395" s="11"/>
      <c r="S395" s="11"/>
      <c r="T395" s="11"/>
      <c r="U395" s="11"/>
      <c r="V395" s="11"/>
      <c r="W395" s="11"/>
      <c r="X395" s="12"/>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V395" s="11"/>
      <c r="BW395" s="11"/>
      <c r="BX395" s="11"/>
      <c r="BY395" s="12"/>
      <c r="BZ395" s="12"/>
      <c r="CB395" s="11"/>
      <c r="CD395" s="11"/>
      <c r="CE395" s="11"/>
      <c r="CG395" s="11"/>
      <c r="CH395" s="11"/>
      <c r="CI395" s="11"/>
      <c r="CK395" s="11"/>
      <c r="CL395" s="11"/>
      <c r="CM395" s="11"/>
      <c r="CN395" s="11"/>
      <c r="CO395" s="11"/>
      <c r="CP395" s="11"/>
      <c r="CQ395" s="11"/>
      <c r="CR395" s="12"/>
      <c r="CS395" s="11"/>
      <c r="CU395" s="11"/>
      <c r="CW395" s="11"/>
      <c r="CX395" s="11"/>
      <c r="CY395" s="11"/>
      <c r="CZ395" s="11"/>
      <c r="DA395" s="11"/>
      <c r="DB395" s="12"/>
      <c r="DC395" s="11"/>
      <c r="DD395" s="11"/>
      <c r="DE395" s="11"/>
      <c r="DF395" s="11"/>
      <c r="DG395" s="11"/>
      <c r="DH395" s="11"/>
      <c r="DI395" s="11"/>
      <c r="DJ395" s="11"/>
      <c r="DK395" s="11"/>
      <c r="DL395" s="11"/>
      <c r="DM395" s="11"/>
      <c r="DN395" s="11"/>
      <c r="DP395" s="11"/>
      <c r="DQ395" s="11"/>
      <c r="DT395" s="11"/>
      <c r="DU395" s="11"/>
      <c r="DX395" s="11"/>
      <c r="DY395" s="11"/>
      <c r="DZ395" s="11"/>
      <c r="EA395" s="11"/>
      <c r="EC395" s="11"/>
      <c r="ED395" s="11"/>
      <c r="EE395" s="11"/>
      <c r="EF395" s="11"/>
      <c r="EG395" s="11"/>
      <c r="EH395" s="11"/>
      <c r="EJ395" s="11"/>
      <c r="EK395" s="11"/>
      <c r="EM395" s="11"/>
      <c r="EN395" s="11"/>
      <c r="EO395" s="11"/>
      <c r="EP395" s="11"/>
      <c r="EU395" s="12"/>
      <c r="EV395" s="11"/>
      <c r="EX395" s="11"/>
      <c r="EY395" s="11"/>
      <c r="FB395" s="11"/>
      <c r="FC395" s="11"/>
      <c r="FD395" s="11"/>
      <c r="FF395" s="11"/>
      <c r="FH395" s="11"/>
      <c r="FI395" s="12"/>
      <c r="FJ395" s="11"/>
      <c r="FK395" s="11"/>
      <c r="FL395" s="11"/>
      <c r="FN395" s="11"/>
      <c r="FR395" s="11"/>
      <c r="FU395" s="11"/>
      <c r="FW395" s="11"/>
      <c r="FX395" s="11"/>
      <c r="FY395" s="11"/>
      <c r="FZ395" s="11"/>
      <c r="GA395" s="11"/>
      <c r="GC395" s="11"/>
      <c r="GE395" s="12"/>
      <c r="GH395" s="11"/>
      <c r="GI395" s="11"/>
      <c r="GK395" s="11"/>
      <c r="GM395" s="11"/>
      <c r="GO395" s="11"/>
      <c r="GP395" s="11"/>
      <c r="GS395" s="11"/>
      <c r="GU395" s="11"/>
      <c r="GV395" s="11"/>
      <c r="GW395" s="11"/>
      <c r="GX395" s="11"/>
      <c r="GY395" s="11"/>
      <c r="GZ395" s="12"/>
      <c r="HA395" s="12"/>
      <c r="HB395" s="12"/>
      <c r="HC395" s="11"/>
      <c r="HD395" s="11"/>
      <c r="HE395" s="11"/>
      <c r="HF395" s="11"/>
      <c r="HG395" s="11"/>
      <c r="HH395" s="11"/>
      <c r="HI395" s="11"/>
      <c r="HJ395" s="11"/>
      <c r="HK395" s="11"/>
      <c r="HL395" s="11"/>
      <c r="HN395" s="11"/>
      <c r="HO395" s="11"/>
      <c r="HP395" s="11"/>
      <c r="HQ395" s="11"/>
      <c r="HR395" s="11"/>
      <c r="HS395" s="11"/>
      <c r="HU395" s="11"/>
      <c r="HV395" s="11"/>
      <c r="HX395" s="11"/>
      <c r="HY395" s="11"/>
      <c r="HZ395" s="11"/>
      <c r="IA395" s="11"/>
      <c r="IF395" s="12"/>
      <c r="IG395" s="11"/>
      <c r="II395" s="11"/>
      <c r="IJ395" s="11"/>
      <c r="IM395" s="11"/>
      <c r="IN395" s="11"/>
      <c r="IO395" s="11"/>
      <c r="IQ395" s="11"/>
      <c r="IS395" s="11"/>
      <c r="IT395" s="12"/>
      <c r="IU395" s="11"/>
      <c r="IV395" s="11"/>
      <c r="IW395" s="11"/>
      <c r="IY395" s="11"/>
      <c r="JC395" s="11"/>
      <c r="JF395" s="11"/>
      <c r="JH395" s="11"/>
      <c r="JI395" s="11"/>
      <c r="JJ395" s="11"/>
      <c r="JK395" s="11"/>
      <c r="JL395" s="11"/>
      <c r="JN395" s="11"/>
      <c r="JP395" s="12"/>
      <c r="JS395" s="11"/>
      <c r="JT395" s="11"/>
      <c r="JV395" s="11"/>
      <c r="JX395" s="11"/>
      <c r="JZ395" s="11"/>
      <c r="KA395" s="11"/>
      <c r="KD395" s="11"/>
      <c r="KF395" s="11"/>
      <c r="KG395" s="11"/>
      <c r="KH395" s="11"/>
      <c r="KI395" s="11"/>
      <c r="KJ395" s="11"/>
      <c r="KK395" s="11"/>
      <c r="KO395" s="12"/>
      <c r="KP395" s="11"/>
      <c r="KQ395" s="11"/>
      <c r="KR395" s="11"/>
      <c r="KS395" s="11"/>
      <c r="KW395" s="11"/>
      <c r="KX395" s="11"/>
      <c r="KY395" s="11"/>
      <c r="KZ395" s="11"/>
      <c r="LB395" s="12"/>
      <c r="LC395" s="11"/>
      <c r="LD395" s="11"/>
      <c r="LE395" s="11"/>
      <c r="LF395" s="11"/>
      <c r="LJ395" s="11"/>
      <c r="LK395" s="11"/>
      <c r="LL395" s="11"/>
      <c r="LM395" s="11"/>
      <c r="LO395" s="11"/>
      <c r="LP395" s="11"/>
      <c r="LR395" s="11"/>
      <c r="LS395" s="11"/>
      <c r="LT395" s="11"/>
      <c r="LU395" s="11"/>
      <c r="LV395" s="11"/>
      <c r="LW395" s="11"/>
      <c r="LX395" s="11"/>
    </row>
    <row r="396" ht="15.75" customHeight="1">
      <c r="A396" s="11"/>
      <c r="C396" s="12"/>
      <c r="D396" s="11"/>
      <c r="E396" s="11"/>
      <c r="F396" s="11"/>
      <c r="G396" s="11"/>
      <c r="H396" s="11"/>
      <c r="I396" s="11"/>
      <c r="J396" s="11"/>
      <c r="K396" s="11"/>
      <c r="L396" s="11"/>
      <c r="M396" s="11"/>
      <c r="N396" s="11"/>
      <c r="O396" s="11"/>
      <c r="P396" s="11"/>
      <c r="Q396" s="11"/>
      <c r="R396" s="11"/>
      <c r="S396" s="11"/>
      <c r="T396" s="11"/>
      <c r="U396" s="11"/>
      <c r="V396" s="11"/>
      <c r="W396" s="11"/>
      <c r="X396" s="12"/>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V396" s="11"/>
      <c r="BW396" s="11"/>
      <c r="BX396" s="11"/>
      <c r="BY396" s="12"/>
      <c r="BZ396" s="12"/>
      <c r="CB396" s="11"/>
      <c r="CD396" s="11"/>
      <c r="CE396" s="11"/>
      <c r="CG396" s="11"/>
      <c r="CH396" s="11"/>
      <c r="CI396" s="11"/>
      <c r="CK396" s="11"/>
      <c r="CL396" s="11"/>
      <c r="CM396" s="11"/>
      <c r="CN396" s="11"/>
      <c r="CO396" s="11"/>
      <c r="CP396" s="11"/>
      <c r="CQ396" s="11"/>
      <c r="CR396" s="12"/>
      <c r="CS396" s="11"/>
      <c r="CU396" s="11"/>
      <c r="CW396" s="11"/>
      <c r="CX396" s="11"/>
      <c r="CY396" s="11"/>
      <c r="CZ396" s="11"/>
      <c r="DA396" s="11"/>
      <c r="DB396" s="12"/>
      <c r="DC396" s="11"/>
      <c r="DD396" s="11"/>
      <c r="DE396" s="11"/>
      <c r="DF396" s="11"/>
      <c r="DG396" s="11"/>
      <c r="DH396" s="11"/>
      <c r="DI396" s="11"/>
      <c r="DJ396" s="11"/>
      <c r="DK396" s="11"/>
      <c r="DL396" s="11"/>
      <c r="DM396" s="11"/>
      <c r="DN396" s="11"/>
      <c r="DP396" s="11"/>
      <c r="DQ396" s="11"/>
      <c r="DT396" s="11"/>
      <c r="DU396" s="11"/>
      <c r="DX396" s="11"/>
      <c r="DY396" s="11"/>
      <c r="DZ396" s="11"/>
      <c r="EA396" s="11"/>
      <c r="EC396" s="11"/>
      <c r="ED396" s="11"/>
      <c r="EE396" s="11"/>
      <c r="EF396" s="11"/>
      <c r="EG396" s="11"/>
      <c r="EH396" s="11"/>
      <c r="EJ396" s="11"/>
      <c r="EK396" s="11"/>
      <c r="EM396" s="11"/>
      <c r="EN396" s="11"/>
      <c r="EO396" s="11"/>
      <c r="EP396" s="11"/>
      <c r="EU396" s="12"/>
      <c r="EV396" s="11"/>
      <c r="EX396" s="11"/>
      <c r="EY396" s="11"/>
      <c r="FB396" s="11"/>
      <c r="FC396" s="11"/>
      <c r="FD396" s="11"/>
      <c r="FF396" s="11"/>
      <c r="FH396" s="11"/>
      <c r="FI396" s="12"/>
      <c r="FJ396" s="11"/>
      <c r="FK396" s="11"/>
      <c r="FL396" s="11"/>
      <c r="FN396" s="11"/>
      <c r="FR396" s="11"/>
      <c r="FU396" s="11"/>
      <c r="FW396" s="11"/>
      <c r="FX396" s="11"/>
      <c r="FY396" s="11"/>
      <c r="FZ396" s="11"/>
      <c r="GA396" s="11"/>
      <c r="GC396" s="11"/>
      <c r="GE396" s="12"/>
      <c r="GH396" s="11"/>
      <c r="GI396" s="11"/>
      <c r="GK396" s="11"/>
      <c r="GM396" s="11"/>
      <c r="GO396" s="11"/>
      <c r="GP396" s="11"/>
      <c r="GS396" s="11"/>
      <c r="GU396" s="11"/>
      <c r="GV396" s="11"/>
      <c r="GW396" s="11"/>
      <c r="GX396" s="11"/>
      <c r="GY396" s="11"/>
      <c r="GZ396" s="12"/>
      <c r="HA396" s="12"/>
      <c r="HB396" s="12"/>
      <c r="HC396" s="11"/>
      <c r="HD396" s="11"/>
      <c r="HE396" s="11"/>
      <c r="HF396" s="11"/>
      <c r="HG396" s="11"/>
      <c r="HH396" s="11"/>
      <c r="HI396" s="11"/>
      <c r="HJ396" s="11"/>
      <c r="HK396" s="11"/>
      <c r="HL396" s="11"/>
      <c r="HN396" s="11"/>
      <c r="HO396" s="11"/>
      <c r="HP396" s="11"/>
      <c r="HQ396" s="11"/>
      <c r="HR396" s="11"/>
      <c r="HS396" s="11"/>
      <c r="HU396" s="11"/>
      <c r="HV396" s="11"/>
      <c r="HX396" s="11"/>
      <c r="HY396" s="11"/>
      <c r="HZ396" s="11"/>
      <c r="IA396" s="11"/>
      <c r="IF396" s="12"/>
      <c r="IG396" s="11"/>
      <c r="II396" s="11"/>
      <c r="IJ396" s="11"/>
      <c r="IM396" s="11"/>
      <c r="IN396" s="11"/>
      <c r="IO396" s="11"/>
      <c r="IQ396" s="11"/>
      <c r="IS396" s="11"/>
      <c r="IT396" s="12"/>
      <c r="IU396" s="11"/>
      <c r="IV396" s="11"/>
      <c r="IW396" s="11"/>
      <c r="IY396" s="11"/>
      <c r="JC396" s="11"/>
      <c r="JF396" s="11"/>
      <c r="JH396" s="11"/>
      <c r="JI396" s="11"/>
      <c r="JJ396" s="11"/>
      <c r="JK396" s="11"/>
      <c r="JL396" s="11"/>
      <c r="JN396" s="11"/>
      <c r="JP396" s="12"/>
      <c r="JS396" s="11"/>
      <c r="JT396" s="11"/>
      <c r="JV396" s="11"/>
      <c r="JX396" s="11"/>
      <c r="JZ396" s="11"/>
      <c r="KA396" s="11"/>
      <c r="KD396" s="11"/>
      <c r="KF396" s="11"/>
      <c r="KG396" s="11"/>
      <c r="KH396" s="11"/>
      <c r="KI396" s="11"/>
      <c r="KJ396" s="11"/>
      <c r="KK396" s="11"/>
      <c r="KO396" s="12"/>
      <c r="KP396" s="11"/>
      <c r="KQ396" s="11"/>
      <c r="KR396" s="11"/>
      <c r="KS396" s="11"/>
      <c r="KW396" s="11"/>
      <c r="KX396" s="11"/>
      <c r="KY396" s="11"/>
      <c r="KZ396" s="11"/>
      <c r="LB396" s="12"/>
      <c r="LC396" s="11"/>
      <c r="LD396" s="11"/>
      <c r="LE396" s="11"/>
      <c r="LF396" s="11"/>
      <c r="LJ396" s="11"/>
      <c r="LK396" s="11"/>
      <c r="LL396" s="11"/>
      <c r="LM396" s="11"/>
      <c r="LO396" s="11"/>
      <c r="LP396" s="11"/>
      <c r="LR396" s="11"/>
      <c r="LS396" s="11"/>
      <c r="LT396" s="11"/>
      <c r="LU396" s="11"/>
      <c r="LV396" s="11"/>
      <c r="LW396" s="11"/>
      <c r="LX396" s="11"/>
    </row>
    <row r="397" ht="15.75" customHeight="1">
      <c r="A397" s="11"/>
      <c r="C397" s="12"/>
      <c r="D397" s="11"/>
      <c r="E397" s="11"/>
      <c r="F397" s="11"/>
      <c r="G397" s="11"/>
      <c r="H397" s="11"/>
      <c r="I397" s="11"/>
      <c r="J397" s="11"/>
      <c r="K397" s="11"/>
      <c r="L397" s="11"/>
      <c r="M397" s="11"/>
      <c r="N397" s="11"/>
      <c r="O397" s="11"/>
      <c r="P397" s="11"/>
      <c r="Q397" s="11"/>
      <c r="R397" s="11"/>
      <c r="S397" s="11"/>
      <c r="T397" s="11"/>
      <c r="U397" s="11"/>
      <c r="V397" s="11"/>
      <c r="W397" s="11"/>
      <c r="X397" s="12"/>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V397" s="11"/>
      <c r="BW397" s="11"/>
      <c r="BX397" s="11"/>
      <c r="BY397" s="12"/>
      <c r="BZ397" s="12"/>
      <c r="CB397" s="11"/>
      <c r="CD397" s="11"/>
      <c r="CE397" s="11"/>
      <c r="CG397" s="11"/>
      <c r="CH397" s="11"/>
      <c r="CI397" s="11"/>
      <c r="CK397" s="11"/>
      <c r="CL397" s="11"/>
      <c r="CM397" s="11"/>
      <c r="CN397" s="11"/>
      <c r="CO397" s="11"/>
      <c r="CP397" s="11"/>
      <c r="CQ397" s="11"/>
      <c r="CR397" s="12"/>
      <c r="CS397" s="11"/>
      <c r="CU397" s="11"/>
      <c r="CW397" s="11"/>
      <c r="CX397" s="11"/>
      <c r="CY397" s="11"/>
      <c r="CZ397" s="11"/>
      <c r="DA397" s="11"/>
      <c r="DB397" s="12"/>
      <c r="DC397" s="11"/>
      <c r="DD397" s="11"/>
      <c r="DE397" s="11"/>
      <c r="DF397" s="11"/>
      <c r="DG397" s="11"/>
      <c r="DH397" s="11"/>
      <c r="DI397" s="11"/>
      <c r="DJ397" s="11"/>
      <c r="DK397" s="11"/>
      <c r="DL397" s="11"/>
      <c r="DM397" s="11"/>
      <c r="DN397" s="11"/>
      <c r="DP397" s="11"/>
      <c r="DQ397" s="11"/>
      <c r="DT397" s="11"/>
      <c r="DU397" s="11"/>
      <c r="DX397" s="11"/>
      <c r="DY397" s="11"/>
      <c r="DZ397" s="11"/>
      <c r="EA397" s="11"/>
      <c r="EC397" s="11"/>
      <c r="ED397" s="11"/>
      <c r="EE397" s="11"/>
      <c r="EF397" s="11"/>
      <c r="EG397" s="11"/>
      <c r="EH397" s="11"/>
      <c r="EJ397" s="11"/>
      <c r="EK397" s="11"/>
      <c r="EM397" s="11"/>
      <c r="EN397" s="11"/>
      <c r="EO397" s="11"/>
      <c r="EP397" s="11"/>
      <c r="EU397" s="12"/>
      <c r="EV397" s="11"/>
      <c r="EX397" s="11"/>
      <c r="EY397" s="11"/>
      <c r="FB397" s="11"/>
      <c r="FC397" s="11"/>
      <c r="FD397" s="11"/>
      <c r="FF397" s="11"/>
      <c r="FH397" s="11"/>
      <c r="FI397" s="12"/>
      <c r="FJ397" s="11"/>
      <c r="FK397" s="11"/>
      <c r="FL397" s="11"/>
      <c r="FN397" s="11"/>
      <c r="FR397" s="11"/>
      <c r="FU397" s="11"/>
      <c r="FW397" s="11"/>
      <c r="FX397" s="11"/>
      <c r="FY397" s="11"/>
      <c r="FZ397" s="11"/>
      <c r="GA397" s="11"/>
      <c r="GC397" s="11"/>
      <c r="GE397" s="12"/>
      <c r="GH397" s="11"/>
      <c r="GI397" s="11"/>
      <c r="GK397" s="11"/>
      <c r="GM397" s="11"/>
      <c r="GO397" s="11"/>
      <c r="GP397" s="11"/>
      <c r="GS397" s="11"/>
      <c r="GU397" s="11"/>
      <c r="GV397" s="11"/>
      <c r="GW397" s="11"/>
      <c r="GX397" s="11"/>
      <c r="GY397" s="11"/>
      <c r="GZ397" s="12"/>
      <c r="HA397" s="12"/>
      <c r="HB397" s="12"/>
      <c r="HC397" s="11"/>
      <c r="HD397" s="11"/>
      <c r="HE397" s="11"/>
      <c r="HF397" s="11"/>
      <c r="HG397" s="11"/>
      <c r="HH397" s="11"/>
      <c r="HI397" s="11"/>
      <c r="HJ397" s="11"/>
      <c r="HK397" s="11"/>
      <c r="HL397" s="11"/>
      <c r="HN397" s="11"/>
      <c r="HO397" s="11"/>
      <c r="HP397" s="11"/>
      <c r="HQ397" s="11"/>
      <c r="HR397" s="11"/>
      <c r="HS397" s="11"/>
      <c r="HU397" s="11"/>
      <c r="HV397" s="11"/>
      <c r="HX397" s="11"/>
      <c r="HY397" s="11"/>
      <c r="HZ397" s="11"/>
      <c r="IA397" s="11"/>
      <c r="IF397" s="12"/>
      <c r="IG397" s="11"/>
      <c r="II397" s="11"/>
      <c r="IJ397" s="11"/>
      <c r="IM397" s="11"/>
      <c r="IN397" s="11"/>
      <c r="IO397" s="11"/>
      <c r="IQ397" s="11"/>
      <c r="IS397" s="11"/>
      <c r="IT397" s="12"/>
      <c r="IU397" s="11"/>
      <c r="IV397" s="11"/>
      <c r="IW397" s="11"/>
      <c r="IY397" s="11"/>
      <c r="JC397" s="11"/>
      <c r="JF397" s="11"/>
      <c r="JH397" s="11"/>
      <c r="JI397" s="11"/>
      <c r="JJ397" s="11"/>
      <c r="JK397" s="11"/>
      <c r="JL397" s="11"/>
      <c r="JN397" s="11"/>
      <c r="JP397" s="12"/>
      <c r="JS397" s="11"/>
      <c r="JT397" s="11"/>
      <c r="JV397" s="11"/>
      <c r="JX397" s="11"/>
      <c r="JZ397" s="11"/>
      <c r="KA397" s="11"/>
      <c r="KD397" s="11"/>
      <c r="KF397" s="11"/>
      <c r="KG397" s="11"/>
      <c r="KH397" s="11"/>
      <c r="KI397" s="11"/>
      <c r="KJ397" s="11"/>
      <c r="KK397" s="11"/>
      <c r="KO397" s="12"/>
      <c r="KP397" s="11"/>
      <c r="KQ397" s="11"/>
      <c r="KR397" s="11"/>
      <c r="KS397" s="11"/>
      <c r="KW397" s="11"/>
      <c r="KX397" s="11"/>
      <c r="KY397" s="11"/>
      <c r="KZ397" s="11"/>
      <c r="LB397" s="12"/>
      <c r="LC397" s="11"/>
      <c r="LD397" s="11"/>
      <c r="LE397" s="11"/>
      <c r="LF397" s="11"/>
      <c r="LJ397" s="11"/>
      <c r="LK397" s="11"/>
      <c r="LL397" s="11"/>
      <c r="LM397" s="11"/>
      <c r="LO397" s="11"/>
      <c r="LP397" s="11"/>
      <c r="LR397" s="11"/>
      <c r="LS397" s="11"/>
      <c r="LT397" s="11"/>
      <c r="LU397" s="11"/>
      <c r="LV397" s="11"/>
      <c r="LW397" s="11"/>
      <c r="LX397" s="11"/>
    </row>
    <row r="398" ht="15.75" customHeight="1">
      <c r="A398" s="11"/>
      <c r="C398" s="12"/>
      <c r="D398" s="11"/>
      <c r="E398" s="11"/>
      <c r="F398" s="11"/>
      <c r="G398" s="11"/>
      <c r="H398" s="11"/>
      <c r="I398" s="11"/>
      <c r="J398" s="11"/>
      <c r="K398" s="11"/>
      <c r="L398" s="11"/>
      <c r="M398" s="11"/>
      <c r="N398" s="11"/>
      <c r="O398" s="11"/>
      <c r="P398" s="11"/>
      <c r="Q398" s="11"/>
      <c r="R398" s="11"/>
      <c r="S398" s="11"/>
      <c r="T398" s="11"/>
      <c r="U398" s="11"/>
      <c r="V398" s="11"/>
      <c r="W398" s="11"/>
      <c r="X398" s="12"/>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V398" s="11"/>
      <c r="BW398" s="11"/>
      <c r="BX398" s="11"/>
      <c r="BY398" s="12"/>
      <c r="BZ398" s="12"/>
      <c r="CB398" s="11"/>
      <c r="CD398" s="11"/>
      <c r="CE398" s="11"/>
      <c r="CG398" s="11"/>
      <c r="CH398" s="11"/>
      <c r="CI398" s="11"/>
      <c r="CK398" s="11"/>
      <c r="CL398" s="11"/>
      <c r="CM398" s="11"/>
      <c r="CN398" s="11"/>
      <c r="CO398" s="11"/>
      <c r="CP398" s="11"/>
      <c r="CQ398" s="11"/>
      <c r="CR398" s="12"/>
      <c r="CS398" s="11"/>
      <c r="CU398" s="11"/>
      <c r="CW398" s="11"/>
      <c r="CX398" s="11"/>
      <c r="CY398" s="11"/>
      <c r="CZ398" s="11"/>
      <c r="DA398" s="11"/>
      <c r="DB398" s="12"/>
      <c r="DC398" s="11"/>
      <c r="DD398" s="11"/>
      <c r="DE398" s="11"/>
      <c r="DF398" s="11"/>
      <c r="DG398" s="11"/>
      <c r="DH398" s="11"/>
      <c r="DI398" s="11"/>
      <c r="DJ398" s="11"/>
      <c r="DK398" s="11"/>
      <c r="DL398" s="11"/>
      <c r="DM398" s="11"/>
      <c r="DN398" s="11"/>
      <c r="DP398" s="11"/>
      <c r="DQ398" s="11"/>
      <c r="DT398" s="11"/>
      <c r="DU398" s="11"/>
      <c r="DX398" s="11"/>
      <c r="DY398" s="11"/>
      <c r="DZ398" s="11"/>
      <c r="EA398" s="11"/>
      <c r="EC398" s="11"/>
      <c r="ED398" s="11"/>
      <c r="EE398" s="11"/>
      <c r="EF398" s="11"/>
      <c r="EG398" s="11"/>
      <c r="EH398" s="11"/>
      <c r="EJ398" s="11"/>
      <c r="EK398" s="11"/>
      <c r="EM398" s="11"/>
      <c r="EN398" s="11"/>
      <c r="EO398" s="11"/>
      <c r="EP398" s="11"/>
      <c r="EU398" s="12"/>
      <c r="EV398" s="11"/>
      <c r="EX398" s="11"/>
      <c r="EY398" s="11"/>
      <c r="FB398" s="11"/>
      <c r="FC398" s="11"/>
      <c r="FD398" s="11"/>
      <c r="FF398" s="11"/>
      <c r="FH398" s="11"/>
      <c r="FI398" s="12"/>
      <c r="FJ398" s="11"/>
      <c r="FK398" s="11"/>
      <c r="FL398" s="11"/>
      <c r="FN398" s="11"/>
      <c r="FR398" s="11"/>
      <c r="FU398" s="11"/>
      <c r="FW398" s="11"/>
      <c r="FX398" s="11"/>
      <c r="FY398" s="11"/>
      <c r="FZ398" s="11"/>
      <c r="GA398" s="11"/>
      <c r="GC398" s="11"/>
      <c r="GE398" s="12"/>
      <c r="GH398" s="11"/>
      <c r="GI398" s="11"/>
      <c r="GK398" s="11"/>
      <c r="GM398" s="11"/>
      <c r="GO398" s="11"/>
      <c r="GP398" s="11"/>
      <c r="GS398" s="11"/>
      <c r="GU398" s="11"/>
      <c r="GV398" s="11"/>
      <c r="GW398" s="11"/>
      <c r="GX398" s="11"/>
      <c r="GY398" s="11"/>
      <c r="GZ398" s="12"/>
      <c r="HA398" s="12"/>
      <c r="HB398" s="12"/>
      <c r="HC398" s="11"/>
      <c r="HD398" s="11"/>
      <c r="HE398" s="11"/>
      <c r="HF398" s="11"/>
      <c r="HG398" s="11"/>
      <c r="HH398" s="11"/>
      <c r="HI398" s="11"/>
      <c r="HJ398" s="11"/>
      <c r="HK398" s="11"/>
      <c r="HL398" s="11"/>
      <c r="HN398" s="11"/>
      <c r="HO398" s="11"/>
      <c r="HP398" s="11"/>
      <c r="HQ398" s="11"/>
      <c r="HR398" s="11"/>
      <c r="HS398" s="11"/>
      <c r="HU398" s="11"/>
      <c r="HV398" s="11"/>
      <c r="HX398" s="11"/>
      <c r="HY398" s="11"/>
      <c r="HZ398" s="11"/>
      <c r="IA398" s="11"/>
      <c r="IF398" s="12"/>
      <c r="IG398" s="11"/>
      <c r="II398" s="11"/>
      <c r="IJ398" s="11"/>
      <c r="IM398" s="11"/>
      <c r="IN398" s="11"/>
      <c r="IO398" s="11"/>
      <c r="IQ398" s="11"/>
      <c r="IS398" s="11"/>
      <c r="IT398" s="12"/>
      <c r="IU398" s="11"/>
      <c r="IV398" s="11"/>
      <c r="IW398" s="11"/>
      <c r="IY398" s="11"/>
      <c r="JC398" s="11"/>
      <c r="JF398" s="11"/>
      <c r="JH398" s="11"/>
      <c r="JI398" s="11"/>
      <c r="JJ398" s="11"/>
      <c r="JK398" s="11"/>
      <c r="JL398" s="11"/>
      <c r="JN398" s="11"/>
      <c r="JP398" s="12"/>
      <c r="JS398" s="11"/>
      <c r="JT398" s="11"/>
      <c r="JV398" s="11"/>
      <c r="JX398" s="11"/>
      <c r="JZ398" s="11"/>
      <c r="KA398" s="11"/>
      <c r="KD398" s="11"/>
      <c r="KF398" s="11"/>
      <c r="KG398" s="11"/>
      <c r="KH398" s="11"/>
      <c r="KI398" s="11"/>
      <c r="KJ398" s="11"/>
      <c r="KK398" s="11"/>
      <c r="KO398" s="12"/>
      <c r="KP398" s="11"/>
      <c r="KQ398" s="11"/>
      <c r="KR398" s="11"/>
      <c r="KS398" s="11"/>
      <c r="KW398" s="11"/>
      <c r="KX398" s="11"/>
      <c r="KY398" s="11"/>
      <c r="KZ398" s="11"/>
      <c r="LB398" s="12"/>
      <c r="LC398" s="11"/>
      <c r="LD398" s="11"/>
      <c r="LE398" s="11"/>
      <c r="LF398" s="11"/>
      <c r="LJ398" s="11"/>
      <c r="LK398" s="11"/>
      <c r="LL398" s="11"/>
      <c r="LM398" s="11"/>
      <c r="LO398" s="11"/>
      <c r="LP398" s="11"/>
      <c r="LR398" s="11"/>
      <c r="LS398" s="11"/>
      <c r="LT398" s="11"/>
      <c r="LU398" s="11"/>
      <c r="LV398" s="11"/>
      <c r="LW398" s="11"/>
      <c r="LX398" s="11"/>
    </row>
    <row r="399" ht="15.75" customHeight="1">
      <c r="A399" s="11"/>
      <c r="C399" s="12"/>
      <c r="D399" s="11"/>
      <c r="E399" s="11"/>
      <c r="F399" s="11"/>
      <c r="G399" s="11"/>
      <c r="H399" s="11"/>
      <c r="I399" s="11"/>
      <c r="J399" s="11"/>
      <c r="K399" s="11"/>
      <c r="L399" s="11"/>
      <c r="M399" s="11"/>
      <c r="N399" s="11"/>
      <c r="O399" s="11"/>
      <c r="P399" s="11"/>
      <c r="Q399" s="11"/>
      <c r="R399" s="11"/>
      <c r="S399" s="11"/>
      <c r="T399" s="11"/>
      <c r="U399" s="11"/>
      <c r="V399" s="11"/>
      <c r="W399" s="11"/>
      <c r="X399" s="12"/>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V399" s="11"/>
      <c r="BW399" s="11"/>
      <c r="BX399" s="11"/>
      <c r="BY399" s="12"/>
      <c r="BZ399" s="12"/>
      <c r="CB399" s="11"/>
      <c r="CD399" s="11"/>
      <c r="CE399" s="11"/>
      <c r="CG399" s="11"/>
      <c r="CH399" s="11"/>
      <c r="CI399" s="11"/>
      <c r="CK399" s="11"/>
      <c r="CL399" s="11"/>
      <c r="CM399" s="11"/>
      <c r="CN399" s="11"/>
      <c r="CO399" s="11"/>
      <c r="CP399" s="11"/>
      <c r="CQ399" s="11"/>
      <c r="CR399" s="12"/>
      <c r="CS399" s="11"/>
      <c r="CU399" s="11"/>
      <c r="CW399" s="11"/>
      <c r="CX399" s="11"/>
      <c r="CY399" s="11"/>
      <c r="CZ399" s="11"/>
      <c r="DA399" s="11"/>
      <c r="DB399" s="12"/>
      <c r="DC399" s="11"/>
      <c r="DD399" s="11"/>
      <c r="DE399" s="11"/>
      <c r="DF399" s="11"/>
      <c r="DG399" s="11"/>
      <c r="DH399" s="11"/>
      <c r="DI399" s="11"/>
      <c r="DJ399" s="11"/>
      <c r="DK399" s="11"/>
      <c r="DL399" s="11"/>
      <c r="DM399" s="11"/>
      <c r="DN399" s="11"/>
      <c r="DP399" s="11"/>
      <c r="DQ399" s="11"/>
      <c r="DT399" s="11"/>
      <c r="DU399" s="11"/>
      <c r="DX399" s="11"/>
      <c r="DY399" s="11"/>
      <c r="DZ399" s="11"/>
      <c r="EA399" s="11"/>
      <c r="EC399" s="11"/>
      <c r="ED399" s="11"/>
      <c r="EE399" s="11"/>
      <c r="EF399" s="11"/>
      <c r="EG399" s="11"/>
      <c r="EH399" s="11"/>
      <c r="EJ399" s="11"/>
      <c r="EK399" s="11"/>
      <c r="EM399" s="11"/>
      <c r="EN399" s="11"/>
      <c r="EO399" s="11"/>
      <c r="EP399" s="11"/>
      <c r="EU399" s="12"/>
      <c r="EV399" s="11"/>
      <c r="EX399" s="11"/>
      <c r="EY399" s="11"/>
      <c r="FB399" s="11"/>
      <c r="FC399" s="11"/>
      <c r="FD399" s="11"/>
      <c r="FF399" s="11"/>
      <c r="FH399" s="11"/>
      <c r="FI399" s="12"/>
      <c r="FJ399" s="11"/>
      <c r="FK399" s="11"/>
      <c r="FL399" s="11"/>
      <c r="FN399" s="11"/>
      <c r="FR399" s="11"/>
      <c r="FU399" s="11"/>
      <c r="FW399" s="11"/>
      <c r="FX399" s="11"/>
      <c r="FY399" s="11"/>
      <c r="FZ399" s="11"/>
      <c r="GA399" s="11"/>
      <c r="GC399" s="11"/>
      <c r="GE399" s="12"/>
      <c r="GH399" s="11"/>
      <c r="GI399" s="11"/>
      <c r="GK399" s="11"/>
      <c r="GM399" s="11"/>
      <c r="GO399" s="11"/>
      <c r="GP399" s="11"/>
      <c r="GS399" s="11"/>
      <c r="GU399" s="11"/>
      <c r="GV399" s="11"/>
      <c r="GW399" s="11"/>
      <c r="GX399" s="11"/>
      <c r="GY399" s="11"/>
      <c r="GZ399" s="12"/>
      <c r="HA399" s="12"/>
      <c r="HB399" s="12"/>
      <c r="HC399" s="11"/>
      <c r="HD399" s="11"/>
      <c r="HE399" s="11"/>
      <c r="HF399" s="11"/>
      <c r="HG399" s="11"/>
      <c r="HH399" s="11"/>
      <c r="HI399" s="11"/>
      <c r="HJ399" s="11"/>
      <c r="HK399" s="11"/>
      <c r="HL399" s="11"/>
      <c r="HN399" s="11"/>
      <c r="HO399" s="11"/>
      <c r="HP399" s="11"/>
      <c r="HQ399" s="11"/>
      <c r="HR399" s="11"/>
      <c r="HS399" s="11"/>
      <c r="HU399" s="11"/>
      <c r="HV399" s="11"/>
      <c r="HX399" s="11"/>
      <c r="HY399" s="11"/>
      <c r="HZ399" s="11"/>
      <c r="IA399" s="11"/>
      <c r="IF399" s="12"/>
      <c r="IG399" s="11"/>
      <c r="II399" s="11"/>
      <c r="IJ399" s="11"/>
      <c r="IM399" s="11"/>
      <c r="IN399" s="11"/>
      <c r="IO399" s="11"/>
      <c r="IQ399" s="11"/>
      <c r="IS399" s="11"/>
      <c r="IT399" s="12"/>
      <c r="IU399" s="11"/>
      <c r="IV399" s="11"/>
      <c r="IW399" s="11"/>
      <c r="IY399" s="11"/>
      <c r="JC399" s="11"/>
      <c r="JF399" s="11"/>
      <c r="JH399" s="11"/>
      <c r="JI399" s="11"/>
      <c r="JJ399" s="11"/>
      <c r="JK399" s="11"/>
      <c r="JL399" s="11"/>
      <c r="JN399" s="11"/>
      <c r="JP399" s="12"/>
      <c r="JS399" s="11"/>
      <c r="JT399" s="11"/>
      <c r="JV399" s="11"/>
      <c r="JX399" s="11"/>
      <c r="JZ399" s="11"/>
      <c r="KA399" s="11"/>
      <c r="KD399" s="11"/>
      <c r="KF399" s="11"/>
      <c r="KG399" s="11"/>
      <c r="KH399" s="11"/>
      <c r="KI399" s="11"/>
      <c r="KJ399" s="11"/>
      <c r="KK399" s="11"/>
      <c r="KO399" s="12"/>
      <c r="KP399" s="11"/>
      <c r="KQ399" s="11"/>
      <c r="KR399" s="11"/>
      <c r="KS399" s="11"/>
      <c r="KW399" s="11"/>
      <c r="KX399" s="11"/>
      <c r="KY399" s="11"/>
      <c r="KZ399" s="11"/>
      <c r="LB399" s="12"/>
      <c r="LC399" s="11"/>
      <c r="LD399" s="11"/>
      <c r="LE399" s="11"/>
      <c r="LF399" s="11"/>
      <c r="LJ399" s="11"/>
      <c r="LK399" s="11"/>
      <c r="LL399" s="11"/>
      <c r="LM399" s="11"/>
      <c r="LO399" s="11"/>
      <c r="LP399" s="11"/>
      <c r="LR399" s="11"/>
      <c r="LS399" s="11"/>
      <c r="LT399" s="11"/>
      <c r="LU399" s="11"/>
      <c r="LV399" s="11"/>
      <c r="LW399" s="11"/>
      <c r="LX399" s="11"/>
    </row>
    <row r="400" ht="15.75" customHeight="1">
      <c r="A400" s="11"/>
      <c r="C400" s="12"/>
      <c r="D400" s="11"/>
      <c r="E400" s="11"/>
      <c r="F400" s="11"/>
      <c r="G400" s="11"/>
      <c r="H400" s="11"/>
      <c r="I400" s="11"/>
      <c r="J400" s="11"/>
      <c r="K400" s="11"/>
      <c r="L400" s="11"/>
      <c r="M400" s="11"/>
      <c r="N400" s="11"/>
      <c r="O400" s="11"/>
      <c r="P400" s="11"/>
      <c r="Q400" s="11"/>
      <c r="R400" s="11"/>
      <c r="S400" s="11"/>
      <c r="T400" s="11"/>
      <c r="U400" s="11"/>
      <c r="V400" s="11"/>
      <c r="W400" s="11"/>
      <c r="X400" s="12"/>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V400" s="11"/>
      <c r="BW400" s="11"/>
      <c r="BX400" s="11"/>
      <c r="BY400" s="12"/>
      <c r="BZ400" s="12"/>
      <c r="CB400" s="11"/>
      <c r="CD400" s="11"/>
      <c r="CE400" s="11"/>
      <c r="CG400" s="11"/>
      <c r="CH400" s="11"/>
      <c r="CI400" s="11"/>
      <c r="CK400" s="11"/>
      <c r="CL400" s="11"/>
      <c r="CM400" s="11"/>
      <c r="CN400" s="11"/>
      <c r="CO400" s="11"/>
      <c r="CP400" s="11"/>
      <c r="CQ400" s="11"/>
      <c r="CR400" s="12"/>
      <c r="CS400" s="11"/>
      <c r="CU400" s="11"/>
      <c r="CW400" s="11"/>
      <c r="CX400" s="11"/>
      <c r="CY400" s="11"/>
      <c r="CZ400" s="11"/>
      <c r="DA400" s="11"/>
      <c r="DB400" s="12"/>
      <c r="DC400" s="11"/>
      <c r="DD400" s="11"/>
      <c r="DE400" s="11"/>
      <c r="DF400" s="11"/>
      <c r="DG400" s="11"/>
      <c r="DH400" s="11"/>
      <c r="DI400" s="11"/>
      <c r="DJ400" s="11"/>
      <c r="DK400" s="11"/>
      <c r="DL400" s="11"/>
      <c r="DM400" s="11"/>
      <c r="DN400" s="11"/>
      <c r="DP400" s="11"/>
      <c r="DQ400" s="11"/>
      <c r="DT400" s="11"/>
      <c r="DU400" s="11"/>
      <c r="DX400" s="11"/>
      <c r="DY400" s="11"/>
      <c r="DZ400" s="11"/>
      <c r="EA400" s="11"/>
      <c r="EC400" s="11"/>
      <c r="ED400" s="11"/>
      <c r="EE400" s="11"/>
      <c r="EF400" s="11"/>
      <c r="EG400" s="11"/>
      <c r="EH400" s="11"/>
      <c r="EJ400" s="11"/>
      <c r="EK400" s="11"/>
      <c r="EM400" s="11"/>
      <c r="EN400" s="11"/>
      <c r="EO400" s="11"/>
      <c r="EP400" s="11"/>
      <c r="EU400" s="12"/>
      <c r="EV400" s="11"/>
      <c r="EX400" s="11"/>
      <c r="EY400" s="11"/>
      <c r="FB400" s="11"/>
      <c r="FC400" s="11"/>
      <c r="FD400" s="11"/>
      <c r="FF400" s="11"/>
      <c r="FH400" s="11"/>
      <c r="FI400" s="12"/>
      <c r="FJ400" s="11"/>
      <c r="FK400" s="11"/>
      <c r="FL400" s="11"/>
      <c r="FN400" s="11"/>
      <c r="FR400" s="11"/>
      <c r="FU400" s="11"/>
      <c r="FW400" s="11"/>
      <c r="FX400" s="11"/>
      <c r="FY400" s="11"/>
      <c r="FZ400" s="11"/>
      <c r="GA400" s="11"/>
      <c r="GC400" s="11"/>
      <c r="GE400" s="12"/>
      <c r="GH400" s="11"/>
      <c r="GI400" s="11"/>
      <c r="GK400" s="11"/>
      <c r="GM400" s="11"/>
      <c r="GO400" s="11"/>
      <c r="GP400" s="11"/>
      <c r="GS400" s="11"/>
      <c r="GU400" s="11"/>
      <c r="GV400" s="11"/>
      <c r="GW400" s="11"/>
      <c r="GX400" s="11"/>
      <c r="GY400" s="11"/>
      <c r="GZ400" s="12"/>
      <c r="HA400" s="12"/>
      <c r="HB400" s="12"/>
      <c r="HC400" s="11"/>
      <c r="HD400" s="11"/>
      <c r="HE400" s="11"/>
      <c r="HF400" s="11"/>
      <c r="HG400" s="11"/>
      <c r="HH400" s="11"/>
      <c r="HI400" s="11"/>
      <c r="HJ400" s="11"/>
      <c r="HK400" s="11"/>
      <c r="HL400" s="11"/>
      <c r="HN400" s="11"/>
      <c r="HO400" s="11"/>
      <c r="HP400" s="11"/>
      <c r="HQ400" s="11"/>
      <c r="HR400" s="11"/>
      <c r="HS400" s="11"/>
      <c r="HU400" s="11"/>
      <c r="HV400" s="11"/>
      <c r="HX400" s="11"/>
      <c r="HY400" s="11"/>
      <c r="HZ400" s="11"/>
      <c r="IA400" s="11"/>
      <c r="IF400" s="12"/>
      <c r="IG400" s="11"/>
      <c r="II400" s="11"/>
      <c r="IJ400" s="11"/>
      <c r="IM400" s="11"/>
      <c r="IN400" s="11"/>
      <c r="IO400" s="11"/>
      <c r="IQ400" s="11"/>
      <c r="IS400" s="11"/>
      <c r="IT400" s="12"/>
      <c r="IU400" s="11"/>
      <c r="IV400" s="11"/>
      <c r="IW400" s="11"/>
      <c r="IY400" s="11"/>
      <c r="JC400" s="11"/>
      <c r="JF400" s="11"/>
      <c r="JH400" s="11"/>
      <c r="JI400" s="11"/>
      <c r="JJ400" s="11"/>
      <c r="JK400" s="11"/>
      <c r="JL400" s="11"/>
      <c r="JN400" s="11"/>
      <c r="JP400" s="12"/>
      <c r="JS400" s="11"/>
      <c r="JT400" s="11"/>
      <c r="JV400" s="11"/>
      <c r="JX400" s="11"/>
      <c r="JZ400" s="11"/>
      <c r="KA400" s="11"/>
      <c r="KD400" s="11"/>
      <c r="KF400" s="11"/>
      <c r="KG400" s="11"/>
      <c r="KH400" s="11"/>
      <c r="KI400" s="11"/>
      <c r="KJ400" s="11"/>
      <c r="KK400" s="11"/>
      <c r="KO400" s="12"/>
      <c r="KP400" s="11"/>
      <c r="KQ400" s="11"/>
      <c r="KR400" s="11"/>
      <c r="KS400" s="11"/>
      <c r="KW400" s="11"/>
      <c r="KX400" s="11"/>
      <c r="KY400" s="11"/>
      <c r="KZ400" s="11"/>
      <c r="LB400" s="12"/>
      <c r="LC400" s="11"/>
      <c r="LD400" s="11"/>
      <c r="LE400" s="11"/>
      <c r="LF400" s="11"/>
      <c r="LJ400" s="11"/>
      <c r="LK400" s="11"/>
      <c r="LL400" s="11"/>
      <c r="LM400" s="11"/>
      <c r="LO400" s="11"/>
      <c r="LP400" s="11"/>
      <c r="LR400" s="11"/>
      <c r="LS400" s="11"/>
      <c r="LT400" s="11"/>
      <c r="LU400" s="11"/>
      <c r="LV400" s="11"/>
      <c r="LW400" s="11"/>
      <c r="LX400" s="11"/>
    </row>
    <row r="401" ht="15.75" customHeight="1">
      <c r="A401" s="11"/>
      <c r="C401" s="12"/>
      <c r="D401" s="11"/>
      <c r="E401" s="11"/>
      <c r="F401" s="11"/>
      <c r="G401" s="11"/>
      <c r="H401" s="11"/>
      <c r="I401" s="11"/>
      <c r="J401" s="11"/>
      <c r="K401" s="11"/>
      <c r="L401" s="11"/>
      <c r="M401" s="11"/>
      <c r="N401" s="11"/>
      <c r="O401" s="11"/>
      <c r="P401" s="11"/>
      <c r="Q401" s="11"/>
      <c r="R401" s="11"/>
      <c r="S401" s="11"/>
      <c r="T401" s="11"/>
      <c r="U401" s="11"/>
      <c r="V401" s="11"/>
      <c r="W401" s="11"/>
      <c r="X401" s="12"/>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V401" s="11"/>
      <c r="BW401" s="11"/>
      <c r="BX401" s="11"/>
      <c r="BY401" s="12"/>
      <c r="BZ401" s="12"/>
      <c r="CB401" s="11"/>
      <c r="CD401" s="11"/>
      <c r="CE401" s="11"/>
      <c r="CG401" s="11"/>
      <c r="CH401" s="11"/>
      <c r="CI401" s="11"/>
      <c r="CK401" s="11"/>
      <c r="CL401" s="11"/>
      <c r="CM401" s="11"/>
      <c r="CN401" s="11"/>
      <c r="CO401" s="11"/>
      <c r="CP401" s="11"/>
      <c r="CQ401" s="11"/>
      <c r="CR401" s="12"/>
      <c r="CS401" s="11"/>
      <c r="CU401" s="11"/>
      <c r="CW401" s="11"/>
      <c r="CX401" s="11"/>
      <c r="CY401" s="11"/>
      <c r="CZ401" s="11"/>
      <c r="DA401" s="11"/>
      <c r="DB401" s="12"/>
      <c r="DC401" s="11"/>
      <c r="DD401" s="11"/>
      <c r="DE401" s="11"/>
      <c r="DF401" s="11"/>
      <c r="DG401" s="11"/>
      <c r="DH401" s="11"/>
      <c r="DI401" s="11"/>
      <c r="DJ401" s="11"/>
      <c r="DK401" s="11"/>
      <c r="DL401" s="11"/>
      <c r="DM401" s="11"/>
      <c r="DN401" s="11"/>
      <c r="DP401" s="11"/>
      <c r="DQ401" s="11"/>
      <c r="DT401" s="11"/>
      <c r="DU401" s="11"/>
      <c r="DX401" s="11"/>
      <c r="DY401" s="11"/>
      <c r="DZ401" s="11"/>
      <c r="EA401" s="11"/>
      <c r="EC401" s="11"/>
      <c r="ED401" s="11"/>
      <c r="EE401" s="11"/>
      <c r="EF401" s="11"/>
      <c r="EG401" s="11"/>
      <c r="EH401" s="11"/>
      <c r="EJ401" s="11"/>
      <c r="EK401" s="11"/>
      <c r="EM401" s="11"/>
      <c r="EN401" s="11"/>
      <c r="EO401" s="11"/>
      <c r="EP401" s="11"/>
      <c r="EU401" s="12"/>
      <c r="EV401" s="11"/>
      <c r="EX401" s="11"/>
      <c r="EY401" s="11"/>
      <c r="FB401" s="11"/>
      <c r="FC401" s="11"/>
      <c r="FD401" s="11"/>
      <c r="FF401" s="11"/>
      <c r="FH401" s="11"/>
      <c r="FI401" s="12"/>
      <c r="FJ401" s="11"/>
      <c r="FK401" s="11"/>
      <c r="FL401" s="11"/>
      <c r="FN401" s="11"/>
      <c r="FR401" s="11"/>
      <c r="FU401" s="11"/>
      <c r="FW401" s="11"/>
      <c r="FX401" s="11"/>
      <c r="FY401" s="11"/>
      <c r="FZ401" s="11"/>
      <c r="GA401" s="11"/>
      <c r="GC401" s="11"/>
      <c r="GE401" s="12"/>
      <c r="GH401" s="11"/>
      <c r="GI401" s="11"/>
      <c r="GK401" s="11"/>
      <c r="GM401" s="11"/>
      <c r="GO401" s="11"/>
      <c r="GP401" s="11"/>
      <c r="GS401" s="11"/>
      <c r="GU401" s="11"/>
      <c r="GV401" s="11"/>
      <c r="GW401" s="11"/>
      <c r="GX401" s="11"/>
      <c r="GY401" s="11"/>
      <c r="GZ401" s="12"/>
      <c r="HA401" s="12"/>
      <c r="HB401" s="12"/>
      <c r="HC401" s="11"/>
      <c r="HD401" s="11"/>
      <c r="HE401" s="11"/>
      <c r="HF401" s="11"/>
      <c r="HG401" s="11"/>
      <c r="HH401" s="11"/>
      <c r="HI401" s="11"/>
      <c r="HJ401" s="11"/>
      <c r="HK401" s="11"/>
      <c r="HL401" s="11"/>
      <c r="HN401" s="11"/>
      <c r="HO401" s="11"/>
      <c r="HP401" s="11"/>
      <c r="HQ401" s="11"/>
      <c r="HR401" s="11"/>
      <c r="HS401" s="11"/>
      <c r="HU401" s="11"/>
      <c r="HV401" s="11"/>
      <c r="HX401" s="11"/>
      <c r="HY401" s="11"/>
      <c r="HZ401" s="11"/>
      <c r="IA401" s="11"/>
      <c r="IF401" s="12"/>
      <c r="IG401" s="11"/>
      <c r="II401" s="11"/>
      <c r="IJ401" s="11"/>
      <c r="IM401" s="11"/>
      <c r="IN401" s="11"/>
      <c r="IO401" s="11"/>
      <c r="IQ401" s="11"/>
      <c r="IS401" s="11"/>
      <c r="IT401" s="12"/>
      <c r="IU401" s="11"/>
      <c r="IV401" s="11"/>
      <c r="IW401" s="11"/>
      <c r="IY401" s="11"/>
      <c r="JC401" s="11"/>
      <c r="JF401" s="11"/>
      <c r="JH401" s="11"/>
      <c r="JI401" s="11"/>
      <c r="JJ401" s="11"/>
      <c r="JK401" s="11"/>
      <c r="JL401" s="11"/>
      <c r="JN401" s="11"/>
      <c r="JP401" s="12"/>
      <c r="JS401" s="11"/>
      <c r="JT401" s="11"/>
      <c r="JV401" s="11"/>
      <c r="JX401" s="11"/>
      <c r="JZ401" s="11"/>
      <c r="KA401" s="11"/>
      <c r="KD401" s="11"/>
      <c r="KF401" s="11"/>
      <c r="KG401" s="11"/>
      <c r="KH401" s="11"/>
      <c r="KI401" s="11"/>
      <c r="KJ401" s="11"/>
      <c r="KK401" s="11"/>
      <c r="KO401" s="12"/>
      <c r="KP401" s="11"/>
      <c r="KQ401" s="11"/>
      <c r="KR401" s="11"/>
      <c r="KS401" s="11"/>
      <c r="KW401" s="11"/>
      <c r="KX401" s="11"/>
      <c r="KY401" s="11"/>
      <c r="KZ401" s="11"/>
      <c r="LB401" s="12"/>
      <c r="LC401" s="11"/>
      <c r="LD401" s="11"/>
      <c r="LE401" s="11"/>
      <c r="LF401" s="11"/>
      <c r="LJ401" s="11"/>
      <c r="LK401" s="11"/>
      <c r="LL401" s="11"/>
      <c r="LM401" s="11"/>
      <c r="LO401" s="11"/>
      <c r="LP401" s="11"/>
      <c r="LR401" s="11"/>
      <c r="LS401" s="11"/>
      <c r="LT401" s="11"/>
      <c r="LU401" s="11"/>
      <c r="LV401" s="11"/>
      <c r="LW401" s="11"/>
      <c r="LX401" s="11"/>
    </row>
    <row r="402" ht="15.75" customHeight="1">
      <c r="A402" s="11"/>
      <c r="C402" s="12"/>
      <c r="D402" s="11"/>
      <c r="E402" s="11"/>
      <c r="F402" s="11"/>
      <c r="G402" s="11"/>
      <c r="H402" s="11"/>
      <c r="I402" s="11"/>
      <c r="J402" s="11"/>
      <c r="K402" s="11"/>
      <c r="L402" s="11"/>
      <c r="M402" s="11"/>
      <c r="N402" s="11"/>
      <c r="O402" s="11"/>
      <c r="P402" s="11"/>
      <c r="Q402" s="11"/>
      <c r="R402" s="11"/>
      <c r="S402" s="11"/>
      <c r="T402" s="11"/>
      <c r="U402" s="11"/>
      <c r="V402" s="11"/>
      <c r="W402" s="11"/>
      <c r="X402" s="12"/>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V402" s="11"/>
      <c r="BW402" s="11"/>
      <c r="BX402" s="11"/>
      <c r="BY402" s="12"/>
      <c r="BZ402" s="12"/>
      <c r="CB402" s="11"/>
      <c r="CD402" s="11"/>
      <c r="CE402" s="11"/>
      <c r="CG402" s="11"/>
      <c r="CH402" s="11"/>
      <c r="CI402" s="11"/>
      <c r="CK402" s="11"/>
      <c r="CL402" s="11"/>
      <c r="CM402" s="11"/>
      <c r="CN402" s="11"/>
      <c r="CO402" s="11"/>
      <c r="CP402" s="11"/>
      <c r="CQ402" s="11"/>
      <c r="CR402" s="12"/>
      <c r="CS402" s="11"/>
      <c r="CU402" s="11"/>
      <c r="CW402" s="11"/>
      <c r="CX402" s="11"/>
      <c r="CY402" s="11"/>
      <c r="CZ402" s="11"/>
      <c r="DA402" s="11"/>
      <c r="DB402" s="12"/>
      <c r="DC402" s="11"/>
      <c r="DD402" s="11"/>
      <c r="DE402" s="11"/>
      <c r="DF402" s="11"/>
      <c r="DG402" s="11"/>
      <c r="DH402" s="11"/>
      <c r="DI402" s="11"/>
      <c r="DJ402" s="11"/>
      <c r="DK402" s="11"/>
      <c r="DL402" s="11"/>
      <c r="DM402" s="11"/>
      <c r="DN402" s="11"/>
      <c r="DP402" s="11"/>
      <c r="DQ402" s="11"/>
      <c r="DT402" s="11"/>
      <c r="DU402" s="11"/>
      <c r="DX402" s="11"/>
      <c r="DY402" s="11"/>
      <c r="DZ402" s="11"/>
      <c r="EA402" s="11"/>
      <c r="EC402" s="11"/>
      <c r="ED402" s="11"/>
      <c r="EE402" s="11"/>
      <c r="EF402" s="11"/>
      <c r="EG402" s="11"/>
      <c r="EH402" s="11"/>
      <c r="EJ402" s="11"/>
      <c r="EK402" s="11"/>
      <c r="EM402" s="11"/>
      <c r="EN402" s="11"/>
      <c r="EO402" s="11"/>
      <c r="EP402" s="11"/>
      <c r="EU402" s="12"/>
      <c r="EV402" s="11"/>
      <c r="EX402" s="11"/>
      <c r="EY402" s="11"/>
      <c r="FB402" s="11"/>
      <c r="FC402" s="11"/>
      <c r="FD402" s="11"/>
      <c r="FF402" s="11"/>
      <c r="FH402" s="11"/>
      <c r="FI402" s="12"/>
      <c r="FJ402" s="11"/>
      <c r="FK402" s="11"/>
      <c r="FL402" s="11"/>
      <c r="FN402" s="11"/>
      <c r="FR402" s="11"/>
      <c r="FU402" s="11"/>
      <c r="FW402" s="11"/>
      <c r="FX402" s="11"/>
      <c r="FY402" s="11"/>
      <c r="FZ402" s="11"/>
      <c r="GA402" s="11"/>
      <c r="GC402" s="11"/>
      <c r="GE402" s="12"/>
      <c r="GH402" s="11"/>
      <c r="GI402" s="11"/>
      <c r="GK402" s="11"/>
      <c r="GM402" s="11"/>
      <c r="GO402" s="11"/>
      <c r="GP402" s="11"/>
      <c r="GS402" s="11"/>
      <c r="GU402" s="11"/>
      <c r="GV402" s="11"/>
      <c r="GW402" s="11"/>
      <c r="GX402" s="11"/>
      <c r="GY402" s="11"/>
      <c r="GZ402" s="12"/>
      <c r="HA402" s="12"/>
      <c r="HB402" s="12"/>
      <c r="HC402" s="11"/>
      <c r="HD402" s="11"/>
      <c r="HE402" s="11"/>
      <c r="HF402" s="11"/>
      <c r="HG402" s="11"/>
      <c r="HH402" s="11"/>
      <c r="HI402" s="11"/>
      <c r="HJ402" s="11"/>
      <c r="HK402" s="11"/>
      <c r="HL402" s="11"/>
      <c r="HN402" s="11"/>
      <c r="HO402" s="11"/>
      <c r="HP402" s="11"/>
      <c r="HQ402" s="11"/>
      <c r="HR402" s="11"/>
      <c r="HS402" s="11"/>
      <c r="HU402" s="11"/>
      <c r="HV402" s="11"/>
      <c r="HX402" s="11"/>
      <c r="HY402" s="11"/>
      <c r="HZ402" s="11"/>
      <c r="IA402" s="11"/>
      <c r="IF402" s="12"/>
      <c r="IG402" s="11"/>
      <c r="II402" s="11"/>
      <c r="IJ402" s="11"/>
      <c r="IM402" s="11"/>
      <c r="IN402" s="11"/>
      <c r="IO402" s="11"/>
      <c r="IQ402" s="11"/>
      <c r="IS402" s="11"/>
      <c r="IT402" s="12"/>
      <c r="IU402" s="11"/>
      <c r="IV402" s="11"/>
      <c r="IW402" s="11"/>
      <c r="IY402" s="11"/>
      <c r="JC402" s="11"/>
      <c r="JF402" s="11"/>
      <c r="JH402" s="11"/>
      <c r="JI402" s="11"/>
      <c r="JJ402" s="11"/>
      <c r="JK402" s="11"/>
      <c r="JL402" s="11"/>
      <c r="JN402" s="11"/>
      <c r="JP402" s="12"/>
      <c r="JS402" s="11"/>
      <c r="JT402" s="11"/>
      <c r="JV402" s="11"/>
      <c r="JX402" s="11"/>
      <c r="JZ402" s="11"/>
      <c r="KA402" s="11"/>
      <c r="KD402" s="11"/>
      <c r="KF402" s="11"/>
      <c r="KG402" s="11"/>
      <c r="KH402" s="11"/>
      <c r="KI402" s="11"/>
      <c r="KJ402" s="11"/>
      <c r="KK402" s="11"/>
      <c r="KO402" s="12"/>
      <c r="KP402" s="11"/>
      <c r="KQ402" s="11"/>
      <c r="KR402" s="11"/>
      <c r="KS402" s="11"/>
      <c r="KW402" s="11"/>
      <c r="KX402" s="11"/>
      <c r="KY402" s="11"/>
      <c r="KZ402" s="11"/>
      <c r="LB402" s="12"/>
      <c r="LC402" s="11"/>
      <c r="LD402" s="11"/>
      <c r="LE402" s="11"/>
      <c r="LF402" s="11"/>
      <c r="LJ402" s="11"/>
      <c r="LK402" s="11"/>
      <c r="LL402" s="11"/>
      <c r="LM402" s="11"/>
      <c r="LO402" s="11"/>
      <c r="LP402" s="11"/>
      <c r="LR402" s="11"/>
      <c r="LS402" s="11"/>
      <c r="LT402" s="11"/>
      <c r="LU402" s="11"/>
      <c r="LV402" s="11"/>
      <c r="LW402" s="11"/>
      <c r="LX402" s="11"/>
    </row>
    <row r="403" ht="15.75" customHeight="1">
      <c r="A403" s="11"/>
      <c r="C403" s="12"/>
      <c r="D403" s="11"/>
      <c r="E403" s="11"/>
      <c r="F403" s="11"/>
      <c r="G403" s="11"/>
      <c r="H403" s="11"/>
      <c r="I403" s="11"/>
      <c r="J403" s="11"/>
      <c r="K403" s="11"/>
      <c r="L403" s="11"/>
      <c r="M403" s="11"/>
      <c r="N403" s="11"/>
      <c r="O403" s="11"/>
      <c r="P403" s="11"/>
      <c r="Q403" s="11"/>
      <c r="R403" s="11"/>
      <c r="S403" s="11"/>
      <c r="T403" s="11"/>
      <c r="U403" s="11"/>
      <c r="V403" s="11"/>
      <c r="W403" s="11"/>
      <c r="X403" s="12"/>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V403" s="11"/>
      <c r="BW403" s="11"/>
      <c r="BX403" s="11"/>
      <c r="BY403" s="12"/>
      <c r="BZ403" s="12"/>
      <c r="CB403" s="11"/>
      <c r="CD403" s="11"/>
      <c r="CE403" s="11"/>
      <c r="CG403" s="11"/>
      <c r="CH403" s="11"/>
      <c r="CI403" s="11"/>
      <c r="CK403" s="11"/>
      <c r="CL403" s="11"/>
      <c r="CM403" s="11"/>
      <c r="CN403" s="11"/>
      <c r="CO403" s="11"/>
      <c r="CP403" s="11"/>
      <c r="CQ403" s="11"/>
      <c r="CR403" s="12"/>
      <c r="CS403" s="11"/>
      <c r="CU403" s="11"/>
      <c r="CW403" s="11"/>
      <c r="CX403" s="11"/>
      <c r="CY403" s="11"/>
      <c r="CZ403" s="11"/>
      <c r="DA403" s="11"/>
      <c r="DB403" s="12"/>
      <c r="DC403" s="11"/>
      <c r="DD403" s="11"/>
      <c r="DE403" s="11"/>
      <c r="DF403" s="11"/>
      <c r="DG403" s="11"/>
      <c r="DH403" s="11"/>
      <c r="DI403" s="11"/>
      <c r="DJ403" s="11"/>
      <c r="DK403" s="11"/>
      <c r="DL403" s="11"/>
      <c r="DM403" s="11"/>
      <c r="DN403" s="11"/>
      <c r="DP403" s="11"/>
      <c r="DQ403" s="11"/>
      <c r="DT403" s="11"/>
      <c r="DU403" s="11"/>
      <c r="DX403" s="11"/>
      <c r="DY403" s="11"/>
      <c r="DZ403" s="11"/>
      <c r="EA403" s="11"/>
      <c r="EC403" s="11"/>
      <c r="ED403" s="11"/>
      <c r="EE403" s="11"/>
      <c r="EF403" s="11"/>
      <c r="EG403" s="11"/>
      <c r="EH403" s="11"/>
      <c r="EJ403" s="11"/>
      <c r="EK403" s="11"/>
      <c r="EM403" s="11"/>
      <c r="EN403" s="11"/>
      <c r="EO403" s="11"/>
      <c r="EP403" s="11"/>
      <c r="EU403" s="12"/>
      <c r="EV403" s="11"/>
      <c r="EX403" s="11"/>
      <c r="EY403" s="11"/>
      <c r="FB403" s="11"/>
      <c r="FC403" s="11"/>
      <c r="FD403" s="11"/>
      <c r="FF403" s="11"/>
      <c r="FH403" s="11"/>
      <c r="FI403" s="12"/>
      <c r="FJ403" s="11"/>
      <c r="FK403" s="11"/>
      <c r="FL403" s="11"/>
      <c r="FN403" s="11"/>
      <c r="FR403" s="11"/>
      <c r="FU403" s="11"/>
      <c r="FW403" s="11"/>
      <c r="FX403" s="11"/>
      <c r="FY403" s="11"/>
      <c r="FZ403" s="11"/>
      <c r="GA403" s="11"/>
      <c r="GC403" s="11"/>
      <c r="GE403" s="12"/>
      <c r="GH403" s="11"/>
      <c r="GI403" s="11"/>
      <c r="GK403" s="11"/>
      <c r="GM403" s="11"/>
      <c r="GO403" s="11"/>
      <c r="GP403" s="11"/>
      <c r="GS403" s="11"/>
      <c r="GU403" s="11"/>
      <c r="GV403" s="11"/>
      <c r="GW403" s="11"/>
      <c r="GX403" s="11"/>
      <c r="GY403" s="11"/>
      <c r="GZ403" s="12"/>
      <c r="HA403" s="12"/>
      <c r="HB403" s="12"/>
      <c r="HC403" s="11"/>
      <c r="HD403" s="11"/>
      <c r="HE403" s="11"/>
      <c r="HF403" s="11"/>
      <c r="HG403" s="11"/>
      <c r="HH403" s="11"/>
      <c r="HI403" s="11"/>
      <c r="HJ403" s="11"/>
      <c r="HK403" s="11"/>
      <c r="HL403" s="11"/>
      <c r="HN403" s="11"/>
      <c r="HO403" s="11"/>
      <c r="HP403" s="11"/>
      <c r="HQ403" s="11"/>
      <c r="HR403" s="11"/>
      <c r="HS403" s="11"/>
      <c r="HU403" s="11"/>
      <c r="HV403" s="11"/>
      <c r="HX403" s="11"/>
      <c r="HY403" s="11"/>
      <c r="HZ403" s="11"/>
      <c r="IA403" s="11"/>
      <c r="IF403" s="12"/>
      <c r="IG403" s="11"/>
      <c r="II403" s="11"/>
      <c r="IJ403" s="11"/>
      <c r="IM403" s="11"/>
      <c r="IN403" s="11"/>
      <c r="IO403" s="11"/>
      <c r="IQ403" s="11"/>
      <c r="IS403" s="11"/>
      <c r="IT403" s="12"/>
      <c r="IU403" s="11"/>
      <c r="IV403" s="11"/>
      <c r="IW403" s="11"/>
      <c r="IY403" s="11"/>
      <c r="JC403" s="11"/>
      <c r="JF403" s="11"/>
      <c r="JH403" s="11"/>
      <c r="JI403" s="11"/>
      <c r="JJ403" s="11"/>
      <c r="JK403" s="11"/>
      <c r="JL403" s="11"/>
      <c r="JN403" s="11"/>
      <c r="JP403" s="12"/>
      <c r="JS403" s="11"/>
      <c r="JT403" s="11"/>
      <c r="JV403" s="11"/>
      <c r="JX403" s="11"/>
      <c r="JZ403" s="11"/>
      <c r="KA403" s="11"/>
      <c r="KD403" s="11"/>
      <c r="KF403" s="11"/>
      <c r="KG403" s="11"/>
      <c r="KH403" s="11"/>
      <c r="KI403" s="11"/>
      <c r="KJ403" s="11"/>
      <c r="KK403" s="11"/>
      <c r="KO403" s="12"/>
      <c r="KP403" s="11"/>
      <c r="KQ403" s="11"/>
      <c r="KR403" s="11"/>
      <c r="KS403" s="11"/>
      <c r="KW403" s="11"/>
      <c r="KX403" s="11"/>
      <c r="KY403" s="11"/>
      <c r="KZ403" s="11"/>
      <c r="LB403" s="12"/>
      <c r="LC403" s="11"/>
      <c r="LD403" s="11"/>
      <c r="LE403" s="11"/>
      <c r="LF403" s="11"/>
      <c r="LJ403" s="11"/>
      <c r="LK403" s="11"/>
      <c r="LL403" s="11"/>
      <c r="LM403" s="11"/>
      <c r="LO403" s="11"/>
      <c r="LP403" s="11"/>
      <c r="LR403" s="11"/>
      <c r="LS403" s="11"/>
      <c r="LT403" s="11"/>
      <c r="LU403" s="11"/>
      <c r="LV403" s="11"/>
      <c r="LW403" s="11"/>
      <c r="LX403" s="11"/>
    </row>
    <row r="404" ht="15.75" customHeight="1">
      <c r="A404" s="11"/>
      <c r="C404" s="12"/>
      <c r="D404" s="11"/>
      <c r="E404" s="11"/>
      <c r="F404" s="11"/>
      <c r="G404" s="11"/>
      <c r="H404" s="11"/>
      <c r="I404" s="11"/>
      <c r="J404" s="11"/>
      <c r="K404" s="11"/>
      <c r="L404" s="11"/>
      <c r="M404" s="11"/>
      <c r="N404" s="11"/>
      <c r="O404" s="11"/>
      <c r="P404" s="11"/>
      <c r="Q404" s="11"/>
      <c r="R404" s="11"/>
      <c r="S404" s="11"/>
      <c r="T404" s="11"/>
      <c r="U404" s="11"/>
      <c r="V404" s="11"/>
      <c r="W404" s="11"/>
      <c r="X404" s="12"/>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V404" s="11"/>
      <c r="BW404" s="11"/>
      <c r="BX404" s="11"/>
      <c r="BY404" s="12"/>
      <c r="BZ404" s="12"/>
      <c r="CB404" s="11"/>
      <c r="CD404" s="11"/>
      <c r="CE404" s="11"/>
      <c r="CG404" s="11"/>
      <c r="CH404" s="11"/>
      <c r="CI404" s="11"/>
      <c r="CK404" s="11"/>
      <c r="CL404" s="11"/>
      <c r="CM404" s="11"/>
      <c r="CN404" s="11"/>
      <c r="CO404" s="11"/>
      <c r="CP404" s="11"/>
      <c r="CQ404" s="11"/>
      <c r="CR404" s="12"/>
      <c r="CS404" s="11"/>
      <c r="CU404" s="11"/>
      <c r="CW404" s="11"/>
      <c r="CX404" s="11"/>
      <c r="CY404" s="11"/>
      <c r="CZ404" s="11"/>
      <c r="DA404" s="11"/>
      <c r="DB404" s="12"/>
      <c r="DC404" s="11"/>
      <c r="DD404" s="11"/>
      <c r="DE404" s="11"/>
      <c r="DF404" s="11"/>
      <c r="DG404" s="11"/>
      <c r="DH404" s="11"/>
      <c r="DI404" s="11"/>
      <c r="DJ404" s="11"/>
      <c r="DK404" s="11"/>
      <c r="DL404" s="11"/>
      <c r="DM404" s="11"/>
      <c r="DN404" s="11"/>
      <c r="DP404" s="11"/>
      <c r="DQ404" s="11"/>
      <c r="DT404" s="11"/>
      <c r="DU404" s="11"/>
      <c r="DX404" s="11"/>
      <c r="DY404" s="11"/>
      <c r="DZ404" s="11"/>
      <c r="EA404" s="11"/>
      <c r="EC404" s="11"/>
      <c r="ED404" s="11"/>
      <c r="EE404" s="11"/>
      <c r="EF404" s="11"/>
      <c r="EG404" s="11"/>
      <c r="EH404" s="11"/>
      <c r="EJ404" s="11"/>
      <c r="EK404" s="11"/>
      <c r="EM404" s="11"/>
      <c r="EN404" s="11"/>
      <c r="EO404" s="11"/>
      <c r="EP404" s="11"/>
      <c r="EU404" s="12"/>
      <c r="EV404" s="11"/>
      <c r="EX404" s="11"/>
      <c r="EY404" s="11"/>
      <c r="FB404" s="11"/>
      <c r="FC404" s="11"/>
      <c r="FD404" s="11"/>
      <c r="FF404" s="11"/>
      <c r="FH404" s="11"/>
      <c r="FI404" s="12"/>
      <c r="FJ404" s="11"/>
      <c r="FK404" s="11"/>
      <c r="FL404" s="11"/>
      <c r="FN404" s="11"/>
      <c r="FR404" s="11"/>
      <c r="FU404" s="11"/>
      <c r="FW404" s="11"/>
      <c r="FX404" s="11"/>
      <c r="FY404" s="11"/>
      <c r="FZ404" s="11"/>
      <c r="GA404" s="11"/>
      <c r="GC404" s="11"/>
      <c r="GE404" s="12"/>
      <c r="GH404" s="11"/>
      <c r="GI404" s="11"/>
      <c r="GK404" s="11"/>
      <c r="GM404" s="11"/>
      <c r="GO404" s="11"/>
      <c r="GP404" s="11"/>
      <c r="GS404" s="11"/>
      <c r="GU404" s="11"/>
      <c r="GV404" s="11"/>
      <c r="GW404" s="11"/>
      <c r="GX404" s="11"/>
      <c r="GY404" s="11"/>
      <c r="GZ404" s="12"/>
      <c r="HA404" s="12"/>
      <c r="HB404" s="12"/>
      <c r="HC404" s="11"/>
      <c r="HD404" s="11"/>
      <c r="HE404" s="11"/>
      <c r="HF404" s="11"/>
      <c r="HG404" s="11"/>
      <c r="HH404" s="11"/>
      <c r="HI404" s="11"/>
      <c r="HJ404" s="11"/>
      <c r="HK404" s="11"/>
      <c r="HL404" s="11"/>
      <c r="HN404" s="11"/>
      <c r="HO404" s="11"/>
      <c r="HP404" s="11"/>
      <c r="HQ404" s="11"/>
      <c r="HR404" s="11"/>
      <c r="HS404" s="11"/>
      <c r="HU404" s="11"/>
      <c r="HV404" s="11"/>
      <c r="HX404" s="11"/>
      <c r="HY404" s="11"/>
      <c r="HZ404" s="11"/>
      <c r="IA404" s="11"/>
      <c r="IF404" s="12"/>
      <c r="IG404" s="11"/>
      <c r="II404" s="11"/>
      <c r="IJ404" s="11"/>
      <c r="IM404" s="11"/>
      <c r="IN404" s="11"/>
      <c r="IO404" s="11"/>
      <c r="IQ404" s="11"/>
      <c r="IS404" s="11"/>
      <c r="IT404" s="12"/>
      <c r="IU404" s="11"/>
      <c r="IV404" s="11"/>
      <c r="IW404" s="11"/>
      <c r="IY404" s="11"/>
      <c r="JC404" s="11"/>
      <c r="JF404" s="11"/>
      <c r="JH404" s="11"/>
      <c r="JI404" s="11"/>
      <c r="JJ404" s="11"/>
      <c r="JK404" s="11"/>
      <c r="JL404" s="11"/>
      <c r="JN404" s="11"/>
      <c r="JP404" s="12"/>
      <c r="JS404" s="11"/>
      <c r="JT404" s="11"/>
      <c r="JV404" s="11"/>
      <c r="JX404" s="11"/>
      <c r="JZ404" s="11"/>
      <c r="KA404" s="11"/>
      <c r="KD404" s="11"/>
      <c r="KF404" s="11"/>
      <c r="KG404" s="11"/>
      <c r="KH404" s="11"/>
      <c r="KI404" s="11"/>
      <c r="KJ404" s="11"/>
      <c r="KK404" s="11"/>
      <c r="KO404" s="12"/>
      <c r="KP404" s="11"/>
      <c r="KQ404" s="11"/>
      <c r="KR404" s="11"/>
      <c r="KS404" s="11"/>
      <c r="KW404" s="11"/>
      <c r="KX404" s="11"/>
      <c r="KY404" s="11"/>
      <c r="KZ404" s="11"/>
      <c r="LB404" s="12"/>
      <c r="LC404" s="11"/>
      <c r="LD404" s="11"/>
      <c r="LE404" s="11"/>
      <c r="LF404" s="11"/>
      <c r="LJ404" s="11"/>
      <c r="LK404" s="11"/>
      <c r="LL404" s="11"/>
      <c r="LM404" s="11"/>
      <c r="LO404" s="11"/>
      <c r="LP404" s="11"/>
      <c r="LR404" s="11"/>
      <c r="LS404" s="11"/>
      <c r="LT404" s="11"/>
      <c r="LU404" s="11"/>
      <c r="LV404" s="11"/>
      <c r="LW404" s="11"/>
      <c r="LX404" s="11"/>
    </row>
    <row r="405" ht="15.75" customHeight="1">
      <c r="A405" s="11"/>
      <c r="C405" s="12"/>
      <c r="D405" s="11"/>
      <c r="E405" s="11"/>
      <c r="F405" s="11"/>
      <c r="G405" s="11"/>
      <c r="H405" s="11"/>
      <c r="I405" s="11"/>
      <c r="J405" s="11"/>
      <c r="K405" s="11"/>
      <c r="L405" s="11"/>
      <c r="M405" s="11"/>
      <c r="N405" s="11"/>
      <c r="O405" s="11"/>
      <c r="P405" s="11"/>
      <c r="Q405" s="11"/>
      <c r="R405" s="11"/>
      <c r="S405" s="11"/>
      <c r="T405" s="11"/>
      <c r="U405" s="11"/>
      <c r="V405" s="11"/>
      <c r="W405" s="11"/>
      <c r="X405" s="12"/>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V405" s="11"/>
      <c r="BW405" s="11"/>
      <c r="BX405" s="11"/>
      <c r="BY405" s="12"/>
      <c r="BZ405" s="12"/>
      <c r="CB405" s="11"/>
      <c r="CD405" s="11"/>
      <c r="CE405" s="11"/>
      <c r="CG405" s="11"/>
      <c r="CH405" s="11"/>
      <c r="CI405" s="11"/>
      <c r="CK405" s="11"/>
      <c r="CL405" s="11"/>
      <c r="CM405" s="11"/>
      <c r="CN405" s="11"/>
      <c r="CO405" s="11"/>
      <c r="CP405" s="11"/>
      <c r="CQ405" s="11"/>
      <c r="CR405" s="12"/>
      <c r="CS405" s="11"/>
      <c r="CU405" s="11"/>
      <c r="CW405" s="11"/>
      <c r="CX405" s="11"/>
      <c r="CY405" s="11"/>
      <c r="CZ405" s="11"/>
      <c r="DA405" s="11"/>
      <c r="DB405" s="12"/>
      <c r="DC405" s="11"/>
      <c r="DD405" s="11"/>
      <c r="DE405" s="11"/>
      <c r="DF405" s="11"/>
      <c r="DG405" s="11"/>
      <c r="DH405" s="11"/>
      <c r="DI405" s="11"/>
      <c r="DJ405" s="11"/>
      <c r="DK405" s="11"/>
      <c r="DL405" s="11"/>
      <c r="DM405" s="11"/>
      <c r="DN405" s="11"/>
      <c r="DP405" s="11"/>
      <c r="DQ405" s="11"/>
      <c r="DT405" s="11"/>
      <c r="DU405" s="11"/>
      <c r="DX405" s="11"/>
      <c r="DY405" s="11"/>
      <c r="DZ405" s="11"/>
      <c r="EA405" s="11"/>
      <c r="EC405" s="11"/>
      <c r="ED405" s="11"/>
      <c r="EE405" s="11"/>
      <c r="EF405" s="11"/>
      <c r="EG405" s="11"/>
      <c r="EH405" s="11"/>
      <c r="EJ405" s="11"/>
      <c r="EK405" s="11"/>
      <c r="EM405" s="11"/>
      <c r="EN405" s="11"/>
      <c r="EO405" s="11"/>
      <c r="EP405" s="11"/>
      <c r="EU405" s="12"/>
      <c r="EV405" s="11"/>
      <c r="EX405" s="11"/>
      <c r="EY405" s="11"/>
      <c r="FB405" s="11"/>
      <c r="FC405" s="11"/>
      <c r="FD405" s="11"/>
      <c r="FF405" s="11"/>
      <c r="FH405" s="11"/>
      <c r="FI405" s="12"/>
      <c r="FJ405" s="11"/>
      <c r="FK405" s="11"/>
      <c r="FL405" s="11"/>
      <c r="FN405" s="11"/>
      <c r="FR405" s="11"/>
      <c r="FU405" s="11"/>
      <c r="FW405" s="11"/>
      <c r="FX405" s="11"/>
      <c r="FY405" s="11"/>
      <c r="FZ405" s="11"/>
      <c r="GA405" s="11"/>
      <c r="GC405" s="11"/>
      <c r="GE405" s="12"/>
      <c r="GH405" s="11"/>
      <c r="GI405" s="11"/>
      <c r="GK405" s="11"/>
      <c r="GM405" s="11"/>
      <c r="GO405" s="11"/>
      <c r="GP405" s="11"/>
      <c r="GS405" s="11"/>
      <c r="GU405" s="11"/>
      <c r="GV405" s="11"/>
      <c r="GW405" s="11"/>
      <c r="GX405" s="11"/>
      <c r="GY405" s="11"/>
      <c r="GZ405" s="12"/>
      <c r="HA405" s="12"/>
      <c r="HB405" s="12"/>
      <c r="HC405" s="11"/>
      <c r="HD405" s="11"/>
      <c r="HE405" s="11"/>
      <c r="HF405" s="11"/>
      <c r="HG405" s="11"/>
      <c r="HH405" s="11"/>
      <c r="HI405" s="11"/>
      <c r="HJ405" s="11"/>
      <c r="HK405" s="11"/>
      <c r="HL405" s="11"/>
      <c r="HN405" s="11"/>
      <c r="HO405" s="11"/>
      <c r="HP405" s="11"/>
      <c r="HQ405" s="11"/>
      <c r="HR405" s="11"/>
      <c r="HS405" s="11"/>
      <c r="HU405" s="11"/>
      <c r="HV405" s="11"/>
      <c r="HX405" s="11"/>
      <c r="HY405" s="11"/>
      <c r="HZ405" s="11"/>
      <c r="IA405" s="11"/>
      <c r="IF405" s="12"/>
      <c r="IG405" s="11"/>
      <c r="II405" s="11"/>
      <c r="IJ405" s="11"/>
      <c r="IM405" s="11"/>
      <c r="IN405" s="11"/>
      <c r="IO405" s="11"/>
      <c r="IQ405" s="11"/>
      <c r="IS405" s="11"/>
      <c r="IT405" s="12"/>
      <c r="IU405" s="11"/>
      <c r="IV405" s="11"/>
      <c r="IW405" s="11"/>
      <c r="IY405" s="11"/>
      <c r="JC405" s="11"/>
      <c r="JF405" s="11"/>
      <c r="JH405" s="11"/>
      <c r="JI405" s="11"/>
      <c r="JJ405" s="11"/>
      <c r="JK405" s="11"/>
      <c r="JL405" s="11"/>
      <c r="JN405" s="11"/>
      <c r="JP405" s="12"/>
      <c r="JS405" s="11"/>
      <c r="JT405" s="11"/>
      <c r="JV405" s="11"/>
      <c r="JX405" s="11"/>
      <c r="JZ405" s="11"/>
      <c r="KA405" s="11"/>
      <c r="KD405" s="11"/>
      <c r="KF405" s="11"/>
      <c r="KG405" s="11"/>
      <c r="KH405" s="11"/>
      <c r="KI405" s="11"/>
      <c r="KJ405" s="11"/>
      <c r="KK405" s="11"/>
      <c r="KO405" s="12"/>
      <c r="KP405" s="11"/>
      <c r="KQ405" s="11"/>
      <c r="KR405" s="11"/>
      <c r="KS405" s="11"/>
      <c r="KW405" s="11"/>
      <c r="KX405" s="11"/>
      <c r="KY405" s="11"/>
      <c r="KZ405" s="11"/>
      <c r="LB405" s="12"/>
      <c r="LC405" s="11"/>
      <c r="LD405" s="11"/>
      <c r="LE405" s="11"/>
      <c r="LF405" s="11"/>
      <c r="LJ405" s="11"/>
      <c r="LK405" s="11"/>
      <c r="LL405" s="11"/>
      <c r="LM405" s="11"/>
      <c r="LO405" s="11"/>
      <c r="LP405" s="11"/>
      <c r="LR405" s="11"/>
      <c r="LS405" s="11"/>
      <c r="LT405" s="11"/>
      <c r="LU405" s="11"/>
      <c r="LV405" s="11"/>
      <c r="LW405" s="11"/>
      <c r="LX405" s="11"/>
    </row>
    <row r="406" ht="15.75" customHeight="1">
      <c r="A406" s="11"/>
      <c r="C406" s="12"/>
      <c r="D406" s="11"/>
      <c r="E406" s="11"/>
      <c r="F406" s="11"/>
      <c r="G406" s="11"/>
      <c r="H406" s="11"/>
      <c r="I406" s="11"/>
      <c r="J406" s="11"/>
      <c r="K406" s="11"/>
      <c r="L406" s="11"/>
      <c r="M406" s="11"/>
      <c r="N406" s="11"/>
      <c r="O406" s="11"/>
      <c r="P406" s="11"/>
      <c r="Q406" s="11"/>
      <c r="R406" s="11"/>
      <c r="S406" s="11"/>
      <c r="T406" s="11"/>
      <c r="U406" s="11"/>
      <c r="V406" s="11"/>
      <c r="W406" s="11"/>
      <c r="X406" s="12"/>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V406" s="11"/>
      <c r="BW406" s="11"/>
      <c r="BX406" s="11"/>
      <c r="BY406" s="12"/>
      <c r="BZ406" s="12"/>
      <c r="CB406" s="11"/>
      <c r="CD406" s="11"/>
      <c r="CE406" s="11"/>
      <c r="CG406" s="11"/>
      <c r="CH406" s="11"/>
      <c r="CI406" s="11"/>
      <c r="CK406" s="11"/>
      <c r="CL406" s="11"/>
      <c r="CM406" s="11"/>
      <c r="CN406" s="11"/>
      <c r="CO406" s="11"/>
      <c r="CP406" s="11"/>
      <c r="CQ406" s="11"/>
      <c r="CR406" s="12"/>
      <c r="CS406" s="11"/>
      <c r="CU406" s="11"/>
      <c r="CW406" s="11"/>
      <c r="CX406" s="11"/>
      <c r="CY406" s="11"/>
      <c r="CZ406" s="11"/>
      <c r="DA406" s="11"/>
      <c r="DB406" s="12"/>
      <c r="DC406" s="11"/>
      <c r="DD406" s="11"/>
      <c r="DE406" s="11"/>
      <c r="DF406" s="11"/>
      <c r="DG406" s="11"/>
      <c r="DH406" s="11"/>
      <c r="DI406" s="11"/>
      <c r="DJ406" s="11"/>
      <c r="DK406" s="11"/>
      <c r="DL406" s="11"/>
      <c r="DM406" s="11"/>
      <c r="DN406" s="11"/>
      <c r="DP406" s="11"/>
      <c r="DQ406" s="11"/>
      <c r="DT406" s="11"/>
      <c r="DU406" s="11"/>
      <c r="DX406" s="11"/>
      <c r="DY406" s="11"/>
      <c r="DZ406" s="11"/>
      <c r="EA406" s="11"/>
      <c r="EC406" s="11"/>
      <c r="ED406" s="11"/>
      <c r="EE406" s="11"/>
      <c r="EF406" s="11"/>
      <c r="EG406" s="11"/>
      <c r="EH406" s="11"/>
      <c r="EJ406" s="11"/>
      <c r="EK406" s="11"/>
      <c r="EM406" s="11"/>
      <c r="EN406" s="11"/>
      <c r="EO406" s="11"/>
      <c r="EP406" s="11"/>
      <c r="EU406" s="12"/>
      <c r="EV406" s="11"/>
      <c r="EX406" s="11"/>
      <c r="EY406" s="11"/>
      <c r="FB406" s="11"/>
      <c r="FC406" s="11"/>
      <c r="FD406" s="11"/>
      <c r="FF406" s="11"/>
      <c r="FH406" s="11"/>
      <c r="FI406" s="12"/>
      <c r="FJ406" s="11"/>
      <c r="FK406" s="11"/>
      <c r="FL406" s="11"/>
      <c r="FN406" s="11"/>
      <c r="FR406" s="11"/>
      <c r="FU406" s="11"/>
      <c r="FW406" s="11"/>
      <c r="FX406" s="11"/>
      <c r="FY406" s="11"/>
      <c r="FZ406" s="11"/>
      <c r="GA406" s="11"/>
      <c r="GC406" s="11"/>
      <c r="GE406" s="12"/>
      <c r="GH406" s="11"/>
      <c r="GI406" s="11"/>
      <c r="GK406" s="11"/>
      <c r="GM406" s="11"/>
      <c r="GO406" s="11"/>
      <c r="GP406" s="11"/>
      <c r="GS406" s="11"/>
      <c r="GU406" s="11"/>
      <c r="GV406" s="11"/>
      <c r="GW406" s="11"/>
      <c r="GX406" s="11"/>
      <c r="GY406" s="11"/>
      <c r="GZ406" s="12"/>
      <c r="HA406" s="12"/>
      <c r="HB406" s="12"/>
      <c r="HC406" s="11"/>
      <c r="HD406" s="11"/>
      <c r="HE406" s="11"/>
      <c r="HF406" s="11"/>
      <c r="HG406" s="11"/>
      <c r="HH406" s="11"/>
      <c r="HI406" s="11"/>
      <c r="HJ406" s="11"/>
      <c r="HK406" s="11"/>
      <c r="HL406" s="11"/>
      <c r="HN406" s="11"/>
      <c r="HO406" s="11"/>
      <c r="HP406" s="11"/>
      <c r="HQ406" s="11"/>
      <c r="HR406" s="11"/>
      <c r="HS406" s="11"/>
      <c r="HU406" s="11"/>
      <c r="HV406" s="11"/>
      <c r="HX406" s="11"/>
      <c r="HY406" s="11"/>
      <c r="HZ406" s="11"/>
      <c r="IA406" s="11"/>
      <c r="IF406" s="12"/>
      <c r="IG406" s="11"/>
      <c r="II406" s="11"/>
      <c r="IJ406" s="11"/>
      <c r="IM406" s="11"/>
      <c r="IN406" s="11"/>
      <c r="IO406" s="11"/>
      <c r="IQ406" s="11"/>
      <c r="IS406" s="11"/>
      <c r="IT406" s="12"/>
      <c r="IU406" s="11"/>
      <c r="IV406" s="11"/>
      <c r="IW406" s="11"/>
      <c r="IY406" s="11"/>
      <c r="JC406" s="11"/>
      <c r="JF406" s="11"/>
      <c r="JH406" s="11"/>
      <c r="JI406" s="11"/>
      <c r="JJ406" s="11"/>
      <c r="JK406" s="11"/>
      <c r="JL406" s="11"/>
      <c r="JN406" s="11"/>
      <c r="JP406" s="12"/>
      <c r="JS406" s="11"/>
      <c r="JT406" s="11"/>
      <c r="JV406" s="11"/>
      <c r="JX406" s="11"/>
      <c r="JZ406" s="11"/>
      <c r="KA406" s="11"/>
      <c r="KD406" s="11"/>
      <c r="KF406" s="11"/>
      <c r="KG406" s="11"/>
      <c r="KH406" s="11"/>
      <c r="KI406" s="11"/>
      <c r="KJ406" s="11"/>
      <c r="KK406" s="11"/>
      <c r="KO406" s="12"/>
      <c r="KP406" s="11"/>
      <c r="KQ406" s="11"/>
      <c r="KR406" s="11"/>
      <c r="KS406" s="11"/>
      <c r="KW406" s="11"/>
      <c r="KX406" s="11"/>
      <c r="KY406" s="11"/>
      <c r="KZ406" s="11"/>
      <c r="LB406" s="12"/>
      <c r="LC406" s="11"/>
      <c r="LD406" s="11"/>
      <c r="LE406" s="11"/>
      <c r="LF406" s="11"/>
      <c r="LJ406" s="11"/>
      <c r="LK406" s="11"/>
      <c r="LL406" s="11"/>
      <c r="LM406" s="11"/>
      <c r="LO406" s="11"/>
      <c r="LP406" s="11"/>
      <c r="LR406" s="11"/>
      <c r="LS406" s="11"/>
      <c r="LT406" s="11"/>
      <c r="LU406" s="11"/>
      <c r="LV406" s="11"/>
      <c r="LW406" s="11"/>
      <c r="LX406" s="11"/>
    </row>
    <row r="407" ht="15.75" customHeight="1">
      <c r="A407" s="11"/>
      <c r="C407" s="12"/>
      <c r="D407" s="11"/>
      <c r="E407" s="11"/>
      <c r="F407" s="11"/>
      <c r="G407" s="11"/>
      <c r="H407" s="11"/>
      <c r="I407" s="11"/>
      <c r="J407" s="11"/>
      <c r="K407" s="11"/>
      <c r="L407" s="11"/>
      <c r="M407" s="11"/>
      <c r="N407" s="11"/>
      <c r="O407" s="11"/>
      <c r="P407" s="11"/>
      <c r="Q407" s="11"/>
      <c r="R407" s="11"/>
      <c r="S407" s="11"/>
      <c r="T407" s="11"/>
      <c r="U407" s="11"/>
      <c r="V407" s="11"/>
      <c r="W407" s="11"/>
      <c r="X407" s="12"/>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V407" s="11"/>
      <c r="BW407" s="11"/>
      <c r="BX407" s="11"/>
      <c r="BY407" s="12"/>
      <c r="BZ407" s="12"/>
      <c r="CB407" s="11"/>
      <c r="CD407" s="11"/>
      <c r="CE407" s="11"/>
      <c r="CG407" s="11"/>
      <c r="CH407" s="11"/>
      <c r="CI407" s="11"/>
      <c r="CK407" s="11"/>
      <c r="CL407" s="11"/>
      <c r="CM407" s="11"/>
      <c r="CN407" s="11"/>
      <c r="CO407" s="11"/>
      <c r="CP407" s="11"/>
      <c r="CQ407" s="11"/>
      <c r="CR407" s="12"/>
      <c r="CS407" s="11"/>
      <c r="CU407" s="11"/>
      <c r="CW407" s="11"/>
      <c r="CX407" s="11"/>
      <c r="CY407" s="11"/>
      <c r="CZ407" s="11"/>
      <c r="DA407" s="11"/>
      <c r="DB407" s="12"/>
      <c r="DC407" s="11"/>
      <c r="DD407" s="11"/>
      <c r="DE407" s="11"/>
      <c r="DF407" s="11"/>
      <c r="DG407" s="11"/>
      <c r="DH407" s="11"/>
      <c r="DI407" s="11"/>
      <c r="DJ407" s="11"/>
      <c r="DK407" s="11"/>
      <c r="DL407" s="11"/>
      <c r="DM407" s="11"/>
      <c r="DN407" s="11"/>
      <c r="DP407" s="11"/>
      <c r="DQ407" s="11"/>
      <c r="DT407" s="11"/>
      <c r="DU407" s="11"/>
      <c r="DX407" s="11"/>
      <c r="DY407" s="11"/>
      <c r="DZ407" s="11"/>
      <c r="EA407" s="11"/>
      <c r="EC407" s="11"/>
      <c r="ED407" s="11"/>
      <c r="EE407" s="11"/>
      <c r="EF407" s="11"/>
      <c r="EG407" s="11"/>
      <c r="EH407" s="11"/>
      <c r="EJ407" s="11"/>
      <c r="EK407" s="11"/>
      <c r="EM407" s="11"/>
      <c r="EN407" s="11"/>
      <c r="EO407" s="11"/>
      <c r="EP407" s="11"/>
      <c r="EU407" s="12"/>
      <c r="EV407" s="11"/>
      <c r="EX407" s="11"/>
      <c r="EY407" s="11"/>
      <c r="FB407" s="11"/>
      <c r="FC407" s="11"/>
      <c r="FD407" s="11"/>
      <c r="FF407" s="11"/>
      <c r="FH407" s="11"/>
      <c r="FI407" s="12"/>
      <c r="FJ407" s="11"/>
      <c r="FK407" s="11"/>
      <c r="FL407" s="11"/>
      <c r="FN407" s="11"/>
      <c r="FR407" s="11"/>
      <c r="FU407" s="11"/>
      <c r="FW407" s="11"/>
      <c r="FX407" s="11"/>
      <c r="FY407" s="11"/>
      <c r="FZ407" s="11"/>
      <c r="GA407" s="11"/>
      <c r="GC407" s="11"/>
      <c r="GE407" s="12"/>
      <c r="GH407" s="11"/>
      <c r="GI407" s="11"/>
      <c r="GK407" s="11"/>
      <c r="GM407" s="11"/>
      <c r="GO407" s="11"/>
      <c r="GP407" s="11"/>
      <c r="GS407" s="11"/>
      <c r="GU407" s="11"/>
      <c r="GV407" s="11"/>
      <c r="GW407" s="11"/>
      <c r="GX407" s="11"/>
      <c r="GY407" s="11"/>
      <c r="GZ407" s="12"/>
      <c r="HA407" s="12"/>
      <c r="HB407" s="12"/>
      <c r="HC407" s="11"/>
      <c r="HD407" s="11"/>
      <c r="HE407" s="11"/>
      <c r="HF407" s="11"/>
      <c r="HG407" s="11"/>
      <c r="HH407" s="11"/>
      <c r="HI407" s="11"/>
      <c r="HJ407" s="11"/>
      <c r="HK407" s="11"/>
      <c r="HL407" s="11"/>
      <c r="HN407" s="11"/>
      <c r="HO407" s="11"/>
      <c r="HP407" s="11"/>
      <c r="HQ407" s="11"/>
      <c r="HR407" s="11"/>
      <c r="HS407" s="11"/>
      <c r="HU407" s="11"/>
      <c r="HV407" s="11"/>
      <c r="HX407" s="11"/>
      <c r="HY407" s="11"/>
      <c r="HZ407" s="11"/>
      <c r="IA407" s="11"/>
      <c r="IF407" s="12"/>
      <c r="IG407" s="11"/>
      <c r="II407" s="11"/>
      <c r="IJ407" s="11"/>
      <c r="IM407" s="11"/>
      <c r="IN407" s="11"/>
      <c r="IO407" s="11"/>
      <c r="IQ407" s="11"/>
      <c r="IS407" s="11"/>
      <c r="IT407" s="12"/>
      <c r="IU407" s="11"/>
      <c r="IV407" s="11"/>
      <c r="IW407" s="11"/>
      <c r="IY407" s="11"/>
      <c r="JC407" s="11"/>
      <c r="JF407" s="11"/>
      <c r="JH407" s="11"/>
      <c r="JI407" s="11"/>
      <c r="JJ407" s="11"/>
      <c r="JK407" s="11"/>
      <c r="JL407" s="11"/>
      <c r="JN407" s="11"/>
      <c r="JP407" s="12"/>
      <c r="JS407" s="11"/>
      <c r="JT407" s="11"/>
      <c r="JV407" s="11"/>
      <c r="JX407" s="11"/>
      <c r="JZ407" s="11"/>
      <c r="KA407" s="11"/>
      <c r="KD407" s="11"/>
      <c r="KF407" s="11"/>
      <c r="KG407" s="11"/>
      <c r="KH407" s="11"/>
      <c r="KI407" s="11"/>
      <c r="KJ407" s="11"/>
      <c r="KK407" s="11"/>
      <c r="KO407" s="12"/>
      <c r="KP407" s="11"/>
      <c r="KQ407" s="11"/>
      <c r="KR407" s="11"/>
      <c r="KS407" s="11"/>
      <c r="KW407" s="11"/>
      <c r="KX407" s="11"/>
      <c r="KY407" s="11"/>
      <c r="KZ407" s="11"/>
      <c r="LB407" s="12"/>
      <c r="LC407" s="11"/>
      <c r="LD407" s="11"/>
      <c r="LE407" s="11"/>
      <c r="LF407" s="11"/>
      <c r="LJ407" s="11"/>
      <c r="LK407" s="11"/>
      <c r="LL407" s="11"/>
      <c r="LM407" s="11"/>
      <c r="LO407" s="11"/>
      <c r="LP407" s="11"/>
      <c r="LR407" s="11"/>
      <c r="LS407" s="11"/>
      <c r="LT407" s="11"/>
      <c r="LU407" s="11"/>
      <c r="LV407" s="11"/>
      <c r="LW407" s="11"/>
      <c r="LX407" s="11"/>
    </row>
    <row r="408" ht="15.75" customHeight="1">
      <c r="A408" s="11"/>
      <c r="C408" s="12"/>
      <c r="D408" s="11"/>
      <c r="E408" s="11"/>
      <c r="F408" s="11"/>
      <c r="G408" s="11"/>
      <c r="H408" s="11"/>
      <c r="I408" s="11"/>
      <c r="J408" s="11"/>
      <c r="K408" s="11"/>
      <c r="L408" s="11"/>
      <c r="M408" s="11"/>
      <c r="N408" s="11"/>
      <c r="O408" s="11"/>
      <c r="P408" s="11"/>
      <c r="Q408" s="11"/>
      <c r="R408" s="11"/>
      <c r="S408" s="11"/>
      <c r="T408" s="11"/>
      <c r="U408" s="11"/>
      <c r="V408" s="11"/>
      <c r="W408" s="11"/>
      <c r="X408" s="12"/>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V408" s="11"/>
      <c r="BW408" s="11"/>
      <c r="BX408" s="11"/>
      <c r="BY408" s="12"/>
      <c r="BZ408" s="12"/>
      <c r="CB408" s="11"/>
      <c r="CD408" s="11"/>
      <c r="CE408" s="11"/>
      <c r="CG408" s="11"/>
      <c r="CH408" s="11"/>
      <c r="CI408" s="11"/>
      <c r="CK408" s="11"/>
      <c r="CL408" s="11"/>
      <c r="CM408" s="11"/>
      <c r="CN408" s="11"/>
      <c r="CO408" s="11"/>
      <c r="CP408" s="11"/>
      <c r="CQ408" s="11"/>
      <c r="CR408" s="12"/>
      <c r="CS408" s="11"/>
      <c r="CU408" s="11"/>
      <c r="CW408" s="11"/>
      <c r="CX408" s="11"/>
      <c r="CY408" s="11"/>
      <c r="CZ408" s="11"/>
      <c r="DA408" s="11"/>
      <c r="DB408" s="12"/>
      <c r="DC408" s="11"/>
      <c r="DD408" s="11"/>
      <c r="DE408" s="11"/>
      <c r="DF408" s="11"/>
      <c r="DG408" s="11"/>
      <c r="DH408" s="11"/>
      <c r="DI408" s="11"/>
      <c r="DJ408" s="11"/>
      <c r="DK408" s="11"/>
      <c r="DL408" s="11"/>
      <c r="DM408" s="11"/>
      <c r="DN408" s="11"/>
      <c r="DP408" s="11"/>
      <c r="DQ408" s="11"/>
      <c r="DT408" s="11"/>
      <c r="DU408" s="11"/>
      <c r="DX408" s="11"/>
      <c r="DY408" s="11"/>
      <c r="DZ408" s="11"/>
      <c r="EA408" s="11"/>
      <c r="EC408" s="11"/>
      <c r="ED408" s="11"/>
      <c r="EE408" s="11"/>
      <c r="EF408" s="11"/>
      <c r="EG408" s="11"/>
      <c r="EH408" s="11"/>
      <c r="EJ408" s="11"/>
      <c r="EK408" s="11"/>
      <c r="EM408" s="11"/>
      <c r="EN408" s="11"/>
      <c r="EO408" s="11"/>
      <c r="EP408" s="11"/>
      <c r="EU408" s="12"/>
      <c r="EV408" s="11"/>
      <c r="EX408" s="11"/>
      <c r="EY408" s="11"/>
      <c r="FB408" s="11"/>
      <c r="FC408" s="11"/>
      <c r="FD408" s="11"/>
      <c r="FF408" s="11"/>
      <c r="FH408" s="11"/>
      <c r="FI408" s="12"/>
      <c r="FJ408" s="11"/>
      <c r="FK408" s="11"/>
      <c r="FL408" s="11"/>
      <c r="FN408" s="11"/>
      <c r="FR408" s="11"/>
      <c r="FU408" s="11"/>
      <c r="FW408" s="11"/>
      <c r="FX408" s="11"/>
      <c r="FY408" s="11"/>
      <c r="FZ408" s="11"/>
      <c r="GA408" s="11"/>
      <c r="GC408" s="11"/>
      <c r="GE408" s="12"/>
      <c r="GH408" s="11"/>
      <c r="GI408" s="11"/>
      <c r="GK408" s="11"/>
      <c r="GM408" s="11"/>
      <c r="GO408" s="11"/>
      <c r="GP408" s="11"/>
      <c r="GS408" s="11"/>
      <c r="GU408" s="11"/>
      <c r="GV408" s="11"/>
      <c r="GW408" s="11"/>
      <c r="GX408" s="11"/>
      <c r="GY408" s="11"/>
      <c r="GZ408" s="12"/>
      <c r="HA408" s="12"/>
      <c r="HB408" s="12"/>
      <c r="HC408" s="11"/>
      <c r="HD408" s="11"/>
      <c r="HE408" s="11"/>
      <c r="HF408" s="11"/>
      <c r="HG408" s="11"/>
      <c r="HH408" s="11"/>
      <c r="HI408" s="11"/>
      <c r="HJ408" s="11"/>
      <c r="HK408" s="11"/>
      <c r="HL408" s="11"/>
      <c r="HN408" s="11"/>
      <c r="HO408" s="11"/>
      <c r="HP408" s="11"/>
      <c r="HQ408" s="11"/>
      <c r="HR408" s="11"/>
      <c r="HS408" s="11"/>
      <c r="HU408" s="11"/>
      <c r="HV408" s="11"/>
      <c r="HX408" s="11"/>
      <c r="HY408" s="11"/>
      <c r="HZ408" s="11"/>
      <c r="IA408" s="11"/>
      <c r="IF408" s="12"/>
      <c r="IG408" s="11"/>
      <c r="II408" s="11"/>
      <c r="IJ408" s="11"/>
      <c r="IM408" s="11"/>
      <c r="IN408" s="11"/>
      <c r="IO408" s="11"/>
      <c r="IQ408" s="11"/>
      <c r="IS408" s="11"/>
      <c r="IT408" s="12"/>
      <c r="IU408" s="11"/>
      <c r="IV408" s="11"/>
      <c r="IW408" s="11"/>
      <c r="IY408" s="11"/>
      <c r="JC408" s="11"/>
      <c r="JF408" s="11"/>
      <c r="JH408" s="11"/>
      <c r="JI408" s="11"/>
      <c r="JJ408" s="11"/>
      <c r="JK408" s="11"/>
      <c r="JL408" s="11"/>
      <c r="JN408" s="11"/>
      <c r="JP408" s="12"/>
      <c r="JS408" s="11"/>
      <c r="JT408" s="11"/>
      <c r="JV408" s="11"/>
      <c r="JX408" s="11"/>
      <c r="JZ408" s="11"/>
      <c r="KA408" s="11"/>
      <c r="KD408" s="11"/>
      <c r="KF408" s="11"/>
      <c r="KG408" s="11"/>
      <c r="KH408" s="11"/>
      <c r="KI408" s="11"/>
      <c r="KJ408" s="11"/>
      <c r="KK408" s="11"/>
      <c r="KO408" s="12"/>
      <c r="KP408" s="11"/>
      <c r="KQ408" s="11"/>
      <c r="KR408" s="11"/>
      <c r="KS408" s="11"/>
      <c r="KW408" s="11"/>
      <c r="KX408" s="11"/>
      <c r="KY408" s="11"/>
      <c r="KZ408" s="11"/>
      <c r="LB408" s="12"/>
      <c r="LC408" s="11"/>
      <c r="LD408" s="11"/>
      <c r="LE408" s="11"/>
      <c r="LF408" s="11"/>
      <c r="LJ408" s="11"/>
      <c r="LK408" s="11"/>
      <c r="LL408" s="11"/>
      <c r="LM408" s="11"/>
      <c r="LO408" s="11"/>
      <c r="LP408" s="11"/>
      <c r="LR408" s="11"/>
      <c r="LS408" s="11"/>
      <c r="LT408" s="11"/>
      <c r="LU408" s="11"/>
      <c r="LV408" s="11"/>
      <c r="LW408" s="11"/>
      <c r="LX408" s="11"/>
    </row>
    <row r="409" ht="15.75" customHeight="1">
      <c r="A409" s="11"/>
      <c r="C409" s="12"/>
      <c r="D409" s="11"/>
      <c r="E409" s="11"/>
      <c r="F409" s="11"/>
      <c r="G409" s="11"/>
      <c r="H409" s="11"/>
      <c r="I409" s="11"/>
      <c r="J409" s="11"/>
      <c r="K409" s="11"/>
      <c r="L409" s="11"/>
      <c r="M409" s="11"/>
      <c r="N409" s="11"/>
      <c r="O409" s="11"/>
      <c r="P409" s="11"/>
      <c r="Q409" s="11"/>
      <c r="R409" s="11"/>
      <c r="S409" s="11"/>
      <c r="T409" s="11"/>
      <c r="U409" s="11"/>
      <c r="V409" s="11"/>
      <c r="W409" s="11"/>
      <c r="X409" s="12"/>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V409" s="11"/>
      <c r="BW409" s="11"/>
      <c r="BX409" s="11"/>
      <c r="BY409" s="12"/>
      <c r="BZ409" s="12"/>
      <c r="CB409" s="11"/>
      <c r="CD409" s="11"/>
      <c r="CE409" s="11"/>
      <c r="CG409" s="11"/>
      <c r="CH409" s="11"/>
      <c r="CI409" s="11"/>
      <c r="CK409" s="11"/>
      <c r="CL409" s="11"/>
      <c r="CM409" s="11"/>
      <c r="CN409" s="11"/>
      <c r="CO409" s="11"/>
      <c r="CP409" s="11"/>
      <c r="CQ409" s="11"/>
      <c r="CR409" s="12"/>
      <c r="CS409" s="11"/>
      <c r="CU409" s="11"/>
      <c r="CW409" s="11"/>
      <c r="CX409" s="11"/>
      <c r="CY409" s="11"/>
      <c r="CZ409" s="11"/>
      <c r="DA409" s="11"/>
      <c r="DB409" s="12"/>
      <c r="DC409" s="11"/>
      <c r="DD409" s="11"/>
      <c r="DE409" s="11"/>
      <c r="DF409" s="11"/>
      <c r="DG409" s="11"/>
      <c r="DH409" s="11"/>
      <c r="DI409" s="11"/>
      <c r="DJ409" s="11"/>
      <c r="DK409" s="11"/>
      <c r="DL409" s="11"/>
      <c r="DM409" s="11"/>
      <c r="DN409" s="11"/>
      <c r="DP409" s="11"/>
      <c r="DQ409" s="11"/>
      <c r="DT409" s="11"/>
      <c r="DU409" s="11"/>
      <c r="DX409" s="11"/>
      <c r="DY409" s="11"/>
      <c r="DZ409" s="11"/>
      <c r="EA409" s="11"/>
      <c r="EC409" s="11"/>
      <c r="ED409" s="11"/>
      <c r="EE409" s="11"/>
      <c r="EF409" s="11"/>
      <c r="EG409" s="11"/>
      <c r="EH409" s="11"/>
      <c r="EJ409" s="11"/>
      <c r="EK409" s="11"/>
      <c r="EM409" s="11"/>
      <c r="EN409" s="11"/>
      <c r="EO409" s="11"/>
      <c r="EP409" s="11"/>
      <c r="EU409" s="12"/>
      <c r="EV409" s="11"/>
      <c r="EX409" s="11"/>
      <c r="EY409" s="11"/>
      <c r="FB409" s="11"/>
      <c r="FC409" s="11"/>
      <c r="FD409" s="11"/>
      <c r="FF409" s="11"/>
      <c r="FH409" s="11"/>
      <c r="FI409" s="12"/>
      <c r="FJ409" s="11"/>
      <c r="FK409" s="11"/>
      <c r="FL409" s="11"/>
      <c r="FN409" s="11"/>
      <c r="FR409" s="11"/>
      <c r="FU409" s="11"/>
      <c r="FW409" s="11"/>
      <c r="FX409" s="11"/>
      <c r="FY409" s="11"/>
      <c r="FZ409" s="11"/>
      <c r="GA409" s="11"/>
      <c r="GC409" s="11"/>
      <c r="GE409" s="12"/>
      <c r="GH409" s="11"/>
      <c r="GI409" s="11"/>
      <c r="GK409" s="11"/>
      <c r="GM409" s="11"/>
      <c r="GO409" s="11"/>
      <c r="GP409" s="11"/>
      <c r="GS409" s="11"/>
      <c r="GU409" s="11"/>
      <c r="GV409" s="11"/>
      <c r="GW409" s="11"/>
      <c r="GX409" s="11"/>
      <c r="GY409" s="11"/>
      <c r="GZ409" s="12"/>
      <c r="HA409" s="12"/>
      <c r="HB409" s="12"/>
      <c r="HC409" s="11"/>
      <c r="HD409" s="11"/>
      <c r="HE409" s="11"/>
      <c r="HF409" s="11"/>
      <c r="HG409" s="11"/>
      <c r="HH409" s="11"/>
      <c r="HI409" s="11"/>
      <c r="HJ409" s="11"/>
      <c r="HK409" s="11"/>
      <c r="HL409" s="11"/>
      <c r="HN409" s="11"/>
      <c r="HO409" s="11"/>
      <c r="HP409" s="11"/>
      <c r="HQ409" s="11"/>
      <c r="HR409" s="11"/>
      <c r="HS409" s="11"/>
      <c r="HU409" s="11"/>
      <c r="HV409" s="11"/>
      <c r="HX409" s="11"/>
      <c r="HY409" s="11"/>
      <c r="HZ409" s="11"/>
      <c r="IA409" s="11"/>
      <c r="IF409" s="12"/>
      <c r="IG409" s="11"/>
      <c r="II409" s="11"/>
      <c r="IJ409" s="11"/>
      <c r="IM409" s="11"/>
      <c r="IN409" s="11"/>
      <c r="IO409" s="11"/>
      <c r="IQ409" s="11"/>
      <c r="IS409" s="11"/>
      <c r="IT409" s="12"/>
      <c r="IU409" s="11"/>
      <c r="IV409" s="11"/>
      <c r="IW409" s="11"/>
      <c r="IY409" s="11"/>
      <c r="JC409" s="11"/>
      <c r="JF409" s="11"/>
      <c r="JH409" s="11"/>
      <c r="JI409" s="11"/>
      <c r="JJ409" s="11"/>
      <c r="JK409" s="11"/>
      <c r="JL409" s="11"/>
      <c r="JN409" s="11"/>
      <c r="JP409" s="12"/>
      <c r="JS409" s="11"/>
      <c r="JT409" s="11"/>
      <c r="JV409" s="11"/>
      <c r="JX409" s="11"/>
      <c r="JZ409" s="11"/>
      <c r="KA409" s="11"/>
      <c r="KD409" s="11"/>
      <c r="KF409" s="11"/>
      <c r="KG409" s="11"/>
      <c r="KH409" s="11"/>
      <c r="KI409" s="11"/>
      <c r="KJ409" s="11"/>
      <c r="KK409" s="11"/>
      <c r="KO409" s="12"/>
      <c r="KP409" s="11"/>
      <c r="KQ409" s="11"/>
      <c r="KR409" s="11"/>
      <c r="KS409" s="11"/>
      <c r="KW409" s="11"/>
      <c r="KX409" s="11"/>
      <c r="KY409" s="11"/>
      <c r="KZ409" s="11"/>
      <c r="LB409" s="12"/>
      <c r="LC409" s="11"/>
      <c r="LD409" s="11"/>
      <c r="LE409" s="11"/>
      <c r="LF409" s="11"/>
      <c r="LJ409" s="11"/>
      <c r="LK409" s="11"/>
      <c r="LL409" s="11"/>
      <c r="LM409" s="11"/>
      <c r="LO409" s="11"/>
      <c r="LP409" s="11"/>
      <c r="LR409" s="11"/>
      <c r="LS409" s="11"/>
      <c r="LT409" s="11"/>
      <c r="LU409" s="11"/>
      <c r="LV409" s="11"/>
      <c r="LW409" s="11"/>
      <c r="LX409" s="11"/>
    </row>
    <row r="410" ht="15.75" customHeight="1">
      <c r="A410" s="11"/>
      <c r="C410" s="12"/>
      <c r="D410" s="11"/>
      <c r="E410" s="11"/>
      <c r="F410" s="11"/>
      <c r="G410" s="11"/>
      <c r="H410" s="11"/>
      <c r="I410" s="11"/>
      <c r="J410" s="11"/>
      <c r="K410" s="11"/>
      <c r="L410" s="11"/>
      <c r="M410" s="11"/>
      <c r="N410" s="11"/>
      <c r="O410" s="11"/>
      <c r="P410" s="11"/>
      <c r="Q410" s="11"/>
      <c r="R410" s="11"/>
      <c r="S410" s="11"/>
      <c r="T410" s="11"/>
      <c r="U410" s="11"/>
      <c r="V410" s="11"/>
      <c r="W410" s="11"/>
      <c r="X410" s="12"/>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V410" s="11"/>
      <c r="BW410" s="11"/>
      <c r="BX410" s="11"/>
      <c r="BY410" s="12"/>
      <c r="BZ410" s="12"/>
      <c r="CB410" s="11"/>
      <c r="CD410" s="11"/>
      <c r="CE410" s="11"/>
      <c r="CG410" s="11"/>
      <c r="CH410" s="11"/>
      <c r="CI410" s="11"/>
      <c r="CK410" s="11"/>
      <c r="CL410" s="11"/>
      <c r="CM410" s="11"/>
      <c r="CN410" s="11"/>
      <c r="CO410" s="11"/>
      <c r="CP410" s="11"/>
      <c r="CQ410" s="11"/>
      <c r="CR410" s="12"/>
      <c r="CS410" s="11"/>
      <c r="CU410" s="11"/>
      <c r="CW410" s="11"/>
      <c r="CX410" s="11"/>
      <c r="CY410" s="11"/>
      <c r="CZ410" s="11"/>
      <c r="DA410" s="11"/>
      <c r="DB410" s="12"/>
      <c r="DC410" s="11"/>
      <c r="DD410" s="11"/>
      <c r="DE410" s="11"/>
      <c r="DF410" s="11"/>
      <c r="DG410" s="11"/>
      <c r="DH410" s="11"/>
      <c r="DI410" s="11"/>
      <c r="DJ410" s="11"/>
      <c r="DK410" s="11"/>
      <c r="DL410" s="11"/>
      <c r="DM410" s="11"/>
      <c r="DN410" s="11"/>
      <c r="DP410" s="11"/>
      <c r="DQ410" s="11"/>
      <c r="DT410" s="11"/>
      <c r="DU410" s="11"/>
      <c r="DX410" s="11"/>
      <c r="DY410" s="11"/>
      <c r="DZ410" s="11"/>
      <c r="EA410" s="11"/>
      <c r="EC410" s="11"/>
      <c r="ED410" s="11"/>
      <c r="EE410" s="11"/>
      <c r="EF410" s="11"/>
      <c r="EG410" s="11"/>
      <c r="EH410" s="11"/>
      <c r="EJ410" s="11"/>
      <c r="EK410" s="11"/>
      <c r="EM410" s="11"/>
      <c r="EN410" s="11"/>
      <c r="EO410" s="11"/>
      <c r="EP410" s="11"/>
      <c r="EU410" s="12"/>
      <c r="EV410" s="11"/>
      <c r="EX410" s="11"/>
      <c r="EY410" s="11"/>
      <c r="FB410" s="11"/>
      <c r="FC410" s="11"/>
      <c r="FD410" s="11"/>
      <c r="FF410" s="11"/>
      <c r="FH410" s="11"/>
      <c r="FI410" s="12"/>
      <c r="FJ410" s="11"/>
      <c r="FK410" s="11"/>
      <c r="FL410" s="11"/>
      <c r="FN410" s="11"/>
      <c r="FR410" s="11"/>
      <c r="FU410" s="11"/>
      <c r="FW410" s="11"/>
      <c r="FX410" s="11"/>
      <c r="FY410" s="11"/>
      <c r="FZ410" s="11"/>
      <c r="GA410" s="11"/>
      <c r="GC410" s="11"/>
      <c r="GE410" s="12"/>
      <c r="GH410" s="11"/>
      <c r="GI410" s="11"/>
      <c r="GK410" s="11"/>
      <c r="GM410" s="11"/>
      <c r="GO410" s="11"/>
      <c r="GP410" s="11"/>
      <c r="GS410" s="11"/>
      <c r="GU410" s="11"/>
      <c r="GV410" s="11"/>
      <c r="GW410" s="11"/>
      <c r="GX410" s="11"/>
      <c r="GY410" s="11"/>
      <c r="GZ410" s="12"/>
      <c r="HA410" s="12"/>
      <c r="HB410" s="12"/>
      <c r="HC410" s="11"/>
      <c r="HD410" s="11"/>
      <c r="HE410" s="11"/>
      <c r="HF410" s="11"/>
      <c r="HG410" s="11"/>
      <c r="HH410" s="11"/>
      <c r="HI410" s="11"/>
      <c r="HJ410" s="11"/>
      <c r="HK410" s="11"/>
      <c r="HL410" s="11"/>
      <c r="HN410" s="11"/>
      <c r="HO410" s="11"/>
      <c r="HP410" s="11"/>
      <c r="HQ410" s="11"/>
      <c r="HR410" s="11"/>
      <c r="HS410" s="11"/>
      <c r="HU410" s="11"/>
      <c r="HV410" s="11"/>
      <c r="HX410" s="11"/>
      <c r="HY410" s="11"/>
      <c r="HZ410" s="11"/>
      <c r="IA410" s="11"/>
      <c r="IF410" s="12"/>
      <c r="IG410" s="11"/>
      <c r="II410" s="11"/>
      <c r="IJ410" s="11"/>
      <c r="IM410" s="11"/>
      <c r="IN410" s="11"/>
      <c r="IO410" s="11"/>
      <c r="IQ410" s="11"/>
      <c r="IS410" s="11"/>
      <c r="IT410" s="12"/>
      <c r="IU410" s="11"/>
      <c r="IV410" s="11"/>
      <c r="IW410" s="11"/>
      <c r="IY410" s="11"/>
      <c r="JC410" s="11"/>
      <c r="JF410" s="11"/>
      <c r="JH410" s="11"/>
      <c r="JI410" s="11"/>
      <c r="JJ410" s="11"/>
      <c r="JK410" s="11"/>
      <c r="JL410" s="11"/>
      <c r="JN410" s="11"/>
      <c r="JP410" s="12"/>
      <c r="JS410" s="11"/>
      <c r="JT410" s="11"/>
      <c r="JV410" s="11"/>
      <c r="JX410" s="11"/>
      <c r="JZ410" s="11"/>
      <c r="KA410" s="11"/>
      <c r="KD410" s="11"/>
      <c r="KF410" s="11"/>
      <c r="KG410" s="11"/>
      <c r="KH410" s="11"/>
      <c r="KI410" s="11"/>
      <c r="KJ410" s="11"/>
      <c r="KK410" s="11"/>
      <c r="KO410" s="12"/>
      <c r="KP410" s="11"/>
      <c r="KQ410" s="11"/>
      <c r="KR410" s="11"/>
      <c r="KS410" s="11"/>
      <c r="KW410" s="11"/>
      <c r="KX410" s="11"/>
      <c r="KY410" s="11"/>
      <c r="KZ410" s="11"/>
      <c r="LB410" s="12"/>
      <c r="LC410" s="11"/>
      <c r="LD410" s="11"/>
      <c r="LE410" s="11"/>
      <c r="LF410" s="11"/>
      <c r="LJ410" s="11"/>
      <c r="LK410" s="11"/>
      <c r="LL410" s="11"/>
      <c r="LM410" s="11"/>
      <c r="LO410" s="11"/>
      <c r="LP410" s="11"/>
      <c r="LR410" s="11"/>
      <c r="LS410" s="11"/>
      <c r="LT410" s="11"/>
      <c r="LU410" s="11"/>
      <c r="LV410" s="11"/>
      <c r="LW410" s="11"/>
      <c r="LX410" s="11"/>
    </row>
    <row r="411" ht="15.75" customHeight="1">
      <c r="A411" s="11"/>
      <c r="C411" s="12"/>
      <c r="D411" s="11"/>
      <c r="E411" s="11"/>
      <c r="F411" s="11"/>
      <c r="G411" s="11"/>
      <c r="H411" s="11"/>
      <c r="I411" s="11"/>
      <c r="J411" s="11"/>
      <c r="K411" s="11"/>
      <c r="L411" s="11"/>
      <c r="M411" s="11"/>
      <c r="N411" s="11"/>
      <c r="O411" s="11"/>
      <c r="P411" s="11"/>
      <c r="Q411" s="11"/>
      <c r="R411" s="11"/>
      <c r="S411" s="11"/>
      <c r="T411" s="11"/>
      <c r="U411" s="11"/>
      <c r="V411" s="11"/>
      <c r="W411" s="11"/>
      <c r="X411" s="12"/>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V411" s="11"/>
      <c r="BW411" s="11"/>
      <c r="BX411" s="11"/>
      <c r="BY411" s="12"/>
      <c r="BZ411" s="12"/>
      <c r="CB411" s="11"/>
      <c r="CD411" s="11"/>
      <c r="CE411" s="11"/>
      <c r="CG411" s="11"/>
      <c r="CH411" s="11"/>
      <c r="CI411" s="11"/>
      <c r="CK411" s="11"/>
      <c r="CL411" s="11"/>
      <c r="CM411" s="11"/>
      <c r="CN411" s="11"/>
      <c r="CO411" s="11"/>
      <c r="CP411" s="11"/>
      <c r="CQ411" s="11"/>
      <c r="CR411" s="12"/>
      <c r="CS411" s="11"/>
      <c r="CU411" s="11"/>
      <c r="CW411" s="11"/>
      <c r="CX411" s="11"/>
      <c r="CY411" s="11"/>
      <c r="CZ411" s="11"/>
      <c r="DA411" s="11"/>
      <c r="DB411" s="12"/>
      <c r="DC411" s="11"/>
      <c r="DD411" s="11"/>
      <c r="DE411" s="11"/>
      <c r="DF411" s="11"/>
      <c r="DG411" s="11"/>
      <c r="DH411" s="11"/>
      <c r="DI411" s="11"/>
      <c r="DJ411" s="11"/>
      <c r="DK411" s="11"/>
      <c r="DL411" s="11"/>
      <c r="DM411" s="11"/>
      <c r="DN411" s="11"/>
      <c r="DP411" s="11"/>
      <c r="DQ411" s="11"/>
      <c r="DT411" s="11"/>
      <c r="DU411" s="11"/>
      <c r="DX411" s="11"/>
      <c r="DY411" s="11"/>
      <c r="DZ411" s="11"/>
      <c r="EA411" s="11"/>
      <c r="EC411" s="11"/>
      <c r="ED411" s="11"/>
      <c r="EE411" s="11"/>
      <c r="EF411" s="11"/>
      <c r="EG411" s="11"/>
      <c r="EH411" s="11"/>
      <c r="EJ411" s="11"/>
      <c r="EK411" s="11"/>
      <c r="EM411" s="11"/>
      <c r="EN411" s="11"/>
      <c r="EO411" s="11"/>
      <c r="EP411" s="11"/>
      <c r="EU411" s="12"/>
      <c r="EV411" s="11"/>
      <c r="EX411" s="11"/>
      <c r="EY411" s="11"/>
      <c r="FB411" s="11"/>
      <c r="FC411" s="11"/>
      <c r="FD411" s="11"/>
      <c r="FF411" s="11"/>
      <c r="FH411" s="11"/>
      <c r="FI411" s="12"/>
      <c r="FJ411" s="11"/>
      <c r="FK411" s="11"/>
      <c r="FL411" s="11"/>
      <c r="FN411" s="11"/>
      <c r="FR411" s="11"/>
      <c r="FU411" s="11"/>
      <c r="FW411" s="11"/>
      <c r="FX411" s="11"/>
      <c r="FY411" s="11"/>
      <c r="FZ411" s="11"/>
      <c r="GA411" s="11"/>
      <c r="GC411" s="11"/>
      <c r="GE411" s="12"/>
      <c r="GH411" s="11"/>
      <c r="GI411" s="11"/>
      <c r="GK411" s="11"/>
      <c r="GM411" s="11"/>
      <c r="GO411" s="11"/>
      <c r="GP411" s="11"/>
      <c r="GS411" s="11"/>
      <c r="GU411" s="11"/>
      <c r="GV411" s="11"/>
      <c r="GW411" s="11"/>
      <c r="GX411" s="11"/>
      <c r="GY411" s="11"/>
      <c r="GZ411" s="12"/>
      <c r="HA411" s="12"/>
      <c r="HB411" s="12"/>
      <c r="HC411" s="11"/>
      <c r="HD411" s="11"/>
      <c r="HE411" s="11"/>
      <c r="HF411" s="11"/>
      <c r="HG411" s="11"/>
      <c r="HH411" s="11"/>
      <c r="HI411" s="11"/>
      <c r="HJ411" s="11"/>
      <c r="HK411" s="11"/>
      <c r="HL411" s="11"/>
      <c r="HN411" s="11"/>
      <c r="HO411" s="11"/>
      <c r="HP411" s="11"/>
      <c r="HQ411" s="11"/>
      <c r="HR411" s="11"/>
      <c r="HS411" s="11"/>
      <c r="HU411" s="11"/>
      <c r="HV411" s="11"/>
      <c r="HX411" s="11"/>
      <c r="HY411" s="11"/>
      <c r="HZ411" s="11"/>
      <c r="IA411" s="11"/>
      <c r="IF411" s="12"/>
      <c r="IG411" s="11"/>
      <c r="II411" s="11"/>
      <c r="IJ411" s="11"/>
      <c r="IM411" s="11"/>
      <c r="IN411" s="11"/>
      <c r="IO411" s="11"/>
      <c r="IQ411" s="11"/>
      <c r="IS411" s="11"/>
      <c r="IT411" s="12"/>
      <c r="IU411" s="11"/>
      <c r="IV411" s="11"/>
      <c r="IW411" s="11"/>
      <c r="IY411" s="11"/>
      <c r="JC411" s="11"/>
      <c r="JF411" s="11"/>
      <c r="JH411" s="11"/>
      <c r="JI411" s="11"/>
      <c r="JJ411" s="11"/>
      <c r="JK411" s="11"/>
      <c r="JL411" s="11"/>
      <c r="JN411" s="11"/>
      <c r="JP411" s="12"/>
      <c r="JS411" s="11"/>
      <c r="JT411" s="11"/>
      <c r="JV411" s="11"/>
      <c r="JX411" s="11"/>
      <c r="JZ411" s="11"/>
      <c r="KA411" s="11"/>
      <c r="KD411" s="11"/>
      <c r="KF411" s="11"/>
      <c r="KG411" s="11"/>
      <c r="KH411" s="11"/>
      <c r="KI411" s="11"/>
      <c r="KJ411" s="11"/>
      <c r="KK411" s="11"/>
      <c r="KO411" s="12"/>
      <c r="KP411" s="11"/>
      <c r="KQ411" s="11"/>
      <c r="KR411" s="11"/>
      <c r="KS411" s="11"/>
      <c r="KW411" s="11"/>
      <c r="KX411" s="11"/>
      <c r="KY411" s="11"/>
      <c r="KZ411" s="11"/>
      <c r="LB411" s="12"/>
      <c r="LC411" s="11"/>
      <c r="LD411" s="11"/>
      <c r="LE411" s="11"/>
      <c r="LF411" s="11"/>
      <c r="LJ411" s="11"/>
      <c r="LK411" s="11"/>
      <c r="LL411" s="11"/>
      <c r="LM411" s="11"/>
      <c r="LO411" s="11"/>
      <c r="LP411" s="11"/>
      <c r="LR411" s="11"/>
      <c r="LS411" s="11"/>
      <c r="LT411" s="11"/>
      <c r="LU411" s="11"/>
      <c r="LV411" s="11"/>
      <c r="LW411" s="11"/>
      <c r="LX411" s="11"/>
    </row>
    <row r="412" ht="15.75" customHeight="1">
      <c r="A412" s="11"/>
      <c r="C412" s="12"/>
      <c r="D412" s="11"/>
      <c r="E412" s="11"/>
      <c r="F412" s="11"/>
      <c r="G412" s="11"/>
      <c r="H412" s="11"/>
      <c r="I412" s="11"/>
      <c r="J412" s="11"/>
      <c r="K412" s="11"/>
      <c r="L412" s="11"/>
      <c r="M412" s="11"/>
      <c r="N412" s="11"/>
      <c r="O412" s="11"/>
      <c r="P412" s="11"/>
      <c r="Q412" s="11"/>
      <c r="R412" s="11"/>
      <c r="S412" s="11"/>
      <c r="T412" s="11"/>
      <c r="U412" s="11"/>
      <c r="V412" s="11"/>
      <c r="W412" s="11"/>
      <c r="X412" s="12"/>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V412" s="11"/>
      <c r="BW412" s="11"/>
      <c r="BX412" s="11"/>
      <c r="BY412" s="12"/>
      <c r="BZ412" s="12"/>
      <c r="CB412" s="11"/>
      <c r="CD412" s="11"/>
      <c r="CE412" s="11"/>
      <c r="CG412" s="11"/>
      <c r="CH412" s="11"/>
      <c r="CI412" s="11"/>
      <c r="CK412" s="11"/>
      <c r="CL412" s="11"/>
      <c r="CM412" s="11"/>
      <c r="CN412" s="11"/>
      <c r="CO412" s="11"/>
      <c r="CP412" s="11"/>
      <c r="CQ412" s="11"/>
      <c r="CR412" s="12"/>
      <c r="CS412" s="11"/>
      <c r="CU412" s="11"/>
      <c r="CW412" s="11"/>
      <c r="CX412" s="11"/>
      <c r="CY412" s="11"/>
      <c r="CZ412" s="11"/>
      <c r="DA412" s="11"/>
      <c r="DB412" s="12"/>
      <c r="DC412" s="11"/>
      <c r="DD412" s="11"/>
      <c r="DE412" s="11"/>
      <c r="DF412" s="11"/>
      <c r="DG412" s="11"/>
      <c r="DH412" s="11"/>
      <c r="DI412" s="11"/>
      <c r="DJ412" s="11"/>
      <c r="DK412" s="11"/>
      <c r="DL412" s="11"/>
      <c r="DM412" s="11"/>
      <c r="DN412" s="11"/>
      <c r="DP412" s="11"/>
      <c r="DQ412" s="11"/>
      <c r="DT412" s="11"/>
      <c r="DU412" s="11"/>
      <c r="DX412" s="11"/>
      <c r="DY412" s="11"/>
      <c r="DZ412" s="11"/>
      <c r="EA412" s="11"/>
      <c r="EC412" s="11"/>
      <c r="ED412" s="11"/>
      <c r="EE412" s="11"/>
      <c r="EF412" s="11"/>
      <c r="EG412" s="11"/>
      <c r="EH412" s="11"/>
      <c r="EJ412" s="11"/>
      <c r="EK412" s="11"/>
      <c r="EM412" s="11"/>
      <c r="EN412" s="11"/>
      <c r="EO412" s="11"/>
      <c r="EP412" s="11"/>
      <c r="EU412" s="12"/>
      <c r="EV412" s="11"/>
      <c r="EX412" s="11"/>
      <c r="EY412" s="11"/>
      <c r="FB412" s="11"/>
      <c r="FC412" s="11"/>
      <c r="FD412" s="11"/>
      <c r="FF412" s="11"/>
      <c r="FH412" s="11"/>
      <c r="FI412" s="12"/>
      <c r="FJ412" s="11"/>
      <c r="FK412" s="11"/>
      <c r="FL412" s="11"/>
      <c r="FN412" s="11"/>
      <c r="FR412" s="11"/>
      <c r="FU412" s="11"/>
      <c r="FW412" s="11"/>
      <c r="FX412" s="11"/>
      <c r="FY412" s="11"/>
      <c r="FZ412" s="11"/>
      <c r="GA412" s="11"/>
      <c r="GC412" s="11"/>
      <c r="GE412" s="12"/>
      <c r="GH412" s="11"/>
      <c r="GI412" s="11"/>
      <c r="GK412" s="11"/>
      <c r="GM412" s="11"/>
      <c r="GO412" s="11"/>
      <c r="GP412" s="11"/>
      <c r="GS412" s="11"/>
      <c r="GU412" s="11"/>
      <c r="GV412" s="11"/>
      <c r="GW412" s="11"/>
      <c r="GX412" s="11"/>
      <c r="GY412" s="11"/>
      <c r="GZ412" s="12"/>
      <c r="HA412" s="12"/>
      <c r="HB412" s="12"/>
      <c r="HC412" s="11"/>
      <c r="HD412" s="11"/>
      <c r="HE412" s="11"/>
      <c r="HF412" s="11"/>
      <c r="HG412" s="11"/>
      <c r="HH412" s="11"/>
      <c r="HI412" s="11"/>
      <c r="HJ412" s="11"/>
      <c r="HK412" s="11"/>
      <c r="HL412" s="11"/>
      <c r="HN412" s="11"/>
      <c r="HO412" s="11"/>
      <c r="HP412" s="11"/>
      <c r="HQ412" s="11"/>
      <c r="HR412" s="11"/>
      <c r="HS412" s="11"/>
      <c r="HU412" s="11"/>
      <c r="HV412" s="11"/>
      <c r="HX412" s="11"/>
      <c r="HY412" s="11"/>
      <c r="HZ412" s="11"/>
      <c r="IA412" s="11"/>
      <c r="IF412" s="12"/>
      <c r="IG412" s="11"/>
      <c r="II412" s="11"/>
      <c r="IJ412" s="11"/>
      <c r="IM412" s="11"/>
      <c r="IN412" s="11"/>
      <c r="IO412" s="11"/>
      <c r="IQ412" s="11"/>
      <c r="IS412" s="11"/>
      <c r="IT412" s="12"/>
      <c r="IU412" s="11"/>
      <c r="IV412" s="11"/>
      <c r="IW412" s="11"/>
      <c r="IY412" s="11"/>
      <c r="JC412" s="11"/>
      <c r="JF412" s="11"/>
      <c r="JH412" s="11"/>
      <c r="JI412" s="11"/>
      <c r="JJ412" s="11"/>
      <c r="JK412" s="11"/>
      <c r="JL412" s="11"/>
      <c r="JN412" s="11"/>
      <c r="JP412" s="12"/>
      <c r="JS412" s="11"/>
      <c r="JT412" s="11"/>
      <c r="JV412" s="11"/>
      <c r="JX412" s="11"/>
      <c r="JZ412" s="11"/>
      <c r="KA412" s="11"/>
      <c r="KD412" s="11"/>
      <c r="KF412" s="11"/>
      <c r="KG412" s="11"/>
      <c r="KH412" s="11"/>
      <c r="KI412" s="11"/>
      <c r="KJ412" s="11"/>
      <c r="KK412" s="11"/>
      <c r="KO412" s="12"/>
      <c r="KP412" s="11"/>
      <c r="KQ412" s="11"/>
      <c r="KR412" s="11"/>
      <c r="KS412" s="11"/>
      <c r="KW412" s="11"/>
      <c r="KX412" s="11"/>
      <c r="KY412" s="11"/>
      <c r="KZ412" s="11"/>
      <c r="LB412" s="12"/>
      <c r="LC412" s="11"/>
      <c r="LD412" s="11"/>
      <c r="LE412" s="11"/>
      <c r="LF412" s="11"/>
      <c r="LJ412" s="11"/>
      <c r="LK412" s="11"/>
      <c r="LL412" s="11"/>
      <c r="LM412" s="11"/>
      <c r="LO412" s="11"/>
      <c r="LP412" s="11"/>
      <c r="LR412" s="11"/>
      <c r="LS412" s="11"/>
      <c r="LT412" s="11"/>
      <c r="LU412" s="11"/>
      <c r="LV412" s="11"/>
      <c r="LW412" s="11"/>
      <c r="LX412" s="11"/>
    </row>
    <row r="413" ht="15.75" customHeight="1">
      <c r="A413" s="11"/>
      <c r="C413" s="12"/>
      <c r="D413" s="11"/>
      <c r="E413" s="11"/>
      <c r="F413" s="11"/>
      <c r="G413" s="11"/>
      <c r="H413" s="11"/>
      <c r="I413" s="11"/>
      <c r="J413" s="11"/>
      <c r="K413" s="11"/>
      <c r="L413" s="11"/>
      <c r="M413" s="11"/>
      <c r="N413" s="11"/>
      <c r="O413" s="11"/>
      <c r="P413" s="11"/>
      <c r="Q413" s="11"/>
      <c r="R413" s="11"/>
      <c r="S413" s="11"/>
      <c r="T413" s="11"/>
      <c r="U413" s="11"/>
      <c r="V413" s="11"/>
      <c r="W413" s="11"/>
      <c r="X413" s="12"/>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V413" s="11"/>
      <c r="BW413" s="11"/>
      <c r="BX413" s="11"/>
      <c r="BY413" s="12"/>
      <c r="BZ413" s="12"/>
      <c r="CB413" s="11"/>
      <c r="CD413" s="11"/>
      <c r="CE413" s="11"/>
      <c r="CG413" s="11"/>
      <c r="CH413" s="11"/>
      <c r="CI413" s="11"/>
      <c r="CK413" s="11"/>
      <c r="CL413" s="11"/>
      <c r="CM413" s="11"/>
      <c r="CN413" s="11"/>
      <c r="CO413" s="11"/>
      <c r="CP413" s="11"/>
      <c r="CQ413" s="11"/>
      <c r="CR413" s="12"/>
      <c r="CS413" s="11"/>
      <c r="CU413" s="11"/>
      <c r="CW413" s="11"/>
      <c r="CX413" s="11"/>
      <c r="CY413" s="11"/>
      <c r="CZ413" s="11"/>
      <c r="DA413" s="11"/>
      <c r="DB413" s="12"/>
      <c r="DC413" s="11"/>
      <c r="DD413" s="11"/>
      <c r="DE413" s="11"/>
      <c r="DF413" s="11"/>
      <c r="DG413" s="11"/>
      <c r="DH413" s="11"/>
      <c r="DI413" s="11"/>
      <c r="DJ413" s="11"/>
      <c r="DK413" s="11"/>
      <c r="DL413" s="11"/>
      <c r="DM413" s="11"/>
      <c r="DN413" s="11"/>
      <c r="DP413" s="11"/>
      <c r="DQ413" s="11"/>
      <c r="DT413" s="11"/>
      <c r="DU413" s="11"/>
      <c r="DX413" s="11"/>
      <c r="DY413" s="11"/>
      <c r="DZ413" s="11"/>
      <c r="EA413" s="11"/>
      <c r="EC413" s="11"/>
      <c r="ED413" s="11"/>
      <c r="EE413" s="11"/>
      <c r="EF413" s="11"/>
      <c r="EG413" s="11"/>
      <c r="EH413" s="11"/>
      <c r="EJ413" s="11"/>
      <c r="EK413" s="11"/>
      <c r="EM413" s="11"/>
      <c r="EN413" s="11"/>
      <c r="EO413" s="11"/>
      <c r="EP413" s="11"/>
      <c r="EU413" s="12"/>
      <c r="EV413" s="11"/>
      <c r="EX413" s="11"/>
      <c r="EY413" s="11"/>
      <c r="FB413" s="11"/>
      <c r="FC413" s="11"/>
      <c r="FD413" s="11"/>
      <c r="FF413" s="11"/>
      <c r="FH413" s="11"/>
      <c r="FI413" s="12"/>
      <c r="FJ413" s="11"/>
      <c r="FK413" s="11"/>
      <c r="FL413" s="11"/>
      <c r="FN413" s="11"/>
      <c r="FR413" s="11"/>
      <c r="FU413" s="11"/>
      <c r="FW413" s="11"/>
      <c r="FX413" s="11"/>
      <c r="FY413" s="11"/>
      <c r="FZ413" s="11"/>
      <c r="GA413" s="11"/>
      <c r="GC413" s="11"/>
      <c r="GE413" s="12"/>
      <c r="GH413" s="11"/>
      <c r="GI413" s="11"/>
      <c r="GK413" s="11"/>
      <c r="GM413" s="11"/>
      <c r="GO413" s="11"/>
      <c r="GP413" s="11"/>
      <c r="GS413" s="11"/>
      <c r="GU413" s="11"/>
      <c r="GV413" s="11"/>
      <c r="GW413" s="11"/>
      <c r="GX413" s="11"/>
      <c r="GY413" s="11"/>
      <c r="GZ413" s="12"/>
      <c r="HA413" s="12"/>
      <c r="HB413" s="12"/>
      <c r="HC413" s="11"/>
      <c r="HD413" s="11"/>
      <c r="HE413" s="11"/>
      <c r="HF413" s="11"/>
      <c r="HG413" s="11"/>
      <c r="HH413" s="11"/>
      <c r="HI413" s="11"/>
      <c r="HJ413" s="11"/>
      <c r="HK413" s="11"/>
      <c r="HL413" s="11"/>
      <c r="HN413" s="11"/>
      <c r="HO413" s="11"/>
      <c r="HP413" s="11"/>
      <c r="HQ413" s="11"/>
      <c r="HR413" s="11"/>
      <c r="HS413" s="11"/>
      <c r="HU413" s="11"/>
      <c r="HV413" s="11"/>
      <c r="HX413" s="11"/>
      <c r="HY413" s="11"/>
      <c r="HZ413" s="11"/>
      <c r="IA413" s="11"/>
      <c r="IF413" s="12"/>
      <c r="IG413" s="11"/>
      <c r="II413" s="11"/>
      <c r="IJ413" s="11"/>
      <c r="IM413" s="11"/>
      <c r="IN413" s="11"/>
      <c r="IO413" s="11"/>
      <c r="IQ413" s="11"/>
      <c r="IS413" s="11"/>
      <c r="IT413" s="12"/>
      <c r="IU413" s="11"/>
      <c r="IV413" s="11"/>
      <c r="IW413" s="11"/>
      <c r="IY413" s="11"/>
      <c r="JC413" s="11"/>
      <c r="JF413" s="11"/>
      <c r="JH413" s="11"/>
      <c r="JI413" s="11"/>
      <c r="JJ413" s="11"/>
      <c r="JK413" s="11"/>
      <c r="JL413" s="11"/>
      <c r="JN413" s="11"/>
      <c r="JP413" s="12"/>
      <c r="JS413" s="11"/>
      <c r="JT413" s="11"/>
      <c r="JV413" s="11"/>
      <c r="JX413" s="11"/>
      <c r="JZ413" s="11"/>
      <c r="KA413" s="11"/>
      <c r="KD413" s="11"/>
      <c r="KF413" s="11"/>
      <c r="KG413" s="11"/>
      <c r="KH413" s="11"/>
      <c r="KI413" s="11"/>
      <c r="KJ413" s="11"/>
      <c r="KK413" s="11"/>
      <c r="KO413" s="12"/>
      <c r="KP413" s="11"/>
      <c r="KQ413" s="11"/>
      <c r="KR413" s="11"/>
      <c r="KS413" s="11"/>
      <c r="KW413" s="11"/>
      <c r="KX413" s="11"/>
      <c r="KY413" s="11"/>
      <c r="KZ413" s="11"/>
      <c r="LB413" s="12"/>
      <c r="LC413" s="11"/>
      <c r="LD413" s="11"/>
      <c r="LE413" s="11"/>
      <c r="LF413" s="11"/>
      <c r="LJ413" s="11"/>
      <c r="LK413" s="11"/>
      <c r="LL413" s="11"/>
      <c r="LM413" s="11"/>
      <c r="LO413" s="11"/>
      <c r="LP413" s="11"/>
      <c r="LR413" s="11"/>
      <c r="LS413" s="11"/>
      <c r="LT413" s="11"/>
      <c r="LU413" s="11"/>
      <c r="LV413" s="11"/>
      <c r="LW413" s="11"/>
      <c r="LX413" s="11"/>
    </row>
    <row r="414" ht="15.75" customHeight="1">
      <c r="A414" s="11"/>
      <c r="C414" s="12"/>
      <c r="D414" s="11"/>
      <c r="E414" s="11"/>
      <c r="F414" s="11"/>
      <c r="G414" s="11"/>
      <c r="H414" s="11"/>
      <c r="I414" s="11"/>
      <c r="J414" s="11"/>
      <c r="K414" s="11"/>
      <c r="L414" s="11"/>
      <c r="M414" s="11"/>
      <c r="N414" s="11"/>
      <c r="O414" s="11"/>
      <c r="P414" s="11"/>
      <c r="Q414" s="11"/>
      <c r="R414" s="11"/>
      <c r="S414" s="11"/>
      <c r="T414" s="11"/>
      <c r="U414" s="11"/>
      <c r="V414" s="11"/>
      <c r="W414" s="11"/>
      <c r="X414" s="12"/>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V414" s="11"/>
      <c r="BW414" s="11"/>
      <c r="BX414" s="11"/>
      <c r="BY414" s="12"/>
      <c r="BZ414" s="12"/>
      <c r="CB414" s="11"/>
      <c r="CD414" s="11"/>
      <c r="CE414" s="11"/>
      <c r="CG414" s="11"/>
      <c r="CH414" s="11"/>
      <c r="CI414" s="11"/>
      <c r="CK414" s="11"/>
      <c r="CL414" s="11"/>
      <c r="CM414" s="11"/>
      <c r="CN414" s="11"/>
      <c r="CO414" s="11"/>
      <c r="CP414" s="11"/>
      <c r="CQ414" s="11"/>
      <c r="CR414" s="12"/>
      <c r="CS414" s="11"/>
      <c r="CU414" s="11"/>
      <c r="CW414" s="11"/>
      <c r="CX414" s="11"/>
      <c r="CY414" s="11"/>
      <c r="CZ414" s="11"/>
      <c r="DA414" s="11"/>
      <c r="DB414" s="12"/>
      <c r="DC414" s="11"/>
      <c r="DD414" s="11"/>
      <c r="DE414" s="11"/>
      <c r="DF414" s="11"/>
      <c r="DG414" s="11"/>
      <c r="DH414" s="11"/>
      <c r="DI414" s="11"/>
      <c r="DJ414" s="11"/>
      <c r="DK414" s="11"/>
      <c r="DL414" s="11"/>
      <c r="DM414" s="11"/>
      <c r="DN414" s="11"/>
      <c r="DP414" s="11"/>
      <c r="DQ414" s="11"/>
      <c r="DT414" s="11"/>
      <c r="DU414" s="11"/>
      <c r="DX414" s="11"/>
      <c r="DY414" s="11"/>
      <c r="DZ414" s="11"/>
      <c r="EA414" s="11"/>
      <c r="EC414" s="11"/>
      <c r="ED414" s="11"/>
      <c r="EE414" s="11"/>
      <c r="EF414" s="11"/>
      <c r="EG414" s="11"/>
      <c r="EH414" s="11"/>
      <c r="EJ414" s="11"/>
      <c r="EK414" s="11"/>
      <c r="EM414" s="11"/>
      <c r="EN414" s="11"/>
      <c r="EO414" s="11"/>
      <c r="EP414" s="11"/>
      <c r="EU414" s="12"/>
      <c r="EV414" s="11"/>
      <c r="EX414" s="11"/>
      <c r="EY414" s="11"/>
      <c r="FB414" s="11"/>
      <c r="FC414" s="11"/>
      <c r="FD414" s="11"/>
      <c r="FF414" s="11"/>
      <c r="FH414" s="11"/>
      <c r="FI414" s="12"/>
      <c r="FJ414" s="11"/>
      <c r="FK414" s="11"/>
      <c r="FL414" s="11"/>
      <c r="FN414" s="11"/>
      <c r="FR414" s="11"/>
      <c r="FU414" s="11"/>
      <c r="FW414" s="11"/>
      <c r="FX414" s="11"/>
      <c r="FY414" s="11"/>
      <c r="FZ414" s="11"/>
      <c r="GA414" s="11"/>
      <c r="GC414" s="11"/>
      <c r="GE414" s="12"/>
      <c r="GH414" s="11"/>
      <c r="GI414" s="11"/>
      <c r="GK414" s="11"/>
      <c r="GM414" s="11"/>
      <c r="GO414" s="11"/>
      <c r="GP414" s="11"/>
      <c r="GS414" s="11"/>
      <c r="GU414" s="11"/>
      <c r="GV414" s="11"/>
      <c r="GW414" s="11"/>
      <c r="GX414" s="11"/>
      <c r="GY414" s="11"/>
      <c r="GZ414" s="12"/>
      <c r="HA414" s="12"/>
      <c r="HB414" s="12"/>
      <c r="HC414" s="11"/>
      <c r="HD414" s="11"/>
      <c r="HE414" s="11"/>
      <c r="HF414" s="11"/>
      <c r="HG414" s="11"/>
      <c r="HH414" s="11"/>
      <c r="HI414" s="11"/>
      <c r="HJ414" s="11"/>
      <c r="HK414" s="11"/>
      <c r="HL414" s="11"/>
      <c r="HN414" s="11"/>
      <c r="HO414" s="11"/>
      <c r="HP414" s="11"/>
      <c r="HQ414" s="11"/>
      <c r="HR414" s="11"/>
      <c r="HS414" s="11"/>
      <c r="HU414" s="11"/>
      <c r="HV414" s="11"/>
      <c r="HX414" s="11"/>
      <c r="HY414" s="11"/>
      <c r="HZ414" s="11"/>
      <c r="IA414" s="11"/>
      <c r="IF414" s="12"/>
      <c r="IG414" s="11"/>
      <c r="II414" s="11"/>
      <c r="IJ414" s="11"/>
      <c r="IM414" s="11"/>
      <c r="IN414" s="11"/>
      <c r="IO414" s="11"/>
      <c r="IQ414" s="11"/>
      <c r="IS414" s="11"/>
      <c r="IT414" s="12"/>
      <c r="IU414" s="11"/>
      <c r="IV414" s="11"/>
      <c r="IW414" s="11"/>
      <c r="IY414" s="11"/>
      <c r="JC414" s="11"/>
      <c r="JF414" s="11"/>
      <c r="JH414" s="11"/>
      <c r="JI414" s="11"/>
      <c r="JJ414" s="11"/>
      <c r="JK414" s="11"/>
      <c r="JL414" s="11"/>
      <c r="JN414" s="11"/>
      <c r="JP414" s="12"/>
      <c r="JS414" s="11"/>
      <c r="JT414" s="11"/>
      <c r="JV414" s="11"/>
      <c r="JX414" s="11"/>
      <c r="JZ414" s="11"/>
      <c r="KA414" s="11"/>
      <c r="KD414" s="11"/>
      <c r="KF414" s="11"/>
      <c r="KG414" s="11"/>
      <c r="KH414" s="11"/>
      <c r="KI414" s="11"/>
      <c r="KJ414" s="11"/>
      <c r="KK414" s="11"/>
      <c r="KO414" s="12"/>
      <c r="KP414" s="11"/>
      <c r="KQ414" s="11"/>
      <c r="KR414" s="11"/>
      <c r="KS414" s="11"/>
      <c r="KW414" s="11"/>
      <c r="KX414" s="11"/>
      <c r="KY414" s="11"/>
      <c r="KZ414" s="11"/>
      <c r="LB414" s="12"/>
      <c r="LC414" s="11"/>
      <c r="LD414" s="11"/>
      <c r="LE414" s="11"/>
      <c r="LF414" s="11"/>
      <c r="LJ414" s="11"/>
      <c r="LK414" s="11"/>
      <c r="LL414" s="11"/>
      <c r="LM414" s="11"/>
      <c r="LO414" s="11"/>
      <c r="LP414" s="11"/>
      <c r="LR414" s="11"/>
      <c r="LS414" s="11"/>
      <c r="LT414" s="11"/>
      <c r="LU414" s="11"/>
      <c r="LV414" s="11"/>
      <c r="LW414" s="11"/>
      <c r="LX414" s="11"/>
    </row>
    <row r="415" ht="15.75" customHeight="1">
      <c r="A415" s="11"/>
      <c r="C415" s="12"/>
      <c r="D415" s="11"/>
      <c r="E415" s="11"/>
      <c r="F415" s="11"/>
      <c r="G415" s="11"/>
      <c r="H415" s="11"/>
      <c r="I415" s="11"/>
      <c r="J415" s="11"/>
      <c r="K415" s="11"/>
      <c r="L415" s="11"/>
      <c r="M415" s="11"/>
      <c r="N415" s="11"/>
      <c r="O415" s="11"/>
      <c r="P415" s="11"/>
      <c r="Q415" s="11"/>
      <c r="R415" s="11"/>
      <c r="S415" s="11"/>
      <c r="T415" s="11"/>
      <c r="U415" s="11"/>
      <c r="V415" s="11"/>
      <c r="W415" s="11"/>
      <c r="X415" s="12"/>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V415" s="11"/>
      <c r="BW415" s="11"/>
      <c r="BX415" s="11"/>
      <c r="BY415" s="12"/>
      <c r="BZ415" s="12"/>
      <c r="CB415" s="11"/>
      <c r="CD415" s="11"/>
      <c r="CE415" s="11"/>
      <c r="CG415" s="11"/>
      <c r="CH415" s="11"/>
      <c r="CI415" s="11"/>
      <c r="CK415" s="11"/>
      <c r="CL415" s="11"/>
      <c r="CM415" s="11"/>
      <c r="CN415" s="11"/>
      <c r="CO415" s="11"/>
      <c r="CP415" s="11"/>
      <c r="CQ415" s="11"/>
      <c r="CR415" s="12"/>
      <c r="CS415" s="11"/>
      <c r="CU415" s="11"/>
      <c r="CW415" s="11"/>
      <c r="CX415" s="11"/>
      <c r="CY415" s="11"/>
      <c r="CZ415" s="11"/>
      <c r="DA415" s="11"/>
      <c r="DB415" s="12"/>
      <c r="DC415" s="11"/>
      <c r="DD415" s="11"/>
      <c r="DE415" s="11"/>
      <c r="DF415" s="11"/>
      <c r="DG415" s="11"/>
      <c r="DH415" s="11"/>
      <c r="DI415" s="11"/>
      <c r="DJ415" s="11"/>
      <c r="DK415" s="11"/>
      <c r="DL415" s="11"/>
      <c r="DM415" s="11"/>
      <c r="DN415" s="11"/>
      <c r="DP415" s="11"/>
      <c r="DQ415" s="11"/>
      <c r="DT415" s="11"/>
      <c r="DU415" s="11"/>
      <c r="DX415" s="11"/>
      <c r="DY415" s="11"/>
      <c r="DZ415" s="11"/>
      <c r="EA415" s="11"/>
      <c r="EC415" s="11"/>
      <c r="ED415" s="11"/>
      <c r="EE415" s="11"/>
      <c r="EF415" s="11"/>
      <c r="EG415" s="11"/>
      <c r="EH415" s="11"/>
      <c r="EJ415" s="11"/>
      <c r="EK415" s="11"/>
      <c r="EM415" s="11"/>
      <c r="EN415" s="11"/>
      <c r="EO415" s="11"/>
      <c r="EP415" s="11"/>
      <c r="EU415" s="12"/>
      <c r="EV415" s="11"/>
      <c r="EX415" s="11"/>
      <c r="EY415" s="11"/>
      <c r="FB415" s="11"/>
      <c r="FC415" s="11"/>
      <c r="FD415" s="11"/>
      <c r="FF415" s="11"/>
      <c r="FH415" s="11"/>
      <c r="FI415" s="12"/>
      <c r="FJ415" s="11"/>
      <c r="FK415" s="11"/>
      <c r="FL415" s="11"/>
      <c r="FN415" s="11"/>
      <c r="FR415" s="11"/>
      <c r="FU415" s="11"/>
      <c r="FW415" s="11"/>
      <c r="FX415" s="11"/>
      <c r="FY415" s="11"/>
      <c r="FZ415" s="11"/>
      <c r="GA415" s="11"/>
      <c r="GC415" s="11"/>
      <c r="GE415" s="12"/>
      <c r="GH415" s="11"/>
      <c r="GI415" s="11"/>
      <c r="GK415" s="11"/>
      <c r="GM415" s="11"/>
      <c r="GO415" s="11"/>
      <c r="GP415" s="11"/>
      <c r="GS415" s="11"/>
      <c r="GU415" s="11"/>
      <c r="GV415" s="11"/>
      <c r="GW415" s="11"/>
      <c r="GX415" s="11"/>
      <c r="GY415" s="11"/>
      <c r="GZ415" s="12"/>
      <c r="HA415" s="12"/>
      <c r="HB415" s="12"/>
      <c r="HC415" s="11"/>
      <c r="HD415" s="11"/>
      <c r="HE415" s="11"/>
      <c r="HF415" s="11"/>
      <c r="HG415" s="11"/>
      <c r="HH415" s="11"/>
      <c r="HI415" s="11"/>
      <c r="HJ415" s="11"/>
      <c r="HK415" s="11"/>
      <c r="HL415" s="11"/>
      <c r="HN415" s="11"/>
      <c r="HO415" s="11"/>
      <c r="HP415" s="11"/>
      <c r="HQ415" s="11"/>
      <c r="HR415" s="11"/>
      <c r="HS415" s="11"/>
      <c r="HU415" s="11"/>
      <c r="HV415" s="11"/>
      <c r="HX415" s="11"/>
      <c r="HY415" s="11"/>
      <c r="HZ415" s="11"/>
      <c r="IA415" s="11"/>
      <c r="IF415" s="12"/>
      <c r="IG415" s="11"/>
      <c r="II415" s="11"/>
      <c r="IJ415" s="11"/>
      <c r="IM415" s="11"/>
      <c r="IN415" s="11"/>
      <c r="IO415" s="11"/>
      <c r="IQ415" s="11"/>
      <c r="IS415" s="11"/>
      <c r="IT415" s="12"/>
      <c r="IU415" s="11"/>
      <c r="IV415" s="11"/>
      <c r="IW415" s="11"/>
      <c r="IY415" s="11"/>
      <c r="JC415" s="11"/>
      <c r="JF415" s="11"/>
      <c r="JH415" s="11"/>
      <c r="JI415" s="11"/>
      <c r="JJ415" s="11"/>
      <c r="JK415" s="11"/>
      <c r="JL415" s="11"/>
      <c r="JN415" s="11"/>
      <c r="JP415" s="12"/>
      <c r="JS415" s="11"/>
      <c r="JT415" s="11"/>
      <c r="JV415" s="11"/>
      <c r="JX415" s="11"/>
      <c r="JZ415" s="11"/>
      <c r="KA415" s="11"/>
      <c r="KD415" s="11"/>
      <c r="KF415" s="11"/>
      <c r="KG415" s="11"/>
      <c r="KH415" s="11"/>
      <c r="KI415" s="11"/>
      <c r="KJ415" s="11"/>
      <c r="KK415" s="11"/>
      <c r="KO415" s="12"/>
      <c r="KP415" s="11"/>
      <c r="KQ415" s="11"/>
      <c r="KR415" s="11"/>
      <c r="KS415" s="11"/>
      <c r="KW415" s="11"/>
      <c r="KX415" s="11"/>
      <c r="KY415" s="11"/>
      <c r="KZ415" s="11"/>
      <c r="LB415" s="12"/>
      <c r="LC415" s="11"/>
      <c r="LD415" s="11"/>
      <c r="LE415" s="11"/>
      <c r="LF415" s="11"/>
      <c r="LJ415" s="11"/>
      <c r="LK415" s="11"/>
      <c r="LL415" s="11"/>
      <c r="LM415" s="11"/>
      <c r="LO415" s="11"/>
      <c r="LP415" s="11"/>
      <c r="LR415" s="11"/>
      <c r="LS415" s="11"/>
      <c r="LT415" s="11"/>
      <c r="LU415" s="11"/>
      <c r="LV415" s="11"/>
      <c r="LW415" s="11"/>
      <c r="LX415" s="11"/>
    </row>
    <row r="416" ht="15.75" customHeight="1">
      <c r="A416" s="11"/>
      <c r="C416" s="12"/>
      <c r="D416" s="11"/>
      <c r="E416" s="11"/>
      <c r="F416" s="11"/>
      <c r="G416" s="11"/>
      <c r="H416" s="11"/>
      <c r="I416" s="11"/>
      <c r="J416" s="11"/>
      <c r="K416" s="11"/>
      <c r="L416" s="11"/>
      <c r="M416" s="11"/>
      <c r="N416" s="11"/>
      <c r="O416" s="11"/>
      <c r="P416" s="11"/>
      <c r="Q416" s="11"/>
      <c r="R416" s="11"/>
      <c r="S416" s="11"/>
      <c r="T416" s="11"/>
      <c r="U416" s="11"/>
      <c r="V416" s="11"/>
      <c r="W416" s="11"/>
      <c r="X416" s="12"/>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V416" s="11"/>
      <c r="BW416" s="11"/>
      <c r="BX416" s="11"/>
      <c r="BY416" s="12"/>
      <c r="BZ416" s="12"/>
      <c r="CB416" s="11"/>
      <c r="CD416" s="11"/>
      <c r="CE416" s="11"/>
      <c r="CG416" s="11"/>
      <c r="CH416" s="11"/>
      <c r="CI416" s="11"/>
      <c r="CK416" s="11"/>
      <c r="CL416" s="11"/>
      <c r="CM416" s="11"/>
      <c r="CN416" s="11"/>
      <c r="CO416" s="11"/>
      <c r="CP416" s="11"/>
      <c r="CQ416" s="11"/>
      <c r="CR416" s="12"/>
      <c r="CS416" s="11"/>
      <c r="CU416" s="11"/>
      <c r="CW416" s="11"/>
      <c r="CX416" s="11"/>
      <c r="CY416" s="11"/>
      <c r="CZ416" s="11"/>
      <c r="DA416" s="11"/>
      <c r="DB416" s="12"/>
      <c r="DC416" s="11"/>
      <c r="DD416" s="11"/>
      <c r="DE416" s="11"/>
      <c r="DF416" s="11"/>
      <c r="DG416" s="11"/>
      <c r="DH416" s="11"/>
      <c r="DI416" s="11"/>
      <c r="DJ416" s="11"/>
      <c r="DK416" s="11"/>
      <c r="DL416" s="11"/>
      <c r="DM416" s="11"/>
      <c r="DN416" s="11"/>
      <c r="DP416" s="11"/>
      <c r="DQ416" s="11"/>
      <c r="DT416" s="11"/>
      <c r="DU416" s="11"/>
      <c r="DX416" s="11"/>
      <c r="DY416" s="11"/>
      <c r="DZ416" s="11"/>
      <c r="EA416" s="11"/>
      <c r="EC416" s="11"/>
      <c r="ED416" s="11"/>
      <c r="EE416" s="11"/>
      <c r="EF416" s="11"/>
      <c r="EG416" s="11"/>
      <c r="EH416" s="11"/>
      <c r="EJ416" s="11"/>
      <c r="EK416" s="11"/>
      <c r="EM416" s="11"/>
      <c r="EN416" s="11"/>
      <c r="EO416" s="11"/>
      <c r="EP416" s="11"/>
      <c r="EU416" s="12"/>
      <c r="EV416" s="11"/>
      <c r="EX416" s="11"/>
      <c r="EY416" s="11"/>
      <c r="FB416" s="11"/>
      <c r="FC416" s="11"/>
      <c r="FD416" s="11"/>
      <c r="FF416" s="11"/>
      <c r="FH416" s="11"/>
      <c r="FI416" s="12"/>
      <c r="FJ416" s="11"/>
      <c r="FK416" s="11"/>
      <c r="FL416" s="11"/>
      <c r="FN416" s="11"/>
      <c r="FR416" s="11"/>
      <c r="FU416" s="11"/>
      <c r="FW416" s="11"/>
      <c r="FX416" s="11"/>
      <c r="FY416" s="11"/>
      <c r="FZ416" s="11"/>
      <c r="GA416" s="11"/>
      <c r="GC416" s="11"/>
      <c r="GE416" s="12"/>
      <c r="GH416" s="11"/>
      <c r="GI416" s="11"/>
      <c r="GK416" s="11"/>
      <c r="GM416" s="11"/>
      <c r="GO416" s="11"/>
      <c r="GP416" s="11"/>
      <c r="GS416" s="11"/>
      <c r="GU416" s="11"/>
      <c r="GV416" s="11"/>
      <c r="GW416" s="11"/>
      <c r="GX416" s="11"/>
      <c r="GY416" s="11"/>
      <c r="GZ416" s="12"/>
      <c r="HA416" s="12"/>
      <c r="HB416" s="12"/>
      <c r="HC416" s="11"/>
      <c r="HD416" s="11"/>
      <c r="HE416" s="11"/>
      <c r="HF416" s="11"/>
      <c r="HG416" s="11"/>
      <c r="HH416" s="11"/>
      <c r="HI416" s="11"/>
      <c r="HJ416" s="11"/>
      <c r="HK416" s="11"/>
      <c r="HL416" s="11"/>
      <c r="HN416" s="11"/>
      <c r="HO416" s="11"/>
      <c r="HP416" s="11"/>
      <c r="HQ416" s="11"/>
      <c r="HR416" s="11"/>
      <c r="HS416" s="11"/>
      <c r="HU416" s="11"/>
      <c r="HV416" s="11"/>
      <c r="HX416" s="11"/>
      <c r="HY416" s="11"/>
      <c r="HZ416" s="11"/>
      <c r="IA416" s="11"/>
      <c r="IF416" s="12"/>
      <c r="IG416" s="11"/>
      <c r="II416" s="11"/>
      <c r="IJ416" s="11"/>
      <c r="IM416" s="11"/>
      <c r="IN416" s="11"/>
      <c r="IO416" s="11"/>
      <c r="IQ416" s="11"/>
      <c r="IS416" s="11"/>
      <c r="IT416" s="12"/>
      <c r="IU416" s="11"/>
      <c r="IV416" s="11"/>
      <c r="IW416" s="11"/>
      <c r="IY416" s="11"/>
      <c r="JC416" s="11"/>
      <c r="JF416" s="11"/>
      <c r="JH416" s="11"/>
      <c r="JI416" s="11"/>
      <c r="JJ416" s="11"/>
      <c r="JK416" s="11"/>
      <c r="JL416" s="11"/>
      <c r="JN416" s="11"/>
      <c r="JP416" s="12"/>
      <c r="JS416" s="11"/>
      <c r="JT416" s="11"/>
      <c r="JV416" s="11"/>
      <c r="JX416" s="11"/>
      <c r="JZ416" s="11"/>
      <c r="KA416" s="11"/>
      <c r="KD416" s="11"/>
      <c r="KF416" s="11"/>
      <c r="KG416" s="11"/>
      <c r="KH416" s="11"/>
      <c r="KI416" s="11"/>
      <c r="KJ416" s="11"/>
      <c r="KK416" s="11"/>
      <c r="KO416" s="12"/>
      <c r="KP416" s="11"/>
      <c r="KQ416" s="11"/>
      <c r="KR416" s="11"/>
      <c r="KS416" s="11"/>
      <c r="KW416" s="11"/>
      <c r="KX416" s="11"/>
      <c r="KY416" s="11"/>
      <c r="KZ416" s="11"/>
      <c r="LB416" s="12"/>
      <c r="LC416" s="11"/>
      <c r="LD416" s="11"/>
      <c r="LE416" s="11"/>
      <c r="LF416" s="11"/>
      <c r="LJ416" s="11"/>
      <c r="LK416" s="11"/>
      <c r="LL416" s="11"/>
      <c r="LM416" s="11"/>
      <c r="LO416" s="11"/>
      <c r="LP416" s="11"/>
      <c r="LR416" s="11"/>
      <c r="LS416" s="11"/>
      <c r="LT416" s="11"/>
      <c r="LU416" s="11"/>
      <c r="LV416" s="11"/>
      <c r="LW416" s="11"/>
      <c r="LX416" s="11"/>
    </row>
    <row r="417" ht="15.75" customHeight="1">
      <c r="A417" s="11"/>
      <c r="C417" s="12"/>
      <c r="D417" s="11"/>
      <c r="E417" s="11"/>
      <c r="F417" s="11"/>
      <c r="G417" s="11"/>
      <c r="H417" s="11"/>
      <c r="I417" s="11"/>
      <c r="J417" s="11"/>
      <c r="K417" s="11"/>
      <c r="L417" s="11"/>
      <c r="M417" s="11"/>
      <c r="N417" s="11"/>
      <c r="O417" s="11"/>
      <c r="P417" s="11"/>
      <c r="Q417" s="11"/>
      <c r="R417" s="11"/>
      <c r="S417" s="11"/>
      <c r="T417" s="11"/>
      <c r="U417" s="11"/>
      <c r="V417" s="11"/>
      <c r="W417" s="11"/>
      <c r="X417" s="12"/>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V417" s="11"/>
      <c r="BW417" s="11"/>
      <c r="BX417" s="11"/>
      <c r="BY417" s="12"/>
      <c r="BZ417" s="12"/>
      <c r="CB417" s="11"/>
      <c r="CD417" s="11"/>
      <c r="CE417" s="11"/>
      <c r="CG417" s="11"/>
      <c r="CH417" s="11"/>
      <c r="CI417" s="11"/>
      <c r="CK417" s="11"/>
      <c r="CL417" s="11"/>
      <c r="CM417" s="11"/>
      <c r="CN417" s="11"/>
      <c r="CO417" s="11"/>
      <c r="CP417" s="11"/>
      <c r="CQ417" s="11"/>
      <c r="CR417" s="12"/>
      <c r="CS417" s="11"/>
      <c r="CU417" s="11"/>
      <c r="CW417" s="11"/>
      <c r="CX417" s="11"/>
      <c r="CY417" s="11"/>
      <c r="CZ417" s="11"/>
      <c r="DA417" s="11"/>
      <c r="DB417" s="12"/>
      <c r="DC417" s="11"/>
      <c r="DD417" s="11"/>
      <c r="DE417" s="11"/>
      <c r="DF417" s="11"/>
      <c r="DG417" s="11"/>
      <c r="DH417" s="11"/>
      <c r="DI417" s="11"/>
      <c r="DJ417" s="11"/>
      <c r="DK417" s="11"/>
      <c r="DL417" s="11"/>
      <c r="DM417" s="11"/>
      <c r="DN417" s="11"/>
      <c r="DP417" s="11"/>
      <c r="DQ417" s="11"/>
      <c r="DT417" s="11"/>
      <c r="DU417" s="11"/>
      <c r="DX417" s="11"/>
      <c r="DY417" s="11"/>
      <c r="DZ417" s="11"/>
      <c r="EA417" s="11"/>
      <c r="EC417" s="11"/>
      <c r="ED417" s="11"/>
      <c r="EE417" s="11"/>
      <c r="EF417" s="11"/>
      <c r="EG417" s="11"/>
      <c r="EH417" s="11"/>
      <c r="EJ417" s="11"/>
      <c r="EK417" s="11"/>
      <c r="EM417" s="11"/>
      <c r="EN417" s="11"/>
      <c r="EO417" s="11"/>
      <c r="EP417" s="11"/>
      <c r="EU417" s="12"/>
      <c r="EV417" s="11"/>
      <c r="EX417" s="11"/>
      <c r="EY417" s="11"/>
      <c r="FB417" s="11"/>
      <c r="FC417" s="11"/>
      <c r="FD417" s="11"/>
      <c r="FF417" s="11"/>
      <c r="FH417" s="11"/>
      <c r="FI417" s="12"/>
      <c r="FJ417" s="11"/>
      <c r="FK417" s="11"/>
      <c r="FL417" s="11"/>
      <c r="FN417" s="11"/>
      <c r="FR417" s="11"/>
      <c r="FU417" s="11"/>
      <c r="FW417" s="11"/>
      <c r="FX417" s="11"/>
      <c r="FY417" s="11"/>
      <c r="FZ417" s="11"/>
      <c r="GA417" s="11"/>
      <c r="GC417" s="11"/>
      <c r="GE417" s="12"/>
      <c r="GH417" s="11"/>
      <c r="GI417" s="11"/>
      <c r="GK417" s="11"/>
      <c r="GM417" s="11"/>
      <c r="GO417" s="11"/>
      <c r="GP417" s="11"/>
      <c r="GS417" s="11"/>
      <c r="GU417" s="11"/>
      <c r="GV417" s="11"/>
      <c r="GW417" s="11"/>
      <c r="GX417" s="11"/>
      <c r="GY417" s="11"/>
      <c r="GZ417" s="12"/>
      <c r="HA417" s="12"/>
      <c r="HB417" s="12"/>
      <c r="HC417" s="11"/>
      <c r="HD417" s="11"/>
      <c r="HE417" s="11"/>
      <c r="HF417" s="11"/>
      <c r="HG417" s="11"/>
      <c r="HH417" s="11"/>
      <c r="HI417" s="11"/>
      <c r="HJ417" s="11"/>
      <c r="HK417" s="11"/>
      <c r="HL417" s="11"/>
      <c r="HN417" s="11"/>
      <c r="HO417" s="11"/>
      <c r="HP417" s="11"/>
      <c r="HQ417" s="11"/>
      <c r="HR417" s="11"/>
      <c r="HS417" s="11"/>
      <c r="HU417" s="11"/>
      <c r="HV417" s="11"/>
      <c r="HX417" s="11"/>
      <c r="HY417" s="11"/>
      <c r="HZ417" s="11"/>
      <c r="IA417" s="11"/>
      <c r="IF417" s="12"/>
      <c r="IG417" s="11"/>
      <c r="II417" s="11"/>
      <c r="IJ417" s="11"/>
      <c r="IM417" s="11"/>
      <c r="IN417" s="11"/>
      <c r="IO417" s="11"/>
      <c r="IQ417" s="11"/>
      <c r="IS417" s="11"/>
      <c r="IT417" s="12"/>
      <c r="IU417" s="11"/>
      <c r="IV417" s="11"/>
      <c r="IW417" s="11"/>
      <c r="IY417" s="11"/>
      <c r="JC417" s="11"/>
      <c r="JF417" s="11"/>
      <c r="JH417" s="11"/>
      <c r="JI417" s="11"/>
      <c r="JJ417" s="11"/>
      <c r="JK417" s="11"/>
      <c r="JL417" s="11"/>
      <c r="JN417" s="11"/>
      <c r="JP417" s="12"/>
      <c r="JS417" s="11"/>
      <c r="JT417" s="11"/>
      <c r="JV417" s="11"/>
      <c r="JX417" s="11"/>
      <c r="JZ417" s="11"/>
      <c r="KA417" s="11"/>
      <c r="KD417" s="11"/>
      <c r="KF417" s="11"/>
      <c r="KG417" s="11"/>
      <c r="KH417" s="11"/>
      <c r="KI417" s="11"/>
      <c r="KJ417" s="11"/>
      <c r="KK417" s="11"/>
      <c r="KO417" s="12"/>
      <c r="KP417" s="11"/>
      <c r="KQ417" s="11"/>
      <c r="KR417" s="11"/>
      <c r="KS417" s="11"/>
      <c r="KW417" s="11"/>
      <c r="KX417" s="11"/>
      <c r="KY417" s="11"/>
      <c r="KZ417" s="11"/>
      <c r="LB417" s="12"/>
      <c r="LC417" s="11"/>
      <c r="LD417" s="11"/>
      <c r="LE417" s="11"/>
      <c r="LF417" s="11"/>
      <c r="LJ417" s="11"/>
      <c r="LK417" s="11"/>
      <c r="LL417" s="11"/>
      <c r="LM417" s="11"/>
      <c r="LO417" s="11"/>
      <c r="LP417" s="11"/>
      <c r="LR417" s="11"/>
      <c r="LS417" s="11"/>
      <c r="LT417" s="11"/>
      <c r="LU417" s="11"/>
      <c r="LV417" s="11"/>
      <c r="LW417" s="11"/>
      <c r="LX417" s="11"/>
    </row>
    <row r="418" ht="15.75" customHeight="1">
      <c r="A418" s="11"/>
      <c r="C418" s="12"/>
      <c r="D418" s="11"/>
      <c r="E418" s="11"/>
      <c r="F418" s="11"/>
      <c r="G418" s="11"/>
      <c r="H418" s="11"/>
      <c r="I418" s="11"/>
      <c r="J418" s="11"/>
      <c r="K418" s="11"/>
      <c r="L418" s="11"/>
      <c r="M418" s="11"/>
      <c r="N418" s="11"/>
      <c r="O418" s="11"/>
      <c r="P418" s="11"/>
      <c r="Q418" s="11"/>
      <c r="R418" s="11"/>
      <c r="S418" s="11"/>
      <c r="T418" s="11"/>
      <c r="U418" s="11"/>
      <c r="V418" s="11"/>
      <c r="W418" s="11"/>
      <c r="X418" s="12"/>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V418" s="11"/>
      <c r="BW418" s="11"/>
      <c r="BX418" s="11"/>
      <c r="BY418" s="12"/>
      <c r="BZ418" s="12"/>
      <c r="CB418" s="11"/>
      <c r="CD418" s="11"/>
      <c r="CE418" s="11"/>
      <c r="CG418" s="11"/>
      <c r="CH418" s="11"/>
      <c r="CI418" s="11"/>
      <c r="CK418" s="11"/>
      <c r="CL418" s="11"/>
      <c r="CM418" s="11"/>
      <c r="CN418" s="11"/>
      <c r="CO418" s="11"/>
      <c r="CP418" s="11"/>
      <c r="CQ418" s="11"/>
      <c r="CR418" s="12"/>
      <c r="CS418" s="11"/>
      <c r="CU418" s="11"/>
      <c r="CW418" s="11"/>
      <c r="CX418" s="11"/>
      <c r="CY418" s="11"/>
      <c r="CZ418" s="11"/>
      <c r="DA418" s="11"/>
      <c r="DB418" s="12"/>
      <c r="DC418" s="11"/>
      <c r="DD418" s="11"/>
      <c r="DE418" s="11"/>
      <c r="DF418" s="11"/>
      <c r="DG418" s="11"/>
      <c r="DH418" s="11"/>
      <c r="DI418" s="11"/>
      <c r="DJ418" s="11"/>
      <c r="DK418" s="11"/>
      <c r="DL418" s="11"/>
      <c r="DM418" s="11"/>
      <c r="DN418" s="11"/>
      <c r="DP418" s="11"/>
      <c r="DQ418" s="11"/>
      <c r="DT418" s="11"/>
      <c r="DU418" s="11"/>
      <c r="DX418" s="11"/>
      <c r="DY418" s="11"/>
      <c r="DZ418" s="11"/>
      <c r="EA418" s="11"/>
      <c r="EC418" s="11"/>
      <c r="ED418" s="11"/>
      <c r="EE418" s="11"/>
      <c r="EF418" s="11"/>
      <c r="EG418" s="11"/>
      <c r="EH418" s="11"/>
      <c r="EJ418" s="11"/>
      <c r="EK418" s="11"/>
      <c r="EM418" s="11"/>
      <c r="EN418" s="11"/>
      <c r="EO418" s="11"/>
      <c r="EP418" s="11"/>
      <c r="EU418" s="12"/>
      <c r="EV418" s="11"/>
      <c r="EX418" s="11"/>
      <c r="EY418" s="11"/>
      <c r="FB418" s="11"/>
      <c r="FC418" s="11"/>
      <c r="FD418" s="11"/>
      <c r="FF418" s="11"/>
      <c r="FH418" s="11"/>
      <c r="FI418" s="12"/>
      <c r="FJ418" s="11"/>
      <c r="FK418" s="11"/>
      <c r="FL418" s="11"/>
      <c r="FN418" s="11"/>
      <c r="FR418" s="11"/>
      <c r="FU418" s="11"/>
      <c r="FW418" s="11"/>
      <c r="FX418" s="11"/>
      <c r="FY418" s="11"/>
      <c r="FZ418" s="11"/>
      <c r="GA418" s="11"/>
      <c r="GC418" s="11"/>
      <c r="GE418" s="12"/>
      <c r="GH418" s="11"/>
      <c r="GI418" s="11"/>
      <c r="GK418" s="11"/>
      <c r="GM418" s="11"/>
      <c r="GO418" s="11"/>
      <c r="GP418" s="11"/>
      <c r="GS418" s="11"/>
      <c r="GU418" s="11"/>
      <c r="GV418" s="11"/>
      <c r="GW418" s="11"/>
      <c r="GX418" s="11"/>
      <c r="GY418" s="11"/>
      <c r="GZ418" s="12"/>
      <c r="HA418" s="12"/>
      <c r="HB418" s="12"/>
      <c r="HC418" s="11"/>
      <c r="HD418" s="11"/>
      <c r="HE418" s="11"/>
      <c r="HF418" s="11"/>
      <c r="HG418" s="11"/>
      <c r="HH418" s="11"/>
      <c r="HI418" s="11"/>
      <c r="HJ418" s="11"/>
      <c r="HK418" s="11"/>
      <c r="HL418" s="11"/>
      <c r="HN418" s="11"/>
      <c r="HO418" s="11"/>
      <c r="HP418" s="11"/>
      <c r="HQ418" s="11"/>
      <c r="HR418" s="11"/>
      <c r="HS418" s="11"/>
      <c r="HU418" s="11"/>
      <c r="HV418" s="11"/>
      <c r="HX418" s="11"/>
      <c r="HY418" s="11"/>
      <c r="HZ418" s="11"/>
      <c r="IA418" s="11"/>
      <c r="IF418" s="12"/>
      <c r="IG418" s="11"/>
      <c r="II418" s="11"/>
      <c r="IJ418" s="11"/>
      <c r="IM418" s="11"/>
      <c r="IN418" s="11"/>
      <c r="IO418" s="11"/>
      <c r="IQ418" s="11"/>
      <c r="IS418" s="11"/>
      <c r="IT418" s="12"/>
      <c r="IU418" s="11"/>
      <c r="IV418" s="11"/>
      <c r="IW418" s="11"/>
      <c r="IY418" s="11"/>
      <c r="JC418" s="11"/>
      <c r="JF418" s="11"/>
      <c r="JH418" s="11"/>
      <c r="JI418" s="11"/>
      <c r="JJ418" s="11"/>
      <c r="JK418" s="11"/>
      <c r="JL418" s="11"/>
      <c r="JN418" s="11"/>
      <c r="JP418" s="12"/>
      <c r="JS418" s="11"/>
      <c r="JT418" s="11"/>
      <c r="JV418" s="11"/>
      <c r="JX418" s="11"/>
      <c r="JZ418" s="11"/>
      <c r="KA418" s="11"/>
      <c r="KD418" s="11"/>
      <c r="KF418" s="11"/>
      <c r="KG418" s="11"/>
      <c r="KH418" s="11"/>
      <c r="KI418" s="11"/>
      <c r="KJ418" s="11"/>
      <c r="KK418" s="11"/>
      <c r="KO418" s="12"/>
      <c r="KP418" s="11"/>
      <c r="KQ418" s="11"/>
      <c r="KR418" s="11"/>
      <c r="KS418" s="11"/>
      <c r="KW418" s="11"/>
      <c r="KX418" s="11"/>
      <c r="KY418" s="11"/>
      <c r="KZ418" s="11"/>
      <c r="LB418" s="12"/>
      <c r="LC418" s="11"/>
      <c r="LD418" s="11"/>
      <c r="LE418" s="11"/>
      <c r="LF418" s="11"/>
      <c r="LJ418" s="11"/>
      <c r="LK418" s="11"/>
      <c r="LL418" s="11"/>
      <c r="LM418" s="11"/>
      <c r="LO418" s="11"/>
      <c r="LP418" s="11"/>
      <c r="LR418" s="11"/>
      <c r="LS418" s="11"/>
      <c r="LT418" s="11"/>
      <c r="LU418" s="11"/>
      <c r="LV418" s="11"/>
      <c r="LW418" s="11"/>
      <c r="LX418" s="11"/>
    </row>
    <row r="419" ht="15.75" customHeight="1">
      <c r="A419" s="11"/>
      <c r="C419" s="12"/>
      <c r="D419" s="11"/>
      <c r="E419" s="11"/>
      <c r="F419" s="11"/>
      <c r="G419" s="11"/>
      <c r="H419" s="11"/>
      <c r="I419" s="11"/>
      <c r="J419" s="11"/>
      <c r="K419" s="11"/>
      <c r="L419" s="11"/>
      <c r="M419" s="11"/>
      <c r="N419" s="11"/>
      <c r="O419" s="11"/>
      <c r="P419" s="11"/>
      <c r="Q419" s="11"/>
      <c r="R419" s="11"/>
      <c r="S419" s="11"/>
      <c r="T419" s="11"/>
      <c r="U419" s="11"/>
      <c r="V419" s="11"/>
      <c r="W419" s="11"/>
      <c r="X419" s="12"/>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V419" s="11"/>
      <c r="BW419" s="11"/>
      <c r="BX419" s="11"/>
      <c r="BY419" s="12"/>
      <c r="BZ419" s="12"/>
      <c r="CB419" s="11"/>
      <c r="CD419" s="11"/>
      <c r="CE419" s="11"/>
      <c r="CG419" s="11"/>
      <c r="CH419" s="11"/>
      <c r="CI419" s="11"/>
      <c r="CK419" s="11"/>
      <c r="CL419" s="11"/>
      <c r="CM419" s="11"/>
      <c r="CN419" s="11"/>
      <c r="CO419" s="11"/>
      <c r="CP419" s="11"/>
      <c r="CQ419" s="11"/>
      <c r="CR419" s="12"/>
      <c r="CS419" s="11"/>
      <c r="CU419" s="11"/>
      <c r="CW419" s="11"/>
      <c r="CX419" s="11"/>
      <c r="CY419" s="11"/>
      <c r="CZ419" s="11"/>
      <c r="DA419" s="11"/>
      <c r="DB419" s="12"/>
      <c r="DC419" s="11"/>
      <c r="DD419" s="11"/>
      <c r="DE419" s="11"/>
      <c r="DF419" s="11"/>
      <c r="DG419" s="11"/>
      <c r="DH419" s="11"/>
      <c r="DI419" s="11"/>
      <c r="DJ419" s="11"/>
      <c r="DK419" s="11"/>
      <c r="DL419" s="11"/>
      <c r="DM419" s="11"/>
      <c r="DN419" s="11"/>
      <c r="DP419" s="11"/>
      <c r="DQ419" s="11"/>
      <c r="DT419" s="11"/>
      <c r="DU419" s="11"/>
      <c r="DX419" s="11"/>
      <c r="DY419" s="11"/>
      <c r="DZ419" s="11"/>
      <c r="EA419" s="11"/>
      <c r="EC419" s="11"/>
      <c r="ED419" s="11"/>
      <c r="EE419" s="11"/>
      <c r="EF419" s="11"/>
      <c r="EG419" s="11"/>
      <c r="EH419" s="11"/>
      <c r="EJ419" s="11"/>
      <c r="EK419" s="11"/>
      <c r="EM419" s="11"/>
      <c r="EN419" s="11"/>
      <c r="EO419" s="11"/>
      <c r="EP419" s="11"/>
      <c r="EU419" s="12"/>
      <c r="EV419" s="11"/>
      <c r="EX419" s="11"/>
      <c r="EY419" s="11"/>
      <c r="FB419" s="11"/>
      <c r="FC419" s="11"/>
      <c r="FD419" s="11"/>
      <c r="FF419" s="11"/>
      <c r="FH419" s="11"/>
      <c r="FI419" s="12"/>
      <c r="FJ419" s="11"/>
      <c r="FK419" s="11"/>
      <c r="FL419" s="11"/>
      <c r="FN419" s="11"/>
      <c r="FR419" s="11"/>
      <c r="FU419" s="11"/>
      <c r="FW419" s="11"/>
      <c r="FX419" s="11"/>
      <c r="FY419" s="11"/>
      <c r="FZ419" s="11"/>
      <c r="GA419" s="11"/>
      <c r="GC419" s="11"/>
      <c r="GE419" s="12"/>
      <c r="GH419" s="11"/>
      <c r="GI419" s="11"/>
      <c r="GK419" s="11"/>
      <c r="GM419" s="11"/>
      <c r="GO419" s="11"/>
      <c r="GP419" s="11"/>
      <c r="GS419" s="11"/>
      <c r="GU419" s="11"/>
      <c r="GV419" s="11"/>
      <c r="GW419" s="11"/>
      <c r="GX419" s="11"/>
      <c r="GY419" s="11"/>
      <c r="GZ419" s="12"/>
      <c r="HA419" s="12"/>
      <c r="HB419" s="12"/>
      <c r="HC419" s="11"/>
      <c r="HD419" s="11"/>
      <c r="HE419" s="11"/>
      <c r="HF419" s="11"/>
      <c r="HG419" s="11"/>
      <c r="HH419" s="11"/>
      <c r="HI419" s="11"/>
      <c r="HJ419" s="11"/>
      <c r="HK419" s="11"/>
      <c r="HL419" s="11"/>
      <c r="HN419" s="11"/>
      <c r="HO419" s="11"/>
      <c r="HP419" s="11"/>
      <c r="HQ419" s="11"/>
      <c r="HR419" s="11"/>
      <c r="HS419" s="11"/>
      <c r="HU419" s="11"/>
      <c r="HV419" s="11"/>
      <c r="HX419" s="11"/>
      <c r="HY419" s="11"/>
      <c r="HZ419" s="11"/>
      <c r="IA419" s="11"/>
      <c r="IF419" s="12"/>
      <c r="IG419" s="11"/>
      <c r="II419" s="11"/>
      <c r="IJ419" s="11"/>
      <c r="IM419" s="11"/>
      <c r="IN419" s="11"/>
      <c r="IO419" s="11"/>
      <c r="IQ419" s="11"/>
      <c r="IS419" s="11"/>
      <c r="IT419" s="12"/>
      <c r="IU419" s="11"/>
      <c r="IV419" s="11"/>
      <c r="IW419" s="11"/>
      <c r="IY419" s="11"/>
      <c r="JC419" s="11"/>
      <c r="JF419" s="11"/>
      <c r="JH419" s="11"/>
      <c r="JI419" s="11"/>
      <c r="JJ419" s="11"/>
      <c r="JK419" s="11"/>
      <c r="JL419" s="11"/>
      <c r="JN419" s="11"/>
      <c r="JP419" s="12"/>
      <c r="JS419" s="11"/>
      <c r="JT419" s="11"/>
      <c r="JV419" s="11"/>
      <c r="JX419" s="11"/>
      <c r="JZ419" s="11"/>
      <c r="KA419" s="11"/>
      <c r="KD419" s="11"/>
      <c r="KF419" s="11"/>
      <c r="KG419" s="11"/>
      <c r="KH419" s="11"/>
      <c r="KI419" s="11"/>
      <c r="KJ419" s="11"/>
      <c r="KK419" s="11"/>
      <c r="KO419" s="12"/>
      <c r="KP419" s="11"/>
      <c r="KQ419" s="11"/>
      <c r="KR419" s="11"/>
      <c r="KS419" s="11"/>
      <c r="KW419" s="11"/>
      <c r="KX419" s="11"/>
      <c r="KY419" s="11"/>
      <c r="KZ419" s="11"/>
      <c r="LB419" s="12"/>
      <c r="LC419" s="11"/>
      <c r="LD419" s="11"/>
      <c r="LE419" s="11"/>
      <c r="LF419" s="11"/>
      <c r="LJ419" s="11"/>
      <c r="LK419" s="11"/>
      <c r="LL419" s="11"/>
      <c r="LM419" s="11"/>
      <c r="LO419" s="11"/>
      <c r="LP419" s="11"/>
      <c r="LR419" s="11"/>
      <c r="LS419" s="11"/>
      <c r="LT419" s="11"/>
      <c r="LU419" s="11"/>
      <c r="LV419" s="11"/>
      <c r="LW419" s="11"/>
      <c r="LX419" s="11"/>
    </row>
    <row r="420" ht="15.75" customHeight="1">
      <c r="A420" s="11"/>
      <c r="C420" s="12"/>
      <c r="D420" s="11"/>
      <c r="E420" s="11"/>
      <c r="F420" s="11"/>
      <c r="G420" s="11"/>
      <c r="H420" s="11"/>
      <c r="I420" s="11"/>
      <c r="J420" s="11"/>
      <c r="K420" s="11"/>
      <c r="L420" s="11"/>
      <c r="M420" s="11"/>
      <c r="N420" s="11"/>
      <c r="O420" s="11"/>
      <c r="P420" s="11"/>
      <c r="Q420" s="11"/>
      <c r="R420" s="11"/>
      <c r="S420" s="11"/>
      <c r="T420" s="11"/>
      <c r="U420" s="11"/>
      <c r="V420" s="11"/>
      <c r="W420" s="11"/>
      <c r="X420" s="12"/>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V420" s="11"/>
      <c r="BW420" s="11"/>
      <c r="BX420" s="11"/>
      <c r="BY420" s="12"/>
      <c r="BZ420" s="12"/>
      <c r="CB420" s="11"/>
      <c r="CD420" s="11"/>
      <c r="CE420" s="11"/>
      <c r="CG420" s="11"/>
      <c r="CH420" s="11"/>
      <c r="CI420" s="11"/>
      <c r="CK420" s="11"/>
      <c r="CL420" s="11"/>
      <c r="CM420" s="11"/>
      <c r="CN420" s="11"/>
      <c r="CO420" s="11"/>
      <c r="CP420" s="11"/>
      <c r="CQ420" s="11"/>
      <c r="CR420" s="12"/>
      <c r="CS420" s="11"/>
      <c r="CU420" s="11"/>
      <c r="CW420" s="11"/>
      <c r="CX420" s="11"/>
      <c r="CY420" s="11"/>
      <c r="CZ420" s="11"/>
      <c r="DA420" s="11"/>
      <c r="DB420" s="12"/>
      <c r="DC420" s="11"/>
      <c r="DD420" s="11"/>
      <c r="DE420" s="11"/>
      <c r="DF420" s="11"/>
      <c r="DG420" s="11"/>
      <c r="DH420" s="11"/>
      <c r="DI420" s="11"/>
      <c r="DJ420" s="11"/>
      <c r="DK420" s="11"/>
      <c r="DL420" s="11"/>
      <c r="DM420" s="11"/>
      <c r="DN420" s="11"/>
      <c r="DP420" s="11"/>
      <c r="DQ420" s="11"/>
      <c r="DT420" s="11"/>
      <c r="DU420" s="11"/>
      <c r="DX420" s="11"/>
      <c r="DY420" s="11"/>
      <c r="DZ420" s="11"/>
      <c r="EA420" s="11"/>
      <c r="EC420" s="11"/>
      <c r="ED420" s="11"/>
      <c r="EE420" s="11"/>
      <c r="EF420" s="11"/>
      <c r="EG420" s="11"/>
      <c r="EH420" s="11"/>
      <c r="EJ420" s="11"/>
      <c r="EK420" s="11"/>
      <c r="EM420" s="11"/>
      <c r="EN420" s="11"/>
      <c r="EO420" s="11"/>
      <c r="EP420" s="11"/>
      <c r="EU420" s="12"/>
      <c r="EV420" s="11"/>
      <c r="EX420" s="11"/>
      <c r="EY420" s="11"/>
      <c r="FB420" s="11"/>
      <c r="FC420" s="11"/>
      <c r="FD420" s="11"/>
      <c r="FF420" s="11"/>
      <c r="FH420" s="11"/>
      <c r="FI420" s="12"/>
      <c r="FJ420" s="11"/>
      <c r="FK420" s="11"/>
      <c r="FL420" s="11"/>
      <c r="FN420" s="11"/>
      <c r="FR420" s="11"/>
      <c r="FU420" s="11"/>
      <c r="FW420" s="11"/>
      <c r="FX420" s="11"/>
      <c r="FY420" s="11"/>
      <c r="FZ420" s="11"/>
      <c r="GA420" s="11"/>
      <c r="GC420" s="11"/>
      <c r="GE420" s="12"/>
      <c r="GH420" s="11"/>
      <c r="GI420" s="11"/>
      <c r="GK420" s="11"/>
      <c r="GM420" s="11"/>
      <c r="GO420" s="11"/>
      <c r="GP420" s="11"/>
      <c r="GS420" s="11"/>
      <c r="GU420" s="11"/>
      <c r="GV420" s="11"/>
      <c r="GW420" s="11"/>
      <c r="GX420" s="11"/>
      <c r="GY420" s="11"/>
      <c r="GZ420" s="12"/>
      <c r="HA420" s="12"/>
      <c r="HB420" s="12"/>
      <c r="HC420" s="11"/>
      <c r="HD420" s="11"/>
      <c r="HE420" s="11"/>
      <c r="HF420" s="11"/>
      <c r="HG420" s="11"/>
      <c r="HH420" s="11"/>
      <c r="HI420" s="11"/>
      <c r="HJ420" s="11"/>
      <c r="HK420" s="11"/>
      <c r="HL420" s="11"/>
      <c r="HN420" s="11"/>
      <c r="HO420" s="11"/>
      <c r="HP420" s="11"/>
      <c r="HQ420" s="11"/>
      <c r="HR420" s="11"/>
      <c r="HS420" s="11"/>
      <c r="HU420" s="11"/>
      <c r="HV420" s="11"/>
      <c r="HX420" s="11"/>
      <c r="HY420" s="11"/>
      <c r="HZ420" s="11"/>
      <c r="IA420" s="11"/>
      <c r="IF420" s="12"/>
      <c r="IG420" s="11"/>
      <c r="II420" s="11"/>
      <c r="IJ420" s="11"/>
      <c r="IM420" s="11"/>
      <c r="IN420" s="11"/>
      <c r="IO420" s="11"/>
      <c r="IQ420" s="11"/>
      <c r="IS420" s="11"/>
      <c r="IT420" s="12"/>
      <c r="IU420" s="11"/>
      <c r="IV420" s="11"/>
      <c r="IW420" s="11"/>
      <c r="IY420" s="11"/>
      <c r="JC420" s="11"/>
      <c r="JF420" s="11"/>
      <c r="JH420" s="11"/>
      <c r="JI420" s="11"/>
      <c r="JJ420" s="11"/>
      <c r="JK420" s="11"/>
      <c r="JL420" s="11"/>
      <c r="JN420" s="11"/>
      <c r="JP420" s="12"/>
      <c r="JS420" s="11"/>
      <c r="JT420" s="11"/>
      <c r="JV420" s="11"/>
      <c r="JX420" s="11"/>
      <c r="JZ420" s="11"/>
      <c r="KA420" s="11"/>
      <c r="KD420" s="11"/>
      <c r="KF420" s="11"/>
      <c r="KG420" s="11"/>
      <c r="KH420" s="11"/>
      <c r="KI420" s="11"/>
      <c r="KJ420" s="11"/>
      <c r="KK420" s="11"/>
      <c r="KO420" s="12"/>
      <c r="KP420" s="11"/>
      <c r="KQ420" s="11"/>
      <c r="KR420" s="11"/>
      <c r="KS420" s="11"/>
      <c r="KW420" s="11"/>
      <c r="KX420" s="11"/>
      <c r="KY420" s="11"/>
      <c r="KZ420" s="11"/>
      <c r="LB420" s="12"/>
      <c r="LC420" s="11"/>
      <c r="LD420" s="11"/>
      <c r="LE420" s="11"/>
      <c r="LF420" s="11"/>
      <c r="LJ420" s="11"/>
      <c r="LK420" s="11"/>
      <c r="LL420" s="11"/>
      <c r="LM420" s="11"/>
      <c r="LO420" s="11"/>
      <c r="LP420" s="11"/>
      <c r="LR420" s="11"/>
      <c r="LS420" s="11"/>
      <c r="LT420" s="11"/>
      <c r="LU420" s="11"/>
      <c r="LV420" s="11"/>
      <c r="LW420" s="11"/>
      <c r="LX420" s="11"/>
    </row>
    <row r="421" ht="15.75" customHeight="1">
      <c r="A421" s="11"/>
      <c r="C421" s="12"/>
      <c r="D421" s="11"/>
      <c r="E421" s="11"/>
      <c r="F421" s="11"/>
      <c r="G421" s="11"/>
      <c r="H421" s="11"/>
      <c r="I421" s="11"/>
      <c r="J421" s="11"/>
      <c r="K421" s="11"/>
      <c r="L421" s="11"/>
      <c r="M421" s="11"/>
      <c r="N421" s="11"/>
      <c r="O421" s="11"/>
      <c r="P421" s="11"/>
      <c r="Q421" s="11"/>
      <c r="R421" s="11"/>
      <c r="S421" s="11"/>
      <c r="T421" s="11"/>
      <c r="U421" s="11"/>
      <c r="V421" s="11"/>
      <c r="W421" s="11"/>
      <c r="X421" s="12"/>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V421" s="11"/>
      <c r="BW421" s="11"/>
      <c r="BX421" s="11"/>
      <c r="BY421" s="12"/>
      <c r="BZ421" s="12"/>
      <c r="CB421" s="11"/>
      <c r="CD421" s="11"/>
      <c r="CE421" s="11"/>
      <c r="CG421" s="11"/>
      <c r="CH421" s="11"/>
      <c r="CI421" s="11"/>
      <c r="CK421" s="11"/>
      <c r="CL421" s="11"/>
      <c r="CM421" s="11"/>
      <c r="CN421" s="11"/>
      <c r="CO421" s="11"/>
      <c r="CP421" s="11"/>
      <c r="CQ421" s="11"/>
      <c r="CR421" s="12"/>
      <c r="CS421" s="11"/>
      <c r="CU421" s="11"/>
      <c r="CW421" s="11"/>
      <c r="CX421" s="11"/>
      <c r="CY421" s="11"/>
      <c r="CZ421" s="11"/>
      <c r="DA421" s="11"/>
      <c r="DB421" s="12"/>
      <c r="DC421" s="11"/>
      <c r="DD421" s="11"/>
      <c r="DE421" s="11"/>
      <c r="DF421" s="11"/>
      <c r="DG421" s="11"/>
      <c r="DH421" s="11"/>
      <c r="DI421" s="11"/>
      <c r="DJ421" s="11"/>
      <c r="DK421" s="11"/>
      <c r="DL421" s="11"/>
      <c r="DM421" s="11"/>
      <c r="DN421" s="11"/>
      <c r="DP421" s="11"/>
      <c r="DQ421" s="11"/>
      <c r="DT421" s="11"/>
      <c r="DU421" s="11"/>
      <c r="DX421" s="11"/>
      <c r="DY421" s="11"/>
      <c r="DZ421" s="11"/>
      <c r="EA421" s="11"/>
      <c r="EC421" s="11"/>
      <c r="ED421" s="11"/>
      <c r="EE421" s="11"/>
      <c r="EF421" s="11"/>
      <c r="EG421" s="11"/>
      <c r="EH421" s="11"/>
      <c r="EJ421" s="11"/>
      <c r="EK421" s="11"/>
      <c r="EM421" s="11"/>
      <c r="EN421" s="11"/>
      <c r="EO421" s="11"/>
      <c r="EP421" s="11"/>
      <c r="EU421" s="12"/>
      <c r="EV421" s="11"/>
      <c r="EX421" s="11"/>
      <c r="EY421" s="11"/>
      <c r="FB421" s="11"/>
      <c r="FC421" s="11"/>
      <c r="FD421" s="11"/>
      <c r="FF421" s="11"/>
      <c r="FH421" s="11"/>
      <c r="FI421" s="12"/>
      <c r="FJ421" s="11"/>
      <c r="FK421" s="11"/>
      <c r="FL421" s="11"/>
      <c r="FN421" s="11"/>
      <c r="FR421" s="11"/>
      <c r="FU421" s="11"/>
      <c r="FW421" s="11"/>
      <c r="FX421" s="11"/>
      <c r="FY421" s="11"/>
      <c r="FZ421" s="11"/>
      <c r="GA421" s="11"/>
      <c r="GC421" s="11"/>
      <c r="GE421" s="12"/>
      <c r="GH421" s="11"/>
      <c r="GI421" s="11"/>
      <c r="GK421" s="11"/>
      <c r="GM421" s="11"/>
      <c r="GO421" s="11"/>
      <c r="GP421" s="11"/>
      <c r="GS421" s="11"/>
      <c r="GU421" s="11"/>
      <c r="GV421" s="11"/>
      <c r="GW421" s="11"/>
      <c r="GX421" s="11"/>
      <c r="GY421" s="11"/>
      <c r="GZ421" s="12"/>
      <c r="HA421" s="12"/>
      <c r="HB421" s="12"/>
      <c r="HC421" s="11"/>
      <c r="HD421" s="11"/>
      <c r="HE421" s="11"/>
      <c r="HF421" s="11"/>
      <c r="HG421" s="11"/>
      <c r="HH421" s="11"/>
      <c r="HI421" s="11"/>
      <c r="HJ421" s="11"/>
      <c r="HK421" s="11"/>
      <c r="HL421" s="11"/>
      <c r="HN421" s="11"/>
      <c r="HO421" s="11"/>
      <c r="HP421" s="11"/>
      <c r="HQ421" s="11"/>
      <c r="HR421" s="11"/>
      <c r="HS421" s="11"/>
      <c r="HU421" s="11"/>
      <c r="HV421" s="11"/>
      <c r="HX421" s="11"/>
      <c r="HY421" s="11"/>
      <c r="HZ421" s="11"/>
      <c r="IA421" s="11"/>
      <c r="IF421" s="12"/>
      <c r="IG421" s="11"/>
      <c r="II421" s="11"/>
      <c r="IJ421" s="11"/>
      <c r="IM421" s="11"/>
      <c r="IN421" s="11"/>
      <c r="IO421" s="11"/>
      <c r="IQ421" s="11"/>
      <c r="IS421" s="11"/>
      <c r="IT421" s="12"/>
      <c r="IU421" s="11"/>
      <c r="IV421" s="11"/>
      <c r="IW421" s="11"/>
      <c r="IY421" s="11"/>
      <c r="JC421" s="11"/>
      <c r="JF421" s="11"/>
      <c r="JH421" s="11"/>
      <c r="JI421" s="11"/>
      <c r="JJ421" s="11"/>
      <c r="JK421" s="11"/>
      <c r="JL421" s="11"/>
      <c r="JN421" s="11"/>
      <c r="JP421" s="12"/>
      <c r="JS421" s="11"/>
      <c r="JT421" s="11"/>
      <c r="JV421" s="11"/>
      <c r="JX421" s="11"/>
      <c r="JZ421" s="11"/>
      <c r="KA421" s="11"/>
      <c r="KD421" s="11"/>
      <c r="KF421" s="11"/>
      <c r="KG421" s="11"/>
      <c r="KH421" s="11"/>
      <c r="KI421" s="11"/>
      <c r="KJ421" s="11"/>
      <c r="KK421" s="11"/>
      <c r="KO421" s="12"/>
      <c r="KP421" s="11"/>
      <c r="KQ421" s="11"/>
      <c r="KR421" s="11"/>
      <c r="KS421" s="11"/>
      <c r="KW421" s="11"/>
      <c r="KX421" s="11"/>
      <c r="KY421" s="11"/>
      <c r="KZ421" s="11"/>
      <c r="LB421" s="12"/>
      <c r="LC421" s="11"/>
      <c r="LD421" s="11"/>
      <c r="LE421" s="11"/>
      <c r="LF421" s="11"/>
      <c r="LJ421" s="11"/>
      <c r="LK421" s="11"/>
      <c r="LL421" s="11"/>
      <c r="LM421" s="11"/>
      <c r="LO421" s="11"/>
      <c r="LP421" s="11"/>
      <c r="LR421" s="11"/>
      <c r="LS421" s="11"/>
      <c r="LT421" s="11"/>
      <c r="LU421" s="11"/>
      <c r="LV421" s="11"/>
      <c r="LW421" s="11"/>
      <c r="LX421" s="11"/>
    </row>
    <row r="422" ht="15.75" customHeight="1">
      <c r="A422" s="11"/>
      <c r="C422" s="12"/>
      <c r="D422" s="11"/>
      <c r="E422" s="11"/>
      <c r="F422" s="11"/>
      <c r="G422" s="11"/>
      <c r="H422" s="11"/>
      <c r="I422" s="11"/>
      <c r="J422" s="11"/>
      <c r="K422" s="11"/>
      <c r="L422" s="11"/>
      <c r="M422" s="11"/>
      <c r="N422" s="11"/>
      <c r="O422" s="11"/>
      <c r="P422" s="11"/>
      <c r="Q422" s="11"/>
      <c r="R422" s="11"/>
      <c r="S422" s="11"/>
      <c r="T422" s="11"/>
      <c r="U422" s="11"/>
      <c r="V422" s="11"/>
      <c r="W422" s="11"/>
      <c r="X422" s="12"/>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V422" s="11"/>
      <c r="BW422" s="11"/>
      <c r="BX422" s="11"/>
      <c r="BY422" s="12"/>
      <c r="BZ422" s="12"/>
      <c r="CB422" s="11"/>
      <c r="CD422" s="11"/>
      <c r="CE422" s="11"/>
      <c r="CG422" s="11"/>
      <c r="CH422" s="11"/>
      <c r="CI422" s="11"/>
      <c r="CK422" s="11"/>
      <c r="CL422" s="11"/>
      <c r="CM422" s="11"/>
      <c r="CN422" s="11"/>
      <c r="CO422" s="11"/>
      <c r="CP422" s="11"/>
      <c r="CQ422" s="11"/>
      <c r="CR422" s="12"/>
      <c r="CS422" s="11"/>
      <c r="CU422" s="11"/>
      <c r="CW422" s="11"/>
      <c r="CX422" s="11"/>
      <c r="CY422" s="11"/>
      <c r="CZ422" s="11"/>
      <c r="DA422" s="11"/>
      <c r="DB422" s="12"/>
      <c r="DC422" s="11"/>
      <c r="DD422" s="11"/>
      <c r="DE422" s="11"/>
      <c r="DF422" s="11"/>
      <c r="DG422" s="11"/>
      <c r="DH422" s="11"/>
      <c r="DI422" s="11"/>
      <c r="DJ422" s="11"/>
      <c r="DK422" s="11"/>
      <c r="DL422" s="11"/>
      <c r="DM422" s="11"/>
      <c r="DN422" s="11"/>
      <c r="DP422" s="11"/>
      <c r="DQ422" s="11"/>
      <c r="DT422" s="11"/>
      <c r="DU422" s="11"/>
      <c r="DX422" s="11"/>
      <c r="DY422" s="11"/>
      <c r="DZ422" s="11"/>
      <c r="EA422" s="11"/>
      <c r="EC422" s="11"/>
      <c r="ED422" s="11"/>
      <c r="EE422" s="11"/>
      <c r="EF422" s="11"/>
      <c r="EG422" s="11"/>
      <c r="EH422" s="11"/>
      <c r="EJ422" s="11"/>
      <c r="EK422" s="11"/>
      <c r="EM422" s="11"/>
      <c r="EN422" s="11"/>
      <c r="EO422" s="11"/>
      <c r="EP422" s="11"/>
      <c r="EU422" s="12"/>
      <c r="EV422" s="11"/>
      <c r="EX422" s="11"/>
      <c r="EY422" s="11"/>
      <c r="FB422" s="11"/>
      <c r="FC422" s="11"/>
      <c r="FD422" s="11"/>
      <c r="FF422" s="11"/>
      <c r="FH422" s="11"/>
      <c r="FI422" s="12"/>
      <c r="FJ422" s="11"/>
      <c r="FK422" s="11"/>
      <c r="FL422" s="11"/>
      <c r="FN422" s="11"/>
      <c r="FR422" s="11"/>
      <c r="FU422" s="11"/>
      <c r="FW422" s="11"/>
      <c r="FX422" s="11"/>
      <c r="FY422" s="11"/>
      <c r="FZ422" s="11"/>
      <c r="GA422" s="11"/>
      <c r="GC422" s="11"/>
      <c r="GE422" s="12"/>
      <c r="GH422" s="11"/>
      <c r="GI422" s="11"/>
      <c r="GK422" s="11"/>
      <c r="GM422" s="11"/>
      <c r="GO422" s="11"/>
      <c r="GP422" s="11"/>
      <c r="GS422" s="11"/>
      <c r="GU422" s="11"/>
      <c r="GV422" s="11"/>
      <c r="GW422" s="11"/>
      <c r="GX422" s="11"/>
      <c r="GY422" s="11"/>
      <c r="GZ422" s="12"/>
      <c r="HA422" s="12"/>
      <c r="HB422" s="12"/>
      <c r="HC422" s="11"/>
      <c r="HD422" s="11"/>
      <c r="HE422" s="11"/>
      <c r="HF422" s="11"/>
      <c r="HG422" s="11"/>
      <c r="HH422" s="11"/>
      <c r="HI422" s="11"/>
      <c r="HJ422" s="11"/>
      <c r="HK422" s="11"/>
      <c r="HL422" s="11"/>
      <c r="HN422" s="11"/>
      <c r="HO422" s="11"/>
      <c r="HP422" s="11"/>
      <c r="HQ422" s="11"/>
      <c r="HR422" s="11"/>
      <c r="HS422" s="11"/>
      <c r="HU422" s="11"/>
      <c r="HV422" s="11"/>
      <c r="HX422" s="11"/>
      <c r="HY422" s="11"/>
      <c r="HZ422" s="11"/>
      <c r="IA422" s="11"/>
      <c r="IF422" s="12"/>
      <c r="IG422" s="11"/>
      <c r="II422" s="11"/>
      <c r="IJ422" s="11"/>
      <c r="IM422" s="11"/>
      <c r="IN422" s="11"/>
      <c r="IO422" s="11"/>
      <c r="IQ422" s="11"/>
      <c r="IS422" s="11"/>
      <c r="IT422" s="12"/>
      <c r="IU422" s="11"/>
      <c r="IV422" s="11"/>
      <c r="IW422" s="11"/>
      <c r="IY422" s="11"/>
      <c r="JC422" s="11"/>
      <c r="JF422" s="11"/>
      <c r="JH422" s="11"/>
      <c r="JI422" s="11"/>
      <c r="JJ422" s="11"/>
      <c r="JK422" s="11"/>
      <c r="JL422" s="11"/>
      <c r="JN422" s="11"/>
      <c r="JP422" s="12"/>
      <c r="JS422" s="11"/>
      <c r="JT422" s="11"/>
      <c r="JV422" s="11"/>
      <c r="JX422" s="11"/>
      <c r="JZ422" s="11"/>
      <c r="KA422" s="11"/>
      <c r="KD422" s="11"/>
      <c r="KF422" s="11"/>
      <c r="KG422" s="11"/>
      <c r="KH422" s="11"/>
      <c r="KI422" s="11"/>
      <c r="KJ422" s="11"/>
      <c r="KK422" s="11"/>
      <c r="KO422" s="12"/>
      <c r="KP422" s="11"/>
      <c r="KQ422" s="11"/>
      <c r="KR422" s="11"/>
      <c r="KS422" s="11"/>
      <c r="KW422" s="11"/>
      <c r="KX422" s="11"/>
      <c r="KY422" s="11"/>
      <c r="KZ422" s="11"/>
      <c r="LB422" s="12"/>
      <c r="LC422" s="11"/>
      <c r="LD422" s="11"/>
      <c r="LE422" s="11"/>
      <c r="LF422" s="11"/>
      <c r="LJ422" s="11"/>
      <c r="LK422" s="11"/>
      <c r="LL422" s="11"/>
      <c r="LM422" s="11"/>
      <c r="LO422" s="11"/>
      <c r="LP422" s="11"/>
      <c r="LR422" s="11"/>
      <c r="LS422" s="11"/>
      <c r="LT422" s="11"/>
      <c r="LU422" s="11"/>
      <c r="LV422" s="11"/>
      <c r="LW422" s="11"/>
      <c r="LX422" s="11"/>
    </row>
    <row r="423" ht="15.75" customHeight="1">
      <c r="A423" s="11"/>
      <c r="C423" s="12"/>
      <c r="D423" s="11"/>
      <c r="E423" s="11"/>
      <c r="F423" s="11"/>
      <c r="G423" s="11"/>
      <c r="H423" s="11"/>
      <c r="I423" s="11"/>
      <c r="J423" s="11"/>
      <c r="K423" s="11"/>
      <c r="L423" s="11"/>
      <c r="M423" s="11"/>
      <c r="N423" s="11"/>
      <c r="O423" s="11"/>
      <c r="P423" s="11"/>
      <c r="Q423" s="11"/>
      <c r="R423" s="11"/>
      <c r="S423" s="11"/>
      <c r="T423" s="11"/>
      <c r="U423" s="11"/>
      <c r="V423" s="11"/>
      <c r="W423" s="11"/>
      <c r="X423" s="12"/>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V423" s="11"/>
      <c r="BW423" s="11"/>
      <c r="BX423" s="11"/>
      <c r="BY423" s="12"/>
      <c r="BZ423" s="12"/>
      <c r="CB423" s="11"/>
      <c r="CD423" s="11"/>
      <c r="CE423" s="11"/>
      <c r="CG423" s="11"/>
      <c r="CH423" s="11"/>
      <c r="CI423" s="11"/>
      <c r="CK423" s="11"/>
      <c r="CL423" s="11"/>
      <c r="CM423" s="11"/>
      <c r="CN423" s="11"/>
      <c r="CO423" s="11"/>
      <c r="CP423" s="11"/>
      <c r="CQ423" s="11"/>
      <c r="CR423" s="12"/>
      <c r="CS423" s="11"/>
      <c r="CU423" s="11"/>
      <c r="CW423" s="11"/>
      <c r="CX423" s="11"/>
      <c r="CY423" s="11"/>
      <c r="CZ423" s="11"/>
      <c r="DA423" s="11"/>
      <c r="DB423" s="12"/>
      <c r="DC423" s="11"/>
      <c r="DD423" s="11"/>
      <c r="DE423" s="11"/>
      <c r="DF423" s="11"/>
      <c r="DG423" s="11"/>
      <c r="DH423" s="11"/>
      <c r="DI423" s="11"/>
      <c r="DJ423" s="11"/>
      <c r="DK423" s="11"/>
      <c r="DL423" s="11"/>
      <c r="DM423" s="11"/>
      <c r="DN423" s="11"/>
      <c r="DP423" s="11"/>
      <c r="DQ423" s="11"/>
      <c r="DT423" s="11"/>
      <c r="DU423" s="11"/>
      <c r="DX423" s="11"/>
      <c r="DY423" s="11"/>
      <c r="DZ423" s="11"/>
      <c r="EA423" s="11"/>
      <c r="EC423" s="11"/>
      <c r="ED423" s="11"/>
      <c r="EE423" s="11"/>
      <c r="EF423" s="11"/>
      <c r="EG423" s="11"/>
      <c r="EH423" s="11"/>
      <c r="EJ423" s="11"/>
      <c r="EK423" s="11"/>
      <c r="EM423" s="11"/>
      <c r="EN423" s="11"/>
      <c r="EO423" s="11"/>
      <c r="EP423" s="11"/>
      <c r="EU423" s="12"/>
      <c r="EV423" s="11"/>
      <c r="EX423" s="11"/>
      <c r="EY423" s="11"/>
      <c r="FB423" s="11"/>
      <c r="FC423" s="11"/>
      <c r="FD423" s="11"/>
      <c r="FF423" s="11"/>
      <c r="FH423" s="11"/>
      <c r="FI423" s="12"/>
      <c r="FJ423" s="11"/>
      <c r="FK423" s="11"/>
      <c r="FL423" s="11"/>
      <c r="FN423" s="11"/>
      <c r="FR423" s="11"/>
      <c r="FU423" s="11"/>
      <c r="FW423" s="11"/>
      <c r="FX423" s="11"/>
      <c r="FY423" s="11"/>
      <c r="FZ423" s="11"/>
      <c r="GA423" s="11"/>
      <c r="GC423" s="11"/>
      <c r="GE423" s="12"/>
      <c r="GH423" s="11"/>
      <c r="GI423" s="11"/>
      <c r="GK423" s="11"/>
      <c r="GM423" s="11"/>
      <c r="GO423" s="11"/>
      <c r="GP423" s="11"/>
      <c r="GS423" s="11"/>
      <c r="GU423" s="11"/>
      <c r="GV423" s="11"/>
      <c r="GW423" s="11"/>
      <c r="GX423" s="11"/>
      <c r="GY423" s="11"/>
      <c r="GZ423" s="12"/>
      <c r="HA423" s="12"/>
      <c r="HB423" s="12"/>
      <c r="HC423" s="11"/>
      <c r="HD423" s="11"/>
      <c r="HE423" s="11"/>
      <c r="HF423" s="11"/>
      <c r="HG423" s="11"/>
      <c r="HH423" s="11"/>
      <c r="HI423" s="11"/>
      <c r="HJ423" s="11"/>
      <c r="HK423" s="11"/>
      <c r="HL423" s="11"/>
      <c r="HN423" s="11"/>
      <c r="HO423" s="11"/>
      <c r="HP423" s="11"/>
      <c r="HQ423" s="11"/>
      <c r="HR423" s="11"/>
      <c r="HS423" s="11"/>
      <c r="HU423" s="11"/>
      <c r="HV423" s="11"/>
      <c r="HX423" s="11"/>
      <c r="HY423" s="11"/>
      <c r="HZ423" s="11"/>
      <c r="IA423" s="11"/>
      <c r="IF423" s="12"/>
      <c r="IG423" s="11"/>
      <c r="II423" s="11"/>
      <c r="IJ423" s="11"/>
      <c r="IM423" s="11"/>
      <c r="IN423" s="11"/>
      <c r="IO423" s="11"/>
      <c r="IQ423" s="11"/>
      <c r="IS423" s="11"/>
      <c r="IT423" s="12"/>
      <c r="IU423" s="11"/>
      <c r="IV423" s="11"/>
      <c r="IW423" s="11"/>
      <c r="IY423" s="11"/>
      <c r="JC423" s="11"/>
      <c r="JF423" s="11"/>
      <c r="JH423" s="11"/>
      <c r="JI423" s="11"/>
      <c r="JJ423" s="11"/>
      <c r="JK423" s="11"/>
      <c r="JL423" s="11"/>
      <c r="JN423" s="11"/>
      <c r="JP423" s="12"/>
      <c r="JS423" s="11"/>
      <c r="JT423" s="11"/>
      <c r="JV423" s="11"/>
      <c r="JX423" s="11"/>
      <c r="JZ423" s="11"/>
      <c r="KA423" s="11"/>
      <c r="KD423" s="11"/>
      <c r="KF423" s="11"/>
      <c r="KG423" s="11"/>
      <c r="KH423" s="11"/>
      <c r="KI423" s="11"/>
      <c r="KJ423" s="11"/>
      <c r="KK423" s="11"/>
      <c r="KO423" s="12"/>
      <c r="KP423" s="11"/>
      <c r="KQ423" s="11"/>
      <c r="KR423" s="11"/>
      <c r="KS423" s="11"/>
      <c r="KW423" s="11"/>
      <c r="KX423" s="11"/>
      <c r="KY423" s="11"/>
      <c r="KZ423" s="11"/>
      <c r="LB423" s="12"/>
      <c r="LC423" s="11"/>
      <c r="LD423" s="11"/>
      <c r="LE423" s="11"/>
      <c r="LF423" s="11"/>
      <c r="LJ423" s="11"/>
      <c r="LK423" s="11"/>
      <c r="LL423" s="11"/>
      <c r="LM423" s="11"/>
      <c r="LO423" s="11"/>
      <c r="LP423" s="11"/>
      <c r="LR423" s="11"/>
      <c r="LS423" s="11"/>
      <c r="LT423" s="11"/>
      <c r="LU423" s="11"/>
      <c r="LV423" s="11"/>
      <c r="LW423" s="11"/>
      <c r="LX423" s="11"/>
    </row>
    <row r="424" ht="15.75" customHeight="1">
      <c r="A424" s="11"/>
      <c r="C424" s="12"/>
      <c r="D424" s="11"/>
      <c r="E424" s="11"/>
      <c r="F424" s="11"/>
      <c r="G424" s="11"/>
      <c r="H424" s="11"/>
      <c r="I424" s="11"/>
      <c r="J424" s="11"/>
      <c r="K424" s="11"/>
      <c r="L424" s="11"/>
      <c r="M424" s="11"/>
      <c r="N424" s="11"/>
      <c r="O424" s="11"/>
      <c r="P424" s="11"/>
      <c r="Q424" s="11"/>
      <c r="R424" s="11"/>
      <c r="S424" s="11"/>
      <c r="T424" s="11"/>
      <c r="U424" s="11"/>
      <c r="V424" s="11"/>
      <c r="W424" s="11"/>
      <c r="X424" s="12"/>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V424" s="11"/>
      <c r="BW424" s="11"/>
      <c r="BX424" s="11"/>
      <c r="BY424" s="12"/>
      <c r="BZ424" s="12"/>
      <c r="CB424" s="11"/>
      <c r="CD424" s="11"/>
      <c r="CE424" s="11"/>
      <c r="CG424" s="11"/>
      <c r="CH424" s="11"/>
      <c r="CI424" s="11"/>
      <c r="CK424" s="11"/>
      <c r="CL424" s="11"/>
      <c r="CM424" s="11"/>
      <c r="CN424" s="11"/>
      <c r="CO424" s="11"/>
      <c r="CP424" s="11"/>
      <c r="CQ424" s="11"/>
      <c r="CR424" s="12"/>
      <c r="CS424" s="11"/>
      <c r="CU424" s="11"/>
      <c r="CW424" s="11"/>
      <c r="CX424" s="11"/>
      <c r="CY424" s="11"/>
      <c r="CZ424" s="11"/>
      <c r="DA424" s="11"/>
      <c r="DB424" s="12"/>
      <c r="DC424" s="11"/>
      <c r="DD424" s="11"/>
      <c r="DE424" s="11"/>
      <c r="DF424" s="11"/>
      <c r="DG424" s="11"/>
      <c r="DH424" s="11"/>
      <c r="DI424" s="11"/>
      <c r="DJ424" s="11"/>
      <c r="DK424" s="11"/>
      <c r="DL424" s="11"/>
      <c r="DM424" s="11"/>
      <c r="DN424" s="11"/>
      <c r="DP424" s="11"/>
      <c r="DQ424" s="11"/>
      <c r="DT424" s="11"/>
      <c r="DU424" s="11"/>
      <c r="DX424" s="11"/>
      <c r="DY424" s="11"/>
      <c r="DZ424" s="11"/>
      <c r="EA424" s="11"/>
      <c r="EC424" s="11"/>
      <c r="ED424" s="11"/>
      <c r="EE424" s="11"/>
      <c r="EF424" s="11"/>
      <c r="EG424" s="11"/>
      <c r="EH424" s="11"/>
      <c r="EJ424" s="11"/>
      <c r="EK424" s="11"/>
      <c r="EM424" s="11"/>
      <c r="EN424" s="11"/>
      <c r="EO424" s="11"/>
      <c r="EP424" s="11"/>
      <c r="EU424" s="12"/>
      <c r="EV424" s="11"/>
      <c r="EX424" s="11"/>
      <c r="EY424" s="11"/>
      <c r="FB424" s="11"/>
      <c r="FC424" s="11"/>
      <c r="FD424" s="11"/>
      <c r="FF424" s="11"/>
      <c r="FH424" s="11"/>
      <c r="FI424" s="12"/>
      <c r="FJ424" s="11"/>
      <c r="FK424" s="11"/>
      <c r="FL424" s="11"/>
      <c r="FN424" s="11"/>
      <c r="FR424" s="11"/>
      <c r="FU424" s="11"/>
      <c r="FW424" s="11"/>
      <c r="FX424" s="11"/>
      <c r="FY424" s="11"/>
      <c r="FZ424" s="11"/>
      <c r="GA424" s="11"/>
      <c r="GC424" s="11"/>
      <c r="GE424" s="12"/>
      <c r="GH424" s="11"/>
      <c r="GI424" s="11"/>
      <c r="GK424" s="11"/>
      <c r="GM424" s="11"/>
      <c r="GO424" s="11"/>
      <c r="GP424" s="11"/>
      <c r="GS424" s="11"/>
      <c r="GU424" s="11"/>
      <c r="GV424" s="11"/>
      <c r="GW424" s="11"/>
      <c r="GX424" s="11"/>
      <c r="GY424" s="11"/>
      <c r="GZ424" s="12"/>
      <c r="HA424" s="12"/>
      <c r="HB424" s="12"/>
      <c r="HC424" s="11"/>
      <c r="HD424" s="11"/>
      <c r="HE424" s="11"/>
      <c r="HF424" s="11"/>
      <c r="HG424" s="11"/>
      <c r="HH424" s="11"/>
      <c r="HI424" s="11"/>
      <c r="HJ424" s="11"/>
      <c r="HK424" s="11"/>
      <c r="HL424" s="11"/>
      <c r="HN424" s="11"/>
      <c r="HO424" s="11"/>
      <c r="HP424" s="11"/>
      <c r="HQ424" s="11"/>
      <c r="HR424" s="11"/>
      <c r="HS424" s="11"/>
      <c r="HU424" s="11"/>
      <c r="HV424" s="11"/>
      <c r="HX424" s="11"/>
      <c r="HY424" s="11"/>
      <c r="HZ424" s="11"/>
      <c r="IA424" s="11"/>
      <c r="IF424" s="12"/>
      <c r="IG424" s="11"/>
      <c r="II424" s="11"/>
      <c r="IJ424" s="11"/>
      <c r="IM424" s="11"/>
      <c r="IN424" s="11"/>
      <c r="IO424" s="11"/>
      <c r="IQ424" s="11"/>
      <c r="IS424" s="11"/>
      <c r="IT424" s="12"/>
      <c r="IU424" s="11"/>
      <c r="IV424" s="11"/>
      <c r="IW424" s="11"/>
      <c r="IY424" s="11"/>
      <c r="JC424" s="11"/>
      <c r="JF424" s="11"/>
      <c r="JH424" s="11"/>
      <c r="JI424" s="11"/>
      <c r="JJ424" s="11"/>
      <c r="JK424" s="11"/>
      <c r="JL424" s="11"/>
      <c r="JN424" s="11"/>
      <c r="JP424" s="12"/>
      <c r="JS424" s="11"/>
      <c r="JT424" s="11"/>
      <c r="JV424" s="11"/>
      <c r="JX424" s="11"/>
      <c r="JZ424" s="11"/>
      <c r="KA424" s="11"/>
      <c r="KD424" s="11"/>
      <c r="KF424" s="11"/>
      <c r="KG424" s="11"/>
      <c r="KH424" s="11"/>
      <c r="KI424" s="11"/>
      <c r="KJ424" s="11"/>
      <c r="KK424" s="11"/>
      <c r="KO424" s="12"/>
      <c r="KP424" s="11"/>
      <c r="KQ424" s="11"/>
      <c r="KR424" s="11"/>
      <c r="KS424" s="11"/>
      <c r="KW424" s="11"/>
      <c r="KX424" s="11"/>
      <c r="KY424" s="11"/>
      <c r="KZ424" s="11"/>
      <c r="LB424" s="12"/>
      <c r="LC424" s="11"/>
      <c r="LD424" s="11"/>
      <c r="LE424" s="11"/>
      <c r="LF424" s="11"/>
      <c r="LJ424" s="11"/>
      <c r="LK424" s="11"/>
      <c r="LL424" s="11"/>
      <c r="LM424" s="11"/>
      <c r="LO424" s="11"/>
      <c r="LP424" s="11"/>
      <c r="LR424" s="11"/>
      <c r="LS424" s="11"/>
      <c r="LT424" s="11"/>
      <c r="LU424" s="11"/>
      <c r="LV424" s="11"/>
      <c r="LW424" s="11"/>
      <c r="LX424" s="11"/>
    </row>
    <row r="425" ht="15.75" customHeight="1">
      <c r="A425" s="11"/>
      <c r="C425" s="12"/>
      <c r="D425" s="11"/>
      <c r="E425" s="11"/>
      <c r="F425" s="11"/>
      <c r="G425" s="11"/>
      <c r="H425" s="11"/>
      <c r="I425" s="11"/>
      <c r="J425" s="11"/>
      <c r="K425" s="11"/>
      <c r="L425" s="11"/>
      <c r="M425" s="11"/>
      <c r="N425" s="11"/>
      <c r="O425" s="11"/>
      <c r="P425" s="11"/>
      <c r="Q425" s="11"/>
      <c r="R425" s="11"/>
      <c r="S425" s="11"/>
      <c r="T425" s="11"/>
      <c r="U425" s="11"/>
      <c r="V425" s="11"/>
      <c r="W425" s="11"/>
      <c r="X425" s="12"/>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V425" s="11"/>
      <c r="BW425" s="11"/>
      <c r="BX425" s="11"/>
      <c r="BY425" s="12"/>
      <c r="BZ425" s="12"/>
      <c r="CB425" s="11"/>
      <c r="CD425" s="11"/>
      <c r="CE425" s="11"/>
      <c r="CG425" s="11"/>
      <c r="CH425" s="11"/>
      <c r="CI425" s="11"/>
      <c r="CK425" s="11"/>
      <c r="CL425" s="11"/>
      <c r="CM425" s="11"/>
      <c r="CN425" s="11"/>
      <c r="CO425" s="11"/>
      <c r="CP425" s="11"/>
      <c r="CQ425" s="11"/>
      <c r="CR425" s="12"/>
      <c r="CS425" s="11"/>
      <c r="CU425" s="11"/>
      <c r="CW425" s="11"/>
      <c r="CX425" s="11"/>
      <c r="CY425" s="11"/>
      <c r="CZ425" s="11"/>
      <c r="DA425" s="11"/>
      <c r="DB425" s="12"/>
      <c r="DC425" s="11"/>
      <c r="DD425" s="11"/>
      <c r="DE425" s="11"/>
      <c r="DF425" s="11"/>
      <c r="DG425" s="11"/>
      <c r="DH425" s="11"/>
      <c r="DI425" s="11"/>
      <c r="DJ425" s="11"/>
      <c r="DK425" s="11"/>
      <c r="DL425" s="11"/>
      <c r="DM425" s="11"/>
      <c r="DN425" s="11"/>
      <c r="DP425" s="11"/>
      <c r="DQ425" s="11"/>
      <c r="DT425" s="11"/>
      <c r="DU425" s="11"/>
      <c r="DX425" s="11"/>
      <c r="DY425" s="11"/>
      <c r="DZ425" s="11"/>
      <c r="EA425" s="11"/>
      <c r="EC425" s="11"/>
      <c r="ED425" s="11"/>
      <c r="EE425" s="11"/>
      <c r="EF425" s="11"/>
      <c r="EG425" s="11"/>
      <c r="EH425" s="11"/>
      <c r="EJ425" s="11"/>
      <c r="EK425" s="11"/>
      <c r="EM425" s="11"/>
      <c r="EN425" s="11"/>
      <c r="EO425" s="11"/>
      <c r="EP425" s="11"/>
      <c r="EU425" s="12"/>
      <c r="EV425" s="11"/>
      <c r="EX425" s="11"/>
      <c r="EY425" s="11"/>
      <c r="FB425" s="11"/>
      <c r="FC425" s="11"/>
      <c r="FD425" s="11"/>
      <c r="FF425" s="11"/>
      <c r="FH425" s="11"/>
      <c r="FI425" s="12"/>
      <c r="FJ425" s="11"/>
      <c r="FK425" s="11"/>
      <c r="FL425" s="11"/>
      <c r="FN425" s="11"/>
      <c r="FR425" s="11"/>
      <c r="FU425" s="11"/>
      <c r="FW425" s="11"/>
      <c r="FX425" s="11"/>
      <c r="FY425" s="11"/>
      <c r="FZ425" s="11"/>
      <c r="GA425" s="11"/>
      <c r="GC425" s="11"/>
      <c r="GE425" s="12"/>
      <c r="GH425" s="11"/>
      <c r="GI425" s="11"/>
      <c r="GK425" s="11"/>
      <c r="GM425" s="11"/>
      <c r="GO425" s="11"/>
      <c r="GP425" s="11"/>
      <c r="GS425" s="11"/>
      <c r="GU425" s="11"/>
      <c r="GV425" s="11"/>
      <c r="GW425" s="11"/>
      <c r="GX425" s="11"/>
      <c r="GY425" s="11"/>
      <c r="GZ425" s="12"/>
      <c r="HA425" s="12"/>
      <c r="HB425" s="12"/>
      <c r="HC425" s="11"/>
      <c r="HD425" s="11"/>
      <c r="HE425" s="11"/>
      <c r="HF425" s="11"/>
      <c r="HG425" s="11"/>
      <c r="HH425" s="11"/>
      <c r="HI425" s="11"/>
      <c r="HJ425" s="11"/>
      <c r="HK425" s="11"/>
      <c r="HL425" s="11"/>
      <c r="HN425" s="11"/>
      <c r="HO425" s="11"/>
      <c r="HP425" s="11"/>
      <c r="HQ425" s="11"/>
      <c r="HR425" s="11"/>
      <c r="HS425" s="11"/>
      <c r="HU425" s="11"/>
      <c r="HV425" s="11"/>
      <c r="HX425" s="11"/>
      <c r="HY425" s="11"/>
      <c r="HZ425" s="11"/>
      <c r="IA425" s="11"/>
      <c r="IF425" s="12"/>
      <c r="IG425" s="11"/>
      <c r="II425" s="11"/>
      <c r="IJ425" s="11"/>
      <c r="IM425" s="11"/>
      <c r="IN425" s="11"/>
      <c r="IO425" s="11"/>
      <c r="IQ425" s="11"/>
      <c r="IS425" s="11"/>
      <c r="IT425" s="12"/>
      <c r="IU425" s="11"/>
      <c r="IV425" s="11"/>
      <c r="IW425" s="11"/>
      <c r="IY425" s="11"/>
      <c r="JC425" s="11"/>
      <c r="JF425" s="11"/>
      <c r="JH425" s="11"/>
      <c r="JI425" s="11"/>
      <c r="JJ425" s="11"/>
      <c r="JK425" s="11"/>
      <c r="JL425" s="11"/>
      <c r="JN425" s="11"/>
      <c r="JP425" s="12"/>
      <c r="JS425" s="11"/>
      <c r="JT425" s="11"/>
      <c r="JV425" s="11"/>
      <c r="JX425" s="11"/>
      <c r="JZ425" s="11"/>
      <c r="KA425" s="11"/>
      <c r="KD425" s="11"/>
      <c r="KF425" s="11"/>
      <c r="KG425" s="11"/>
      <c r="KH425" s="11"/>
      <c r="KI425" s="11"/>
      <c r="KJ425" s="11"/>
      <c r="KK425" s="11"/>
      <c r="KO425" s="12"/>
      <c r="KP425" s="11"/>
      <c r="KQ425" s="11"/>
      <c r="KR425" s="11"/>
      <c r="KS425" s="11"/>
      <c r="KW425" s="11"/>
      <c r="KX425" s="11"/>
      <c r="KY425" s="11"/>
      <c r="KZ425" s="11"/>
      <c r="LB425" s="12"/>
      <c r="LC425" s="11"/>
      <c r="LD425" s="11"/>
      <c r="LE425" s="11"/>
      <c r="LF425" s="11"/>
      <c r="LJ425" s="11"/>
      <c r="LK425" s="11"/>
      <c r="LL425" s="11"/>
      <c r="LM425" s="11"/>
      <c r="LO425" s="11"/>
      <c r="LP425" s="11"/>
      <c r="LR425" s="11"/>
      <c r="LS425" s="11"/>
      <c r="LT425" s="11"/>
      <c r="LU425" s="11"/>
      <c r="LV425" s="11"/>
      <c r="LW425" s="11"/>
      <c r="LX425" s="11"/>
    </row>
    <row r="426" ht="15.75" customHeight="1">
      <c r="A426" s="11"/>
      <c r="C426" s="12"/>
      <c r="D426" s="11"/>
      <c r="E426" s="11"/>
      <c r="F426" s="11"/>
      <c r="G426" s="11"/>
      <c r="H426" s="11"/>
      <c r="I426" s="11"/>
      <c r="J426" s="11"/>
      <c r="K426" s="11"/>
      <c r="L426" s="11"/>
      <c r="M426" s="11"/>
      <c r="N426" s="11"/>
      <c r="O426" s="11"/>
      <c r="P426" s="11"/>
      <c r="Q426" s="11"/>
      <c r="R426" s="11"/>
      <c r="S426" s="11"/>
      <c r="T426" s="11"/>
      <c r="U426" s="11"/>
      <c r="V426" s="11"/>
      <c r="W426" s="11"/>
      <c r="X426" s="12"/>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V426" s="11"/>
      <c r="BW426" s="11"/>
      <c r="BX426" s="11"/>
      <c r="BY426" s="12"/>
      <c r="BZ426" s="12"/>
      <c r="CB426" s="11"/>
      <c r="CD426" s="11"/>
      <c r="CE426" s="11"/>
      <c r="CG426" s="11"/>
      <c r="CH426" s="11"/>
      <c r="CI426" s="11"/>
      <c r="CK426" s="11"/>
      <c r="CL426" s="11"/>
      <c r="CM426" s="11"/>
      <c r="CN426" s="11"/>
      <c r="CO426" s="11"/>
      <c r="CP426" s="11"/>
      <c r="CQ426" s="11"/>
      <c r="CR426" s="12"/>
      <c r="CS426" s="11"/>
      <c r="CU426" s="11"/>
      <c r="CW426" s="11"/>
      <c r="CX426" s="11"/>
      <c r="CY426" s="11"/>
      <c r="CZ426" s="11"/>
      <c r="DA426" s="11"/>
      <c r="DB426" s="12"/>
      <c r="DC426" s="11"/>
      <c r="DD426" s="11"/>
      <c r="DE426" s="11"/>
      <c r="DF426" s="11"/>
      <c r="DG426" s="11"/>
      <c r="DH426" s="11"/>
      <c r="DI426" s="11"/>
      <c r="DJ426" s="11"/>
      <c r="DK426" s="11"/>
      <c r="DL426" s="11"/>
      <c r="DM426" s="11"/>
      <c r="DN426" s="11"/>
      <c r="DP426" s="11"/>
      <c r="DQ426" s="11"/>
      <c r="DT426" s="11"/>
      <c r="DU426" s="11"/>
      <c r="DX426" s="11"/>
      <c r="DY426" s="11"/>
      <c r="DZ426" s="11"/>
      <c r="EA426" s="11"/>
      <c r="EC426" s="11"/>
      <c r="ED426" s="11"/>
      <c r="EE426" s="11"/>
      <c r="EF426" s="11"/>
      <c r="EG426" s="11"/>
      <c r="EH426" s="11"/>
      <c r="EJ426" s="11"/>
      <c r="EK426" s="11"/>
      <c r="EM426" s="11"/>
      <c r="EN426" s="11"/>
      <c r="EO426" s="11"/>
      <c r="EP426" s="11"/>
      <c r="EU426" s="12"/>
      <c r="EV426" s="11"/>
      <c r="EX426" s="11"/>
      <c r="EY426" s="11"/>
      <c r="FB426" s="11"/>
      <c r="FC426" s="11"/>
      <c r="FD426" s="11"/>
      <c r="FF426" s="11"/>
      <c r="FH426" s="11"/>
      <c r="FI426" s="12"/>
      <c r="FJ426" s="11"/>
      <c r="FK426" s="11"/>
      <c r="FL426" s="11"/>
      <c r="FN426" s="11"/>
      <c r="FR426" s="11"/>
      <c r="FU426" s="11"/>
      <c r="FW426" s="11"/>
      <c r="FX426" s="11"/>
      <c r="FY426" s="11"/>
      <c r="FZ426" s="11"/>
      <c r="GA426" s="11"/>
      <c r="GC426" s="11"/>
      <c r="GE426" s="12"/>
      <c r="GH426" s="11"/>
      <c r="GI426" s="11"/>
      <c r="GK426" s="11"/>
      <c r="GM426" s="11"/>
      <c r="GO426" s="11"/>
      <c r="GP426" s="11"/>
      <c r="GS426" s="11"/>
      <c r="GU426" s="11"/>
      <c r="GV426" s="11"/>
      <c r="GW426" s="11"/>
      <c r="GX426" s="11"/>
      <c r="GY426" s="11"/>
      <c r="GZ426" s="12"/>
      <c r="HA426" s="12"/>
      <c r="HB426" s="12"/>
      <c r="HC426" s="11"/>
      <c r="HD426" s="11"/>
      <c r="HE426" s="11"/>
      <c r="HF426" s="11"/>
      <c r="HG426" s="11"/>
      <c r="HH426" s="11"/>
      <c r="HI426" s="11"/>
      <c r="HJ426" s="11"/>
      <c r="HK426" s="11"/>
      <c r="HL426" s="11"/>
      <c r="HN426" s="11"/>
      <c r="HO426" s="11"/>
      <c r="HP426" s="11"/>
      <c r="HQ426" s="11"/>
      <c r="HR426" s="11"/>
      <c r="HS426" s="11"/>
      <c r="HU426" s="11"/>
      <c r="HV426" s="11"/>
      <c r="HX426" s="11"/>
      <c r="HY426" s="11"/>
      <c r="HZ426" s="11"/>
      <c r="IA426" s="11"/>
      <c r="IF426" s="12"/>
      <c r="IG426" s="11"/>
      <c r="II426" s="11"/>
      <c r="IJ426" s="11"/>
      <c r="IM426" s="11"/>
      <c r="IN426" s="11"/>
      <c r="IO426" s="11"/>
      <c r="IQ426" s="11"/>
      <c r="IS426" s="11"/>
      <c r="IT426" s="12"/>
      <c r="IU426" s="11"/>
      <c r="IV426" s="11"/>
      <c r="IW426" s="11"/>
      <c r="IY426" s="11"/>
      <c r="JC426" s="11"/>
      <c r="JF426" s="11"/>
      <c r="JH426" s="11"/>
      <c r="JI426" s="11"/>
      <c r="JJ426" s="11"/>
      <c r="JK426" s="11"/>
      <c r="JL426" s="11"/>
      <c r="JN426" s="11"/>
      <c r="JP426" s="12"/>
      <c r="JS426" s="11"/>
      <c r="JT426" s="11"/>
      <c r="JV426" s="11"/>
      <c r="JX426" s="11"/>
      <c r="JZ426" s="11"/>
      <c r="KA426" s="11"/>
      <c r="KD426" s="11"/>
      <c r="KF426" s="11"/>
      <c r="KG426" s="11"/>
      <c r="KH426" s="11"/>
      <c r="KI426" s="11"/>
      <c r="KJ426" s="11"/>
      <c r="KK426" s="11"/>
      <c r="KO426" s="12"/>
      <c r="KP426" s="11"/>
      <c r="KQ426" s="11"/>
      <c r="KR426" s="11"/>
      <c r="KS426" s="11"/>
      <c r="KW426" s="11"/>
      <c r="KX426" s="11"/>
      <c r="KY426" s="11"/>
      <c r="KZ426" s="11"/>
      <c r="LB426" s="12"/>
      <c r="LC426" s="11"/>
      <c r="LD426" s="11"/>
      <c r="LE426" s="11"/>
      <c r="LF426" s="11"/>
      <c r="LJ426" s="11"/>
      <c r="LK426" s="11"/>
      <c r="LL426" s="11"/>
      <c r="LM426" s="11"/>
      <c r="LO426" s="11"/>
      <c r="LP426" s="11"/>
      <c r="LR426" s="11"/>
      <c r="LS426" s="11"/>
      <c r="LT426" s="11"/>
      <c r="LU426" s="11"/>
      <c r="LV426" s="11"/>
      <c r="LW426" s="11"/>
      <c r="LX426" s="11"/>
    </row>
    <row r="427" ht="15.75" customHeight="1">
      <c r="A427" s="11"/>
      <c r="C427" s="12"/>
      <c r="D427" s="11"/>
      <c r="E427" s="11"/>
      <c r="F427" s="11"/>
      <c r="G427" s="11"/>
      <c r="H427" s="11"/>
      <c r="I427" s="11"/>
      <c r="J427" s="11"/>
      <c r="K427" s="11"/>
      <c r="L427" s="11"/>
      <c r="M427" s="11"/>
      <c r="N427" s="11"/>
      <c r="O427" s="11"/>
      <c r="P427" s="11"/>
      <c r="Q427" s="11"/>
      <c r="R427" s="11"/>
      <c r="S427" s="11"/>
      <c r="T427" s="11"/>
      <c r="U427" s="11"/>
      <c r="V427" s="11"/>
      <c r="W427" s="11"/>
      <c r="X427" s="12"/>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V427" s="11"/>
      <c r="BW427" s="11"/>
      <c r="BX427" s="11"/>
      <c r="BY427" s="12"/>
      <c r="BZ427" s="12"/>
      <c r="CB427" s="11"/>
      <c r="CD427" s="11"/>
      <c r="CE427" s="11"/>
      <c r="CG427" s="11"/>
      <c r="CH427" s="11"/>
      <c r="CI427" s="11"/>
      <c r="CK427" s="11"/>
      <c r="CL427" s="11"/>
      <c r="CM427" s="11"/>
      <c r="CN427" s="11"/>
      <c r="CO427" s="11"/>
      <c r="CP427" s="11"/>
      <c r="CQ427" s="11"/>
      <c r="CR427" s="12"/>
      <c r="CS427" s="11"/>
      <c r="CU427" s="11"/>
      <c r="CW427" s="11"/>
      <c r="CX427" s="11"/>
      <c r="CY427" s="11"/>
      <c r="CZ427" s="11"/>
      <c r="DA427" s="11"/>
      <c r="DB427" s="12"/>
      <c r="DC427" s="11"/>
      <c r="DD427" s="11"/>
      <c r="DE427" s="11"/>
      <c r="DF427" s="11"/>
      <c r="DG427" s="11"/>
      <c r="DH427" s="11"/>
      <c r="DI427" s="11"/>
      <c r="DJ427" s="11"/>
      <c r="DK427" s="11"/>
      <c r="DL427" s="11"/>
      <c r="DM427" s="11"/>
      <c r="DN427" s="11"/>
      <c r="DP427" s="11"/>
      <c r="DQ427" s="11"/>
      <c r="DT427" s="11"/>
      <c r="DU427" s="11"/>
      <c r="DX427" s="11"/>
      <c r="DY427" s="11"/>
      <c r="DZ427" s="11"/>
      <c r="EA427" s="11"/>
      <c r="EC427" s="11"/>
      <c r="ED427" s="11"/>
      <c r="EE427" s="11"/>
      <c r="EF427" s="11"/>
      <c r="EG427" s="11"/>
      <c r="EH427" s="11"/>
      <c r="EJ427" s="11"/>
      <c r="EK427" s="11"/>
      <c r="EM427" s="11"/>
      <c r="EN427" s="11"/>
      <c r="EO427" s="11"/>
      <c r="EP427" s="11"/>
      <c r="EU427" s="12"/>
      <c r="EV427" s="11"/>
      <c r="EX427" s="11"/>
      <c r="EY427" s="11"/>
      <c r="FB427" s="11"/>
      <c r="FC427" s="11"/>
      <c r="FD427" s="11"/>
      <c r="FF427" s="11"/>
      <c r="FH427" s="11"/>
      <c r="FI427" s="12"/>
      <c r="FJ427" s="11"/>
      <c r="FK427" s="11"/>
      <c r="FL427" s="11"/>
      <c r="FN427" s="11"/>
      <c r="FR427" s="11"/>
      <c r="FU427" s="11"/>
      <c r="FW427" s="11"/>
      <c r="FX427" s="11"/>
      <c r="FY427" s="11"/>
      <c r="FZ427" s="11"/>
      <c r="GA427" s="11"/>
      <c r="GC427" s="11"/>
      <c r="GE427" s="12"/>
      <c r="GH427" s="11"/>
      <c r="GI427" s="11"/>
      <c r="GK427" s="11"/>
      <c r="GM427" s="11"/>
      <c r="GO427" s="11"/>
      <c r="GP427" s="11"/>
      <c r="GS427" s="11"/>
      <c r="GU427" s="11"/>
      <c r="GV427" s="11"/>
      <c r="GW427" s="11"/>
      <c r="GX427" s="11"/>
      <c r="GY427" s="11"/>
      <c r="GZ427" s="12"/>
      <c r="HA427" s="12"/>
      <c r="HB427" s="12"/>
      <c r="HC427" s="11"/>
      <c r="HD427" s="11"/>
      <c r="HE427" s="11"/>
      <c r="HF427" s="11"/>
      <c r="HG427" s="11"/>
      <c r="HH427" s="11"/>
      <c r="HI427" s="11"/>
      <c r="HJ427" s="11"/>
      <c r="HK427" s="11"/>
      <c r="HL427" s="11"/>
      <c r="HN427" s="11"/>
      <c r="HO427" s="11"/>
      <c r="HP427" s="11"/>
      <c r="HQ427" s="11"/>
      <c r="HR427" s="11"/>
      <c r="HS427" s="11"/>
      <c r="HU427" s="11"/>
      <c r="HV427" s="11"/>
      <c r="HX427" s="11"/>
      <c r="HY427" s="11"/>
      <c r="HZ427" s="11"/>
      <c r="IA427" s="11"/>
      <c r="IF427" s="12"/>
      <c r="IG427" s="11"/>
      <c r="II427" s="11"/>
      <c r="IJ427" s="11"/>
      <c r="IM427" s="11"/>
      <c r="IN427" s="11"/>
      <c r="IO427" s="11"/>
      <c r="IQ427" s="11"/>
      <c r="IS427" s="11"/>
      <c r="IT427" s="12"/>
      <c r="IU427" s="11"/>
      <c r="IV427" s="11"/>
      <c r="IW427" s="11"/>
      <c r="IY427" s="11"/>
      <c r="JC427" s="11"/>
      <c r="JF427" s="11"/>
      <c r="JH427" s="11"/>
      <c r="JI427" s="11"/>
      <c r="JJ427" s="11"/>
      <c r="JK427" s="11"/>
      <c r="JL427" s="11"/>
      <c r="JN427" s="11"/>
      <c r="JP427" s="12"/>
      <c r="JS427" s="11"/>
      <c r="JT427" s="11"/>
      <c r="JV427" s="11"/>
      <c r="JX427" s="11"/>
      <c r="JZ427" s="11"/>
      <c r="KA427" s="11"/>
      <c r="KD427" s="11"/>
      <c r="KF427" s="11"/>
      <c r="KG427" s="11"/>
      <c r="KH427" s="11"/>
      <c r="KI427" s="11"/>
      <c r="KJ427" s="11"/>
      <c r="KK427" s="11"/>
      <c r="KO427" s="12"/>
      <c r="KP427" s="11"/>
      <c r="KQ427" s="11"/>
      <c r="KR427" s="11"/>
      <c r="KS427" s="11"/>
      <c r="KW427" s="11"/>
      <c r="KX427" s="11"/>
      <c r="KY427" s="11"/>
      <c r="KZ427" s="11"/>
      <c r="LB427" s="12"/>
      <c r="LC427" s="11"/>
      <c r="LD427" s="11"/>
      <c r="LE427" s="11"/>
      <c r="LF427" s="11"/>
      <c r="LJ427" s="11"/>
      <c r="LK427" s="11"/>
      <c r="LL427" s="11"/>
      <c r="LM427" s="11"/>
      <c r="LO427" s="11"/>
      <c r="LP427" s="11"/>
      <c r="LR427" s="11"/>
      <c r="LS427" s="11"/>
      <c r="LT427" s="11"/>
      <c r="LU427" s="11"/>
      <c r="LV427" s="11"/>
      <c r="LW427" s="11"/>
      <c r="LX427" s="11"/>
    </row>
    <row r="428" ht="15.75" customHeight="1">
      <c r="A428" s="11"/>
      <c r="C428" s="12"/>
      <c r="D428" s="11"/>
      <c r="E428" s="11"/>
      <c r="F428" s="11"/>
      <c r="G428" s="11"/>
      <c r="H428" s="11"/>
      <c r="I428" s="11"/>
      <c r="J428" s="11"/>
      <c r="K428" s="11"/>
      <c r="L428" s="11"/>
      <c r="M428" s="11"/>
      <c r="N428" s="11"/>
      <c r="O428" s="11"/>
      <c r="P428" s="11"/>
      <c r="Q428" s="11"/>
      <c r="R428" s="11"/>
      <c r="S428" s="11"/>
      <c r="T428" s="11"/>
      <c r="U428" s="11"/>
      <c r="V428" s="11"/>
      <c r="W428" s="11"/>
      <c r="X428" s="12"/>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V428" s="11"/>
      <c r="BW428" s="11"/>
      <c r="BX428" s="11"/>
      <c r="BY428" s="12"/>
      <c r="BZ428" s="12"/>
      <c r="CB428" s="11"/>
      <c r="CD428" s="11"/>
      <c r="CE428" s="11"/>
      <c r="CG428" s="11"/>
      <c r="CH428" s="11"/>
      <c r="CI428" s="11"/>
      <c r="CK428" s="11"/>
      <c r="CL428" s="11"/>
      <c r="CM428" s="11"/>
      <c r="CN428" s="11"/>
      <c r="CO428" s="11"/>
      <c r="CP428" s="11"/>
      <c r="CQ428" s="11"/>
      <c r="CR428" s="12"/>
      <c r="CS428" s="11"/>
      <c r="CU428" s="11"/>
      <c r="CW428" s="11"/>
      <c r="CX428" s="11"/>
      <c r="CY428" s="11"/>
      <c r="CZ428" s="11"/>
      <c r="DA428" s="11"/>
      <c r="DB428" s="12"/>
      <c r="DC428" s="11"/>
      <c r="DD428" s="11"/>
      <c r="DE428" s="11"/>
      <c r="DF428" s="11"/>
      <c r="DG428" s="11"/>
      <c r="DH428" s="11"/>
      <c r="DI428" s="11"/>
      <c r="DJ428" s="11"/>
      <c r="DK428" s="11"/>
      <c r="DL428" s="11"/>
      <c r="DM428" s="11"/>
      <c r="DN428" s="11"/>
      <c r="DP428" s="11"/>
      <c r="DQ428" s="11"/>
      <c r="DT428" s="11"/>
      <c r="DU428" s="11"/>
      <c r="DX428" s="11"/>
      <c r="DY428" s="11"/>
      <c r="DZ428" s="11"/>
      <c r="EA428" s="11"/>
      <c r="EC428" s="11"/>
      <c r="ED428" s="11"/>
      <c r="EE428" s="11"/>
      <c r="EF428" s="11"/>
      <c r="EG428" s="11"/>
      <c r="EH428" s="11"/>
      <c r="EJ428" s="11"/>
      <c r="EK428" s="11"/>
      <c r="EM428" s="11"/>
      <c r="EN428" s="11"/>
      <c r="EO428" s="11"/>
      <c r="EP428" s="11"/>
      <c r="EU428" s="12"/>
      <c r="EV428" s="11"/>
      <c r="EX428" s="11"/>
      <c r="EY428" s="11"/>
      <c r="FB428" s="11"/>
      <c r="FC428" s="11"/>
      <c r="FD428" s="11"/>
      <c r="FF428" s="11"/>
      <c r="FH428" s="11"/>
      <c r="FI428" s="12"/>
      <c r="FJ428" s="11"/>
      <c r="FK428" s="11"/>
      <c r="FL428" s="11"/>
      <c r="FN428" s="11"/>
      <c r="FR428" s="11"/>
      <c r="FU428" s="11"/>
      <c r="FW428" s="11"/>
      <c r="FX428" s="11"/>
      <c r="FY428" s="11"/>
      <c r="FZ428" s="11"/>
      <c r="GA428" s="11"/>
      <c r="GC428" s="11"/>
      <c r="GE428" s="12"/>
      <c r="GH428" s="11"/>
      <c r="GI428" s="11"/>
      <c r="GK428" s="11"/>
      <c r="GM428" s="11"/>
      <c r="GO428" s="11"/>
      <c r="GP428" s="11"/>
      <c r="GS428" s="11"/>
      <c r="GU428" s="11"/>
      <c r="GV428" s="11"/>
      <c r="GW428" s="11"/>
      <c r="GX428" s="11"/>
      <c r="GY428" s="11"/>
      <c r="GZ428" s="12"/>
      <c r="HA428" s="12"/>
      <c r="HB428" s="12"/>
      <c r="HC428" s="11"/>
      <c r="HD428" s="11"/>
      <c r="HE428" s="11"/>
      <c r="HF428" s="11"/>
      <c r="HG428" s="11"/>
      <c r="HH428" s="11"/>
      <c r="HI428" s="11"/>
      <c r="HJ428" s="11"/>
      <c r="HK428" s="11"/>
      <c r="HL428" s="11"/>
      <c r="HN428" s="11"/>
      <c r="HO428" s="11"/>
      <c r="HP428" s="11"/>
      <c r="HQ428" s="11"/>
      <c r="HR428" s="11"/>
      <c r="HS428" s="11"/>
      <c r="HU428" s="11"/>
      <c r="HV428" s="11"/>
      <c r="HX428" s="11"/>
      <c r="HY428" s="11"/>
      <c r="HZ428" s="11"/>
      <c r="IA428" s="11"/>
      <c r="IF428" s="12"/>
      <c r="IG428" s="11"/>
      <c r="II428" s="11"/>
      <c r="IJ428" s="11"/>
      <c r="IM428" s="11"/>
      <c r="IN428" s="11"/>
      <c r="IO428" s="11"/>
      <c r="IQ428" s="11"/>
      <c r="IS428" s="11"/>
      <c r="IT428" s="12"/>
      <c r="IU428" s="11"/>
      <c r="IV428" s="11"/>
      <c r="IW428" s="11"/>
      <c r="IY428" s="11"/>
      <c r="JC428" s="11"/>
      <c r="JF428" s="11"/>
      <c r="JH428" s="11"/>
      <c r="JI428" s="11"/>
      <c r="JJ428" s="11"/>
      <c r="JK428" s="11"/>
      <c r="JL428" s="11"/>
      <c r="JN428" s="11"/>
      <c r="JP428" s="12"/>
      <c r="JS428" s="11"/>
      <c r="JT428" s="11"/>
      <c r="JV428" s="11"/>
      <c r="JX428" s="11"/>
      <c r="JZ428" s="11"/>
      <c r="KA428" s="11"/>
      <c r="KD428" s="11"/>
      <c r="KF428" s="11"/>
      <c r="KG428" s="11"/>
      <c r="KH428" s="11"/>
      <c r="KI428" s="11"/>
      <c r="KJ428" s="11"/>
      <c r="KK428" s="11"/>
      <c r="KO428" s="12"/>
      <c r="KP428" s="11"/>
      <c r="KQ428" s="11"/>
      <c r="KR428" s="11"/>
      <c r="KS428" s="11"/>
      <c r="KW428" s="11"/>
      <c r="KX428" s="11"/>
      <c r="KY428" s="11"/>
      <c r="KZ428" s="11"/>
      <c r="LB428" s="12"/>
      <c r="LC428" s="11"/>
      <c r="LD428" s="11"/>
      <c r="LE428" s="11"/>
      <c r="LF428" s="11"/>
      <c r="LJ428" s="11"/>
      <c r="LK428" s="11"/>
      <c r="LL428" s="11"/>
      <c r="LM428" s="11"/>
      <c r="LO428" s="11"/>
      <c r="LP428" s="11"/>
      <c r="LR428" s="11"/>
      <c r="LS428" s="11"/>
      <c r="LT428" s="11"/>
      <c r="LU428" s="11"/>
      <c r="LV428" s="11"/>
      <c r="LW428" s="11"/>
      <c r="LX428" s="11"/>
    </row>
    <row r="429" ht="15.75" customHeight="1">
      <c r="A429" s="11"/>
      <c r="C429" s="12"/>
      <c r="D429" s="11"/>
      <c r="E429" s="11"/>
      <c r="F429" s="11"/>
      <c r="G429" s="11"/>
      <c r="H429" s="11"/>
      <c r="I429" s="11"/>
      <c r="J429" s="11"/>
      <c r="K429" s="11"/>
      <c r="L429" s="11"/>
      <c r="M429" s="11"/>
      <c r="N429" s="11"/>
      <c r="O429" s="11"/>
      <c r="P429" s="11"/>
      <c r="Q429" s="11"/>
      <c r="R429" s="11"/>
      <c r="S429" s="11"/>
      <c r="T429" s="11"/>
      <c r="U429" s="11"/>
      <c r="V429" s="11"/>
      <c r="W429" s="11"/>
      <c r="X429" s="12"/>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V429" s="11"/>
      <c r="BW429" s="11"/>
      <c r="BX429" s="11"/>
      <c r="BY429" s="12"/>
      <c r="BZ429" s="12"/>
      <c r="CB429" s="11"/>
      <c r="CD429" s="11"/>
      <c r="CE429" s="11"/>
      <c r="CG429" s="11"/>
      <c r="CH429" s="11"/>
      <c r="CI429" s="11"/>
      <c r="CK429" s="11"/>
      <c r="CL429" s="11"/>
      <c r="CM429" s="11"/>
      <c r="CN429" s="11"/>
      <c r="CO429" s="11"/>
      <c r="CP429" s="11"/>
      <c r="CQ429" s="11"/>
      <c r="CR429" s="12"/>
      <c r="CS429" s="11"/>
      <c r="CU429" s="11"/>
      <c r="CW429" s="11"/>
      <c r="CX429" s="11"/>
      <c r="CY429" s="11"/>
      <c r="CZ429" s="11"/>
      <c r="DA429" s="11"/>
      <c r="DB429" s="12"/>
      <c r="DC429" s="11"/>
      <c r="DD429" s="11"/>
      <c r="DE429" s="11"/>
      <c r="DF429" s="11"/>
      <c r="DG429" s="11"/>
      <c r="DH429" s="11"/>
      <c r="DI429" s="11"/>
      <c r="DJ429" s="11"/>
      <c r="DK429" s="11"/>
      <c r="DL429" s="11"/>
      <c r="DM429" s="11"/>
      <c r="DN429" s="11"/>
      <c r="DP429" s="11"/>
      <c r="DQ429" s="11"/>
      <c r="DT429" s="11"/>
      <c r="DU429" s="11"/>
      <c r="DX429" s="11"/>
      <c r="DY429" s="11"/>
      <c r="DZ429" s="11"/>
      <c r="EA429" s="11"/>
      <c r="EC429" s="11"/>
      <c r="ED429" s="11"/>
      <c r="EE429" s="11"/>
      <c r="EF429" s="11"/>
      <c r="EG429" s="11"/>
      <c r="EH429" s="11"/>
      <c r="EJ429" s="11"/>
      <c r="EK429" s="11"/>
      <c r="EM429" s="11"/>
      <c r="EN429" s="11"/>
      <c r="EO429" s="11"/>
      <c r="EP429" s="11"/>
      <c r="EU429" s="12"/>
      <c r="EV429" s="11"/>
      <c r="EX429" s="11"/>
      <c r="EY429" s="11"/>
      <c r="FB429" s="11"/>
      <c r="FC429" s="11"/>
      <c r="FD429" s="11"/>
      <c r="FF429" s="11"/>
      <c r="FH429" s="11"/>
      <c r="FI429" s="12"/>
      <c r="FJ429" s="11"/>
      <c r="FK429" s="11"/>
      <c r="FL429" s="11"/>
      <c r="FN429" s="11"/>
      <c r="FR429" s="11"/>
      <c r="FU429" s="11"/>
      <c r="FW429" s="11"/>
      <c r="FX429" s="11"/>
      <c r="FY429" s="11"/>
      <c r="FZ429" s="11"/>
      <c r="GA429" s="11"/>
      <c r="GC429" s="11"/>
      <c r="GE429" s="12"/>
      <c r="GH429" s="11"/>
      <c r="GI429" s="11"/>
      <c r="GK429" s="11"/>
      <c r="GM429" s="11"/>
      <c r="GO429" s="11"/>
      <c r="GP429" s="11"/>
      <c r="GS429" s="11"/>
      <c r="GU429" s="11"/>
      <c r="GV429" s="11"/>
      <c r="GW429" s="11"/>
      <c r="GX429" s="11"/>
      <c r="GY429" s="11"/>
      <c r="GZ429" s="12"/>
      <c r="HA429" s="12"/>
      <c r="HB429" s="12"/>
      <c r="HC429" s="11"/>
      <c r="HD429" s="11"/>
      <c r="HE429" s="11"/>
      <c r="HF429" s="11"/>
      <c r="HG429" s="11"/>
      <c r="HH429" s="11"/>
      <c r="HI429" s="11"/>
      <c r="HJ429" s="11"/>
      <c r="HK429" s="11"/>
      <c r="HL429" s="11"/>
      <c r="HN429" s="11"/>
      <c r="HO429" s="11"/>
      <c r="HP429" s="11"/>
      <c r="HQ429" s="11"/>
      <c r="HR429" s="11"/>
      <c r="HS429" s="11"/>
      <c r="HU429" s="11"/>
      <c r="HV429" s="11"/>
      <c r="HX429" s="11"/>
      <c r="HY429" s="11"/>
      <c r="HZ429" s="11"/>
      <c r="IA429" s="11"/>
      <c r="IF429" s="12"/>
      <c r="IG429" s="11"/>
      <c r="II429" s="11"/>
      <c r="IJ429" s="11"/>
      <c r="IM429" s="11"/>
      <c r="IN429" s="11"/>
      <c r="IO429" s="11"/>
      <c r="IQ429" s="11"/>
      <c r="IS429" s="11"/>
      <c r="IT429" s="12"/>
      <c r="IU429" s="11"/>
      <c r="IV429" s="11"/>
      <c r="IW429" s="11"/>
      <c r="IY429" s="11"/>
      <c r="JC429" s="11"/>
      <c r="JF429" s="11"/>
      <c r="JH429" s="11"/>
      <c r="JI429" s="11"/>
      <c r="JJ429" s="11"/>
      <c r="JK429" s="11"/>
      <c r="JL429" s="11"/>
      <c r="JN429" s="11"/>
      <c r="JP429" s="12"/>
      <c r="JS429" s="11"/>
      <c r="JT429" s="11"/>
      <c r="JV429" s="11"/>
      <c r="JX429" s="11"/>
      <c r="JZ429" s="11"/>
      <c r="KA429" s="11"/>
      <c r="KD429" s="11"/>
      <c r="KF429" s="11"/>
      <c r="KG429" s="11"/>
      <c r="KH429" s="11"/>
      <c r="KI429" s="11"/>
      <c r="KJ429" s="11"/>
      <c r="KK429" s="11"/>
      <c r="KO429" s="12"/>
      <c r="KP429" s="11"/>
      <c r="KQ429" s="11"/>
      <c r="KR429" s="11"/>
      <c r="KS429" s="11"/>
      <c r="KW429" s="11"/>
      <c r="KX429" s="11"/>
      <c r="KY429" s="11"/>
      <c r="KZ429" s="11"/>
      <c r="LB429" s="12"/>
      <c r="LC429" s="11"/>
      <c r="LD429" s="11"/>
      <c r="LE429" s="11"/>
      <c r="LF429" s="11"/>
      <c r="LJ429" s="11"/>
      <c r="LK429" s="11"/>
      <c r="LL429" s="11"/>
      <c r="LM429" s="11"/>
      <c r="LO429" s="11"/>
      <c r="LP429" s="11"/>
      <c r="LR429" s="11"/>
      <c r="LS429" s="11"/>
      <c r="LT429" s="11"/>
      <c r="LU429" s="11"/>
      <c r="LV429" s="11"/>
      <c r="LW429" s="11"/>
      <c r="LX429" s="11"/>
    </row>
    <row r="430" ht="15.75" customHeight="1">
      <c r="A430" s="11"/>
      <c r="C430" s="12"/>
      <c r="D430" s="11"/>
      <c r="E430" s="11"/>
      <c r="F430" s="11"/>
      <c r="G430" s="11"/>
      <c r="H430" s="11"/>
      <c r="I430" s="11"/>
      <c r="J430" s="11"/>
      <c r="K430" s="11"/>
      <c r="L430" s="11"/>
      <c r="M430" s="11"/>
      <c r="N430" s="11"/>
      <c r="O430" s="11"/>
      <c r="P430" s="11"/>
      <c r="Q430" s="11"/>
      <c r="R430" s="11"/>
      <c r="S430" s="11"/>
      <c r="T430" s="11"/>
      <c r="U430" s="11"/>
      <c r="V430" s="11"/>
      <c r="W430" s="11"/>
      <c r="X430" s="12"/>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V430" s="11"/>
      <c r="BW430" s="11"/>
      <c r="BX430" s="11"/>
      <c r="BY430" s="12"/>
      <c r="BZ430" s="12"/>
      <c r="CB430" s="11"/>
      <c r="CD430" s="11"/>
      <c r="CE430" s="11"/>
      <c r="CG430" s="11"/>
      <c r="CH430" s="11"/>
      <c r="CI430" s="11"/>
      <c r="CK430" s="11"/>
      <c r="CL430" s="11"/>
      <c r="CM430" s="11"/>
      <c r="CN430" s="11"/>
      <c r="CO430" s="11"/>
      <c r="CP430" s="11"/>
      <c r="CQ430" s="11"/>
      <c r="CR430" s="12"/>
      <c r="CS430" s="11"/>
      <c r="CU430" s="11"/>
      <c r="CW430" s="11"/>
      <c r="CX430" s="11"/>
      <c r="CY430" s="11"/>
      <c r="CZ430" s="11"/>
      <c r="DA430" s="11"/>
      <c r="DB430" s="12"/>
      <c r="DC430" s="11"/>
      <c r="DD430" s="11"/>
      <c r="DE430" s="11"/>
      <c r="DF430" s="11"/>
      <c r="DG430" s="11"/>
      <c r="DH430" s="11"/>
      <c r="DI430" s="11"/>
      <c r="DJ430" s="11"/>
      <c r="DK430" s="11"/>
      <c r="DL430" s="11"/>
      <c r="DM430" s="11"/>
      <c r="DN430" s="11"/>
      <c r="DP430" s="11"/>
      <c r="DQ430" s="11"/>
      <c r="DT430" s="11"/>
      <c r="DU430" s="11"/>
      <c r="DX430" s="11"/>
      <c r="DY430" s="11"/>
      <c r="DZ430" s="11"/>
      <c r="EA430" s="11"/>
      <c r="EC430" s="11"/>
      <c r="ED430" s="11"/>
      <c r="EE430" s="11"/>
      <c r="EF430" s="11"/>
      <c r="EG430" s="11"/>
      <c r="EH430" s="11"/>
      <c r="EJ430" s="11"/>
      <c r="EK430" s="11"/>
      <c r="EM430" s="11"/>
      <c r="EN430" s="11"/>
      <c r="EO430" s="11"/>
      <c r="EP430" s="11"/>
      <c r="EU430" s="12"/>
      <c r="EV430" s="11"/>
      <c r="EX430" s="11"/>
      <c r="EY430" s="11"/>
      <c r="FB430" s="11"/>
      <c r="FC430" s="11"/>
      <c r="FD430" s="11"/>
      <c r="FF430" s="11"/>
      <c r="FH430" s="11"/>
      <c r="FI430" s="12"/>
      <c r="FJ430" s="11"/>
      <c r="FK430" s="11"/>
      <c r="FL430" s="11"/>
      <c r="FN430" s="11"/>
      <c r="FR430" s="11"/>
      <c r="FU430" s="11"/>
      <c r="FW430" s="11"/>
      <c r="FX430" s="11"/>
      <c r="FY430" s="11"/>
      <c r="FZ430" s="11"/>
      <c r="GA430" s="11"/>
      <c r="GC430" s="11"/>
      <c r="GE430" s="12"/>
      <c r="GH430" s="11"/>
      <c r="GI430" s="11"/>
      <c r="GK430" s="11"/>
      <c r="GM430" s="11"/>
      <c r="GO430" s="11"/>
      <c r="GP430" s="11"/>
      <c r="GS430" s="11"/>
      <c r="GU430" s="11"/>
      <c r="GV430" s="11"/>
      <c r="GW430" s="11"/>
      <c r="GX430" s="11"/>
      <c r="GY430" s="11"/>
      <c r="GZ430" s="12"/>
      <c r="HA430" s="12"/>
      <c r="HB430" s="12"/>
      <c r="HC430" s="11"/>
      <c r="HD430" s="11"/>
      <c r="HE430" s="11"/>
      <c r="HF430" s="11"/>
      <c r="HG430" s="11"/>
      <c r="HH430" s="11"/>
      <c r="HI430" s="11"/>
      <c r="HJ430" s="11"/>
      <c r="HK430" s="11"/>
      <c r="HL430" s="11"/>
      <c r="HN430" s="11"/>
      <c r="HO430" s="11"/>
      <c r="HP430" s="11"/>
      <c r="HQ430" s="11"/>
      <c r="HR430" s="11"/>
      <c r="HS430" s="11"/>
      <c r="HU430" s="11"/>
      <c r="HV430" s="11"/>
      <c r="HX430" s="11"/>
      <c r="HY430" s="11"/>
      <c r="HZ430" s="11"/>
      <c r="IA430" s="11"/>
      <c r="IF430" s="12"/>
      <c r="IG430" s="11"/>
      <c r="II430" s="11"/>
      <c r="IJ430" s="11"/>
      <c r="IM430" s="11"/>
      <c r="IN430" s="11"/>
      <c r="IO430" s="11"/>
      <c r="IQ430" s="11"/>
      <c r="IS430" s="11"/>
      <c r="IT430" s="12"/>
      <c r="IU430" s="11"/>
      <c r="IV430" s="11"/>
      <c r="IW430" s="11"/>
      <c r="IY430" s="11"/>
      <c r="JC430" s="11"/>
      <c r="JF430" s="11"/>
      <c r="JH430" s="11"/>
      <c r="JI430" s="11"/>
      <c r="JJ430" s="11"/>
      <c r="JK430" s="11"/>
      <c r="JL430" s="11"/>
      <c r="JN430" s="11"/>
      <c r="JP430" s="12"/>
      <c r="JS430" s="11"/>
      <c r="JT430" s="11"/>
      <c r="JV430" s="11"/>
      <c r="JX430" s="11"/>
      <c r="JZ430" s="11"/>
      <c r="KA430" s="11"/>
      <c r="KD430" s="11"/>
      <c r="KF430" s="11"/>
      <c r="KG430" s="11"/>
      <c r="KH430" s="11"/>
      <c r="KI430" s="11"/>
      <c r="KJ430" s="11"/>
      <c r="KK430" s="11"/>
      <c r="KO430" s="12"/>
      <c r="KP430" s="11"/>
      <c r="KQ430" s="11"/>
      <c r="KR430" s="11"/>
      <c r="KS430" s="11"/>
      <c r="KW430" s="11"/>
      <c r="KX430" s="11"/>
      <c r="KY430" s="11"/>
      <c r="KZ430" s="11"/>
      <c r="LB430" s="12"/>
      <c r="LC430" s="11"/>
      <c r="LD430" s="11"/>
      <c r="LE430" s="11"/>
      <c r="LF430" s="11"/>
      <c r="LJ430" s="11"/>
      <c r="LK430" s="11"/>
      <c r="LL430" s="11"/>
      <c r="LM430" s="11"/>
      <c r="LO430" s="11"/>
      <c r="LP430" s="11"/>
      <c r="LR430" s="11"/>
      <c r="LS430" s="11"/>
      <c r="LT430" s="11"/>
      <c r="LU430" s="11"/>
      <c r="LV430" s="11"/>
      <c r="LW430" s="11"/>
      <c r="LX430" s="11"/>
    </row>
    <row r="431" ht="15.75" customHeight="1">
      <c r="A431" s="11"/>
      <c r="C431" s="12"/>
      <c r="D431" s="11"/>
      <c r="E431" s="11"/>
      <c r="F431" s="11"/>
      <c r="G431" s="11"/>
      <c r="H431" s="11"/>
      <c r="I431" s="11"/>
      <c r="J431" s="11"/>
      <c r="K431" s="11"/>
      <c r="L431" s="11"/>
      <c r="M431" s="11"/>
      <c r="N431" s="11"/>
      <c r="O431" s="11"/>
      <c r="P431" s="11"/>
      <c r="Q431" s="11"/>
      <c r="R431" s="11"/>
      <c r="S431" s="11"/>
      <c r="T431" s="11"/>
      <c r="U431" s="11"/>
      <c r="V431" s="11"/>
      <c r="W431" s="11"/>
      <c r="X431" s="12"/>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V431" s="11"/>
      <c r="BW431" s="11"/>
      <c r="BX431" s="11"/>
      <c r="BY431" s="12"/>
      <c r="BZ431" s="12"/>
      <c r="CB431" s="11"/>
      <c r="CD431" s="11"/>
      <c r="CE431" s="11"/>
      <c r="CG431" s="11"/>
      <c r="CH431" s="11"/>
      <c r="CI431" s="11"/>
      <c r="CK431" s="11"/>
      <c r="CL431" s="11"/>
      <c r="CM431" s="11"/>
      <c r="CN431" s="11"/>
      <c r="CO431" s="11"/>
      <c r="CP431" s="11"/>
      <c r="CQ431" s="11"/>
      <c r="CR431" s="12"/>
      <c r="CS431" s="11"/>
      <c r="CU431" s="11"/>
      <c r="CW431" s="11"/>
      <c r="CX431" s="11"/>
      <c r="CY431" s="11"/>
      <c r="CZ431" s="11"/>
      <c r="DA431" s="11"/>
      <c r="DB431" s="12"/>
      <c r="DC431" s="11"/>
      <c r="DD431" s="11"/>
      <c r="DE431" s="11"/>
      <c r="DF431" s="11"/>
      <c r="DG431" s="11"/>
      <c r="DH431" s="11"/>
      <c r="DI431" s="11"/>
      <c r="DJ431" s="11"/>
      <c r="DK431" s="11"/>
      <c r="DL431" s="11"/>
      <c r="DM431" s="11"/>
      <c r="DN431" s="11"/>
      <c r="DP431" s="11"/>
      <c r="DQ431" s="11"/>
      <c r="DT431" s="11"/>
      <c r="DU431" s="11"/>
      <c r="DX431" s="11"/>
      <c r="DY431" s="11"/>
      <c r="DZ431" s="11"/>
      <c r="EA431" s="11"/>
      <c r="EC431" s="11"/>
      <c r="ED431" s="11"/>
      <c r="EE431" s="11"/>
      <c r="EF431" s="11"/>
      <c r="EG431" s="11"/>
      <c r="EH431" s="11"/>
      <c r="EJ431" s="11"/>
      <c r="EK431" s="11"/>
      <c r="EM431" s="11"/>
      <c r="EN431" s="11"/>
      <c r="EO431" s="11"/>
      <c r="EP431" s="11"/>
      <c r="EU431" s="12"/>
      <c r="EV431" s="11"/>
      <c r="EX431" s="11"/>
      <c r="EY431" s="11"/>
      <c r="FB431" s="11"/>
      <c r="FC431" s="11"/>
      <c r="FD431" s="11"/>
      <c r="FF431" s="11"/>
      <c r="FH431" s="11"/>
      <c r="FI431" s="12"/>
      <c r="FJ431" s="11"/>
      <c r="FK431" s="11"/>
      <c r="FL431" s="11"/>
      <c r="FN431" s="11"/>
      <c r="FR431" s="11"/>
      <c r="FU431" s="11"/>
      <c r="FW431" s="11"/>
      <c r="FX431" s="11"/>
      <c r="FY431" s="11"/>
      <c r="FZ431" s="11"/>
      <c r="GA431" s="11"/>
      <c r="GC431" s="11"/>
      <c r="GE431" s="12"/>
      <c r="GH431" s="11"/>
      <c r="GI431" s="11"/>
      <c r="GK431" s="11"/>
      <c r="GM431" s="11"/>
      <c r="GO431" s="11"/>
      <c r="GP431" s="11"/>
      <c r="GS431" s="11"/>
      <c r="GU431" s="11"/>
      <c r="GV431" s="11"/>
      <c r="GW431" s="11"/>
      <c r="GX431" s="11"/>
      <c r="GY431" s="11"/>
      <c r="GZ431" s="12"/>
      <c r="HA431" s="12"/>
      <c r="HB431" s="12"/>
      <c r="HC431" s="11"/>
      <c r="HD431" s="11"/>
      <c r="HE431" s="11"/>
      <c r="HF431" s="11"/>
      <c r="HG431" s="11"/>
      <c r="HH431" s="11"/>
      <c r="HI431" s="11"/>
      <c r="HJ431" s="11"/>
      <c r="HK431" s="11"/>
      <c r="HL431" s="11"/>
      <c r="HN431" s="11"/>
      <c r="HO431" s="11"/>
      <c r="HP431" s="11"/>
      <c r="HQ431" s="11"/>
      <c r="HR431" s="11"/>
      <c r="HS431" s="11"/>
      <c r="HU431" s="11"/>
      <c r="HV431" s="11"/>
      <c r="HX431" s="11"/>
      <c r="HY431" s="11"/>
      <c r="HZ431" s="11"/>
      <c r="IA431" s="11"/>
      <c r="IF431" s="12"/>
      <c r="IG431" s="11"/>
      <c r="II431" s="11"/>
      <c r="IJ431" s="11"/>
      <c r="IM431" s="11"/>
      <c r="IN431" s="11"/>
      <c r="IO431" s="11"/>
      <c r="IQ431" s="11"/>
      <c r="IS431" s="11"/>
      <c r="IT431" s="12"/>
      <c r="IU431" s="11"/>
      <c r="IV431" s="11"/>
      <c r="IW431" s="11"/>
      <c r="IY431" s="11"/>
      <c r="JC431" s="11"/>
      <c r="JF431" s="11"/>
      <c r="JH431" s="11"/>
      <c r="JI431" s="11"/>
      <c r="JJ431" s="11"/>
      <c r="JK431" s="11"/>
      <c r="JL431" s="11"/>
      <c r="JN431" s="11"/>
      <c r="JP431" s="12"/>
      <c r="JS431" s="11"/>
      <c r="JT431" s="11"/>
      <c r="JV431" s="11"/>
      <c r="JX431" s="11"/>
      <c r="JZ431" s="11"/>
      <c r="KA431" s="11"/>
      <c r="KD431" s="11"/>
      <c r="KF431" s="11"/>
      <c r="KG431" s="11"/>
      <c r="KH431" s="11"/>
      <c r="KI431" s="11"/>
      <c r="KJ431" s="11"/>
      <c r="KK431" s="11"/>
      <c r="KO431" s="12"/>
      <c r="KP431" s="11"/>
      <c r="KQ431" s="11"/>
      <c r="KR431" s="11"/>
      <c r="KS431" s="11"/>
      <c r="KW431" s="11"/>
      <c r="KX431" s="11"/>
      <c r="KY431" s="11"/>
      <c r="KZ431" s="11"/>
      <c r="LB431" s="12"/>
      <c r="LC431" s="11"/>
      <c r="LD431" s="11"/>
      <c r="LE431" s="11"/>
      <c r="LF431" s="11"/>
      <c r="LJ431" s="11"/>
      <c r="LK431" s="11"/>
      <c r="LL431" s="11"/>
      <c r="LM431" s="11"/>
      <c r="LO431" s="11"/>
      <c r="LP431" s="11"/>
      <c r="LR431" s="11"/>
      <c r="LS431" s="11"/>
      <c r="LT431" s="11"/>
      <c r="LU431" s="11"/>
      <c r="LV431" s="11"/>
      <c r="LW431" s="11"/>
      <c r="LX431" s="11"/>
    </row>
    <row r="432" ht="15.75" customHeight="1">
      <c r="A432" s="11"/>
      <c r="C432" s="12"/>
      <c r="D432" s="11"/>
      <c r="E432" s="11"/>
      <c r="F432" s="11"/>
      <c r="G432" s="11"/>
      <c r="H432" s="11"/>
      <c r="I432" s="11"/>
      <c r="J432" s="11"/>
      <c r="K432" s="11"/>
      <c r="L432" s="11"/>
      <c r="M432" s="11"/>
      <c r="N432" s="11"/>
      <c r="O432" s="11"/>
      <c r="P432" s="11"/>
      <c r="Q432" s="11"/>
      <c r="R432" s="11"/>
      <c r="S432" s="11"/>
      <c r="T432" s="11"/>
      <c r="U432" s="11"/>
      <c r="V432" s="11"/>
      <c r="W432" s="11"/>
      <c r="X432" s="12"/>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V432" s="11"/>
      <c r="BW432" s="11"/>
      <c r="BX432" s="11"/>
      <c r="BY432" s="12"/>
      <c r="BZ432" s="12"/>
      <c r="CB432" s="11"/>
      <c r="CD432" s="11"/>
      <c r="CE432" s="11"/>
      <c r="CG432" s="11"/>
      <c r="CH432" s="11"/>
      <c r="CI432" s="11"/>
      <c r="CK432" s="11"/>
      <c r="CL432" s="11"/>
      <c r="CM432" s="11"/>
      <c r="CN432" s="11"/>
      <c r="CO432" s="11"/>
      <c r="CP432" s="11"/>
      <c r="CQ432" s="11"/>
      <c r="CR432" s="12"/>
      <c r="CS432" s="11"/>
      <c r="CU432" s="11"/>
      <c r="CW432" s="11"/>
      <c r="CX432" s="11"/>
      <c r="CY432" s="11"/>
      <c r="CZ432" s="11"/>
      <c r="DA432" s="11"/>
      <c r="DB432" s="12"/>
      <c r="DC432" s="11"/>
      <c r="DD432" s="11"/>
      <c r="DE432" s="11"/>
      <c r="DF432" s="11"/>
      <c r="DG432" s="11"/>
      <c r="DH432" s="11"/>
      <c r="DI432" s="11"/>
      <c r="DJ432" s="11"/>
      <c r="DK432" s="11"/>
      <c r="DL432" s="11"/>
      <c r="DM432" s="11"/>
      <c r="DN432" s="11"/>
      <c r="DP432" s="11"/>
      <c r="DQ432" s="11"/>
      <c r="DT432" s="11"/>
      <c r="DU432" s="11"/>
      <c r="DX432" s="11"/>
      <c r="DY432" s="11"/>
      <c r="DZ432" s="11"/>
      <c r="EA432" s="11"/>
      <c r="EC432" s="11"/>
      <c r="ED432" s="11"/>
      <c r="EE432" s="11"/>
      <c r="EF432" s="11"/>
      <c r="EG432" s="11"/>
      <c r="EH432" s="11"/>
      <c r="EJ432" s="11"/>
      <c r="EK432" s="11"/>
      <c r="EM432" s="11"/>
      <c r="EN432" s="11"/>
      <c r="EO432" s="11"/>
      <c r="EP432" s="11"/>
      <c r="EU432" s="12"/>
      <c r="EV432" s="11"/>
      <c r="EX432" s="11"/>
      <c r="EY432" s="11"/>
      <c r="FB432" s="11"/>
      <c r="FC432" s="11"/>
      <c r="FD432" s="11"/>
      <c r="FF432" s="11"/>
      <c r="FH432" s="11"/>
      <c r="FI432" s="12"/>
      <c r="FJ432" s="11"/>
      <c r="FK432" s="11"/>
      <c r="FL432" s="11"/>
      <c r="FN432" s="11"/>
      <c r="FR432" s="11"/>
      <c r="FU432" s="11"/>
      <c r="FW432" s="11"/>
      <c r="FX432" s="11"/>
      <c r="FY432" s="11"/>
      <c r="FZ432" s="11"/>
      <c r="GA432" s="11"/>
      <c r="GC432" s="11"/>
      <c r="GE432" s="12"/>
      <c r="GH432" s="11"/>
      <c r="GI432" s="11"/>
      <c r="GK432" s="11"/>
      <c r="GM432" s="11"/>
      <c r="GO432" s="11"/>
      <c r="GP432" s="11"/>
      <c r="GS432" s="11"/>
      <c r="GU432" s="11"/>
      <c r="GV432" s="11"/>
      <c r="GW432" s="11"/>
      <c r="GX432" s="11"/>
      <c r="GY432" s="11"/>
      <c r="GZ432" s="12"/>
      <c r="HA432" s="12"/>
      <c r="HB432" s="12"/>
      <c r="HC432" s="11"/>
      <c r="HD432" s="11"/>
      <c r="HE432" s="11"/>
      <c r="HF432" s="11"/>
      <c r="HG432" s="11"/>
      <c r="HH432" s="11"/>
      <c r="HI432" s="11"/>
      <c r="HJ432" s="11"/>
      <c r="HK432" s="11"/>
      <c r="HL432" s="11"/>
      <c r="HN432" s="11"/>
      <c r="HO432" s="11"/>
      <c r="HP432" s="11"/>
      <c r="HQ432" s="11"/>
      <c r="HR432" s="11"/>
      <c r="HS432" s="11"/>
      <c r="HU432" s="11"/>
      <c r="HV432" s="11"/>
      <c r="HX432" s="11"/>
      <c r="HY432" s="11"/>
      <c r="HZ432" s="11"/>
      <c r="IA432" s="11"/>
      <c r="IF432" s="12"/>
      <c r="IG432" s="11"/>
      <c r="II432" s="11"/>
      <c r="IJ432" s="11"/>
      <c r="IM432" s="11"/>
      <c r="IN432" s="11"/>
      <c r="IO432" s="11"/>
      <c r="IQ432" s="11"/>
      <c r="IS432" s="11"/>
      <c r="IT432" s="12"/>
      <c r="IU432" s="11"/>
      <c r="IV432" s="11"/>
      <c r="IW432" s="11"/>
      <c r="IY432" s="11"/>
      <c r="JC432" s="11"/>
      <c r="JF432" s="11"/>
      <c r="JH432" s="11"/>
      <c r="JI432" s="11"/>
      <c r="JJ432" s="11"/>
      <c r="JK432" s="11"/>
      <c r="JL432" s="11"/>
      <c r="JN432" s="11"/>
      <c r="JP432" s="12"/>
      <c r="JS432" s="11"/>
      <c r="JT432" s="11"/>
      <c r="JV432" s="11"/>
      <c r="JX432" s="11"/>
      <c r="JZ432" s="11"/>
      <c r="KA432" s="11"/>
      <c r="KD432" s="11"/>
      <c r="KF432" s="11"/>
      <c r="KG432" s="11"/>
      <c r="KH432" s="11"/>
      <c r="KI432" s="11"/>
      <c r="KJ432" s="11"/>
      <c r="KK432" s="11"/>
      <c r="KO432" s="12"/>
      <c r="KP432" s="11"/>
      <c r="KQ432" s="11"/>
      <c r="KR432" s="11"/>
      <c r="KS432" s="11"/>
      <c r="KW432" s="11"/>
      <c r="KX432" s="11"/>
      <c r="KY432" s="11"/>
      <c r="KZ432" s="11"/>
      <c r="LB432" s="12"/>
      <c r="LC432" s="11"/>
      <c r="LD432" s="11"/>
      <c r="LE432" s="11"/>
      <c r="LF432" s="11"/>
      <c r="LJ432" s="11"/>
      <c r="LK432" s="11"/>
      <c r="LL432" s="11"/>
      <c r="LM432" s="11"/>
      <c r="LO432" s="11"/>
      <c r="LP432" s="11"/>
      <c r="LR432" s="11"/>
      <c r="LS432" s="11"/>
      <c r="LT432" s="11"/>
      <c r="LU432" s="11"/>
      <c r="LV432" s="11"/>
      <c r="LW432" s="11"/>
      <c r="LX432" s="11"/>
    </row>
    <row r="433" ht="15.75" customHeight="1">
      <c r="A433" s="11"/>
      <c r="C433" s="12"/>
      <c r="D433" s="11"/>
      <c r="E433" s="11"/>
      <c r="F433" s="11"/>
      <c r="G433" s="11"/>
      <c r="H433" s="11"/>
      <c r="I433" s="11"/>
      <c r="J433" s="11"/>
      <c r="K433" s="11"/>
      <c r="L433" s="11"/>
      <c r="M433" s="11"/>
      <c r="N433" s="11"/>
      <c r="O433" s="11"/>
      <c r="P433" s="11"/>
      <c r="Q433" s="11"/>
      <c r="R433" s="11"/>
      <c r="S433" s="11"/>
      <c r="T433" s="11"/>
      <c r="U433" s="11"/>
      <c r="V433" s="11"/>
      <c r="W433" s="11"/>
      <c r="X433" s="12"/>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V433" s="11"/>
      <c r="BW433" s="11"/>
      <c r="BX433" s="11"/>
      <c r="BY433" s="12"/>
      <c r="BZ433" s="12"/>
      <c r="CB433" s="11"/>
      <c r="CD433" s="11"/>
      <c r="CE433" s="11"/>
      <c r="CG433" s="11"/>
      <c r="CH433" s="11"/>
      <c r="CI433" s="11"/>
      <c r="CK433" s="11"/>
      <c r="CL433" s="11"/>
      <c r="CM433" s="11"/>
      <c r="CN433" s="11"/>
      <c r="CO433" s="11"/>
      <c r="CP433" s="11"/>
      <c r="CQ433" s="11"/>
      <c r="CR433" s="12"/>
      <c r="CS433" s="11"/>
      <c r="CU433" s="11"/>
      <c r="CW433" s="11"/>
      <c r="CX433" s="11"/>
      <c r="CY433" s="11"/>
      <c r="CZ433" s="11"/>
      <c r="DA433" s="11"/>
      <c r="DB433" s="12"/>
      <c r="DC433" s="11"/>
      <c r="DD433" s="11"/>
      <c r="DE433" s="11"/>
      <c r="DF433" s="11"/>
      <c r="DG433" s="11"/>
      <c r="DH433" s="11"/>
      <c r="DI433" s="11"/>
      <c r="DJ433" s="11"/>
      <c r="DK433" s="11"/>
      <c r="DL433" s="11"/>
      <c r="DM433" s="11"/>
      <c r="DN433" s="11"/>
      <c r="DP433" s="11"/>
      <c r="DQ433" s="11"/>
      <c r="DT433" s="11"/>
      <c r="DU433" s="11"/>
      <c r="DX433" s="11"/>
      <c r="DY433" s="11"/>
      <c r="DZ433" s="11"/>
      <c r="EA433" s="11"/>
      <c r="EC433" s="11"/>
      <c r="ED433" s="11"/>
      <c r="EE433" s="11"/>
      <c r="EF433" s="11"/>
      <c r="EG433" s="11"/>
      <c r="EH433" s="11"/>
      <c r="EJ433" s="11"/>
      <c r="EK433" s="11"/>
      <c r="EM433" s="11"/>
      <c r="EN433" s="11"/>
      <c r="EO433" s="11"/>
      <c r="EP433" s="11"/>
      <c r="EU433" s="12"/>
      <c r="EV433" s="11"/>
      <c r="EX433" s="11"/>
      <c r="EY433" s="11"/>
      <c r="FB433" s="11"/>
      <c r="FC433" s="11"/>
      <c r="FD433" s="11"/>
      <c r="FF433" s="11"/>
      <c r="FH433" s="11"/>
      <c r="FI433" s="12"/>
      <c r="FJ433" s="11"/>
      <c r="FK433" s="11"/>
      <c r="FL433" s="11"/>
      <c r="FN433" s="11"/>
      <c r="FR433" s="11"/>
      <c r="FU433" s="11"/>
      <c r="FW433" s="11"/>
      <c r="FX433" s="11"/>
      <c r="FY433" s="11"/>
      <c r="FZ433" s="11"/>
      <c r="GA433" s="11"/>
      <c r="GC433" s="11"/>
      <c r="GE433" s="12"/>
      <c r="GH433" s="11"/>
      <c r="GI433" s="11"/>
      <c r="GK433" s="11"/>
      <c r="GM433" s="11"/>
      <c r="GO433" s="11"/>
      <c r="GP433" s="11"/>
      <c r="GS433" s="11"/>
      <c r="GU433" s="11"/>
      <c r="GV433" s="11"/>
      <c r="GW433" s="11"/>
      <c r="GX433" s="11"/>
      <c r="GY433" s="11"/>
      <c r="GZ433" s="12"/>
      <c r="HA433" s="12"/>
      <c r="HB433" s="12"/>
      <c r="HC433" s="11"/>
      <c r="HD433" s="11"/>
      <c r="HE433" s="11"/>
      <c r="HF433" s="11"/>
      <c r="HG433" s="11"/>
      <c r="HH433" s="11"/>
      <c r="HI433" s="11"/>
      <c r="HJ433" s="11"/>
      <c r="HK433" s="11"/>
      <c r="HL433" s="11"/>
      <c r="HN433" s="11"/>
      <c r="HO433" s="11"/>
      <c r="HP433" s="11"/>
      <c r="HQ433" s="11"/>
      <c r="HR433" s="11"/>
      <c r="HS433" s="11"/>
      <c r="HU433" s="11"/>
      <c r="HV433" s="11"/>
      <c r="HX433" s="11"/>
      <c r="HY433" s="11"/>
      <c r="HZ433" s="11"/>
      <c r="IA433" s="11"/>
      <c r="IF433" s="12"/>
      <c r="IG433" s="11"/>
      <c r="II433" s="11"/>
      <c r="IJ433" s="11"/>
      <c r="IM433" s="11"/>
      <c r="IN433" s="11"/>
      <c r="IO433" s="11"/>
      <c r="IQ433" s="11"/>
      <c r="IS433" s="11"/>
      <c r="IT433" s="12"/>
      <c r="IU433" s="11"/>
      <c r="IV433" s="11"/>
      <c r="IW433" s="11"/>
      <c r="IY433" s="11"/>
      <c r="JC433" s="11"/>
      <c r="JF433" s="11"/>
      <c r="JH433" s="11"/>
      <c r="JI433" s="11"/>
      <c r="JJ433" s="11"/>
      <c r="JK433" s="11"/>
      <c r="JL433" s="11"/>
      <c r="JN433" s="11"/>
      <c r="JP433" s="12"/>
      <c r="JS433" s="11"/>
      <c r="JT433" s="11"/>
      <c r="JV433" s="11"/>
      <c r="JX433" s="11"/>
      <c r="JZ433" s="11"/>
      <c r="KA433" s="11"/>
      <c r="KD433" s="11"/>
      <c r="KF433" s="11"/>
      <c r="KG433" s="11"/>
      <c r="KH433" s="11"/>
      <c r="KI433" s="11"/>
      <c r="KJ433" s="11"/>
      <c r="KK433" s="11"/>
      <c r="KO433" s="12"/>
      <c r="KP433" s="11"/>
      <c r="KQ433" s="11"/>
      <c r="KR433" s="11"/>
      <c r="KS433" s="11"/>
      <c r="KW433" s="11"/>
      <c r="KX433" s="11"/>
      <c r="KY433" s="11"/>
      <c r="KZ433" s="11"/>
      <c r="LB433" s="12"/>
      <c r="LC433" s="11"/>
      <c r="LD433" s="11"/>
      <c r="LE433" s="11"/>
      <c r="LF433" s="11"/>
      <c r="LJ433" s="11"/>
      <c r="LK433" s="11"/>
      <c r="LL433" s="11"/>
      <c r="LM433" s="11"/>
      <c r="LO433" s="11"/>
      <c r="LP433" s="11"/>
      <c r="LR433" s="11"/>
      <c r="LS433" s="11"/>
      <c r="LT433" s="11"/>
      <c r="LU433" s="11"/>
      <c r="LV433" s="11"/>
      <c r="LW433" s="11"/>
      <c r="LX433" s="11"/>
    </row>
    <row r="434" ht="15.75" customHeight="1">
      <c r="A434" s="11"/>
      <c r="C434" s="12"/>
      <c r="D434" s="11"/>
      <c r="E434" s="11"/>
      <c r="F434" s="11"/>
      <c r="G434" s="11"/>
      <c r="H434" s="11"/>
      <c r="I434" s="11"/>
      <c r="J434" s="11"/>
      <c r="K434" s="11"/>
      <c r="L434" s="11"/>
      <c r="M434" s="11"/>
      <c r="N434" s="11"/>
      <c r="O434" s="11"/>
      <c r="P434" s="11"/>
      <c r="Q434" s="11"/>
      <c r="R434" s="11"/>
      <c r="S434" s="11"/>
      <c r="T434" s="11"/>
      <c r="U434" s="11"/>
      <c r="V434" s="11"/>
      <c r="W434" s="11"/>
      <c r="X434" s="12"/>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V434" s="11"/>
      <c r="BW434" s="11"/>
      <c r="BX434" s="11"/>
      <c r="BY434" s="12"/>
      <c r="BZ434" s="12"/>
      <c r="CB434" s="11"/>
      <c r="CD434" s="11"/>
      <c r="CE434" s="11"/>
      <c r="CG434" s="11"/>
      <c r="CH434" s="11"/>
      <c r="CI434" s="11"/>
      <c r="CK434" s="11"/>
      <c r="CL434" s="11"/>
      <c r="CM434" s="11"/>
      <c r="CN434" s="11"/>
      <c r="CO434" s="11"/>
      <c r="CP434" s="11"/>
      <c r="CQ434" s="11"/>
      <c r="CR434" s="12"/>
      <c r="CS434" s="11"/>
      <c r="CU434" s="11"/>
      <c r="CW434" s="11"/>
      <c r="CX434" s="11"/>
      <c r="CY434" s="11"/>
      <c r="CZ434" s="11"/>
      <c r="DA434" s="11"/>
      <c r="DB434" s="12"/>
      <c r="DC434" s="11"/>
      <c r="DD434" s="11"/>
      <c r="DE434" s="11"/>
      <c r="DF434" s="11"/>
      <c r="DG434" s="11"/>
      <c r="DH434" s="11"/>
      <c r="DI434" s="11"/>
      <c r="DJ434" s="11"/>
      <c r="DK434" s="11"/>
      <c r="DL434" s="11"/>
      <c r="DM434" s="11"/>
      <c r="DN434" s="11"/>
      <c r="DP434" s="11"/>
      <c r="DQ434" s="11"/>
      <c r="DT434" s="11"/>
      <c r="DU434" s="11"/>
      <c r="DX434" s="11"/>
      <c r="DY434" s="11"/>
      <c r="DZ434" s="11"/>
      <c r="EA434" s="11"/>
      <c r="EC434" s="11"/>
      <c r="ED434" s="11"/>
      <c r="EE434" s="11"/>
      <c r="EF434" s="11"/>
      <c r="EG434" s="11"/>
      <c r="EH434" s="11"/>
      <c r="EJ434" s="11"/>
      <c r="EK434" s="11"/>
      <c r="EM434" s="11"/>
      <c r="EN434" s="11"/>
      <c r="EO434" s="11"/>
      <c r="EP434" s="11"/>
      <c r="EU434" s="12"/>
      <c r="EV434" s="11"/>
      <c r="EX434" s="11"/>
      <c r="EY434" s="11"/>
      <c r="FB434" s="11"/>
      <c r="FC434" s="11"/>
      <c r="FD434" s="11"/>
      <c r="FF434" s="11"/>
      <c r="FH434" s="11"/>
      <c r="FI434" s="12"/>
      <c r="FJ434" s="11"/>
      <c r="FK434" s="11"/>
      <c r="FL434" s="11"/>
      <c r="FN434" s="11"/>
      <c r="FR434" s="11"/>
      <c r="FU434" s="11"/>
      <c r="FW434" s="11"/>
      <c r="FX434" s="11"/>
      <c r="FY434" s="11"/>
      <c r="FZ434" s="11"/>
      <c r="GA434" s="11"/>
      <c r="GC434" s="11"/>
      <c r="GE434" s="12"/>
      <c r="GH434" s="11"/>
      <c r="GI434" s="11"/>
      <c r="GK434" s="11"/>
      <c r="GM434" s="11"/>
      <c r="GO434" s="11"/>
      <c r="GP434" s="11"/>
      <c r="GS434" s="11"/>
      <c r="GU434" s="11"/>
      <c r="GV434" s="11"/>
      <c r="GW434" s="11"/>
      <c r="GX434" s="11"/>
      <c r="GY434" s="11"/>
      <c r="GZ434" s="12"/>
      <c r="HA434" s="12"/>
      <c r="HB434" s="12"/>
      <c r="HC434" s="11"/>
      <c r="HD434" s="11"/>
      <c r="HE434" s="11"/>
      <c r="HF434" s="11"/>
      <c r="HG434" s="11"/>
      <c r="HH434" s="11"/>
      <c r="HI434" s="11"/>
      <c r="HJ434" s="11"/>
      <c r="HK434" s="11"/>
      <c r="HL434" s="11"/>
      <c r="HN434" s="11"/>
      <c r="HO434" s="11"/>
      <c r="HP434" s="11"/>
      <c r="HQ434" s="11"/>
      <c r="HR434" s="11"/>
      <c r="HS434" s="11"/>
      <c r="HU434" s="11"/>
      <c r="HV434" s="11"/>
      <c r="HX434" s="11"/>
      <c r="HY434" s="11"/>
      <c r="HZ434" s="11"/>
      <c r="IA434" s="11"/>
      <c r="IF434" s="12"/>
      <c r="IG434" s="11"/>
      <c r="II434" s="11"/>
      <c r="IJ434" s="11"/>
      <c r="IM434" s="11"/>
      <c r="IN434" s="11"/>
      <c r="IO434" s="11"/>
      <c r="IQ434" s="11"/>
      <c r="IS434" s="11"/>
      <c r="IT434" s="12"/>
      <c r="IU434" s="11"/>
      <c r="IV434" s="11"/>
      <c r="IW434" s="11"/>
      <c r="IY434" s="11"/>
      <c r="JC434" s="11"/>
      <c r="JF434" s="11"/>
      <c r="JH434" s="11"/>
      <c r="JI434" s="11"/>
      <c r="JJ434" s="11"/>
      <c r="JK434" s="11"/>
      <c r="JL434" s="11"/>
      <c r="JN434" s="11"/>
      <c r="JP434" s="12"/>
      <c r="JS434" s="11"/>
      <c r="JT434" s="11"/>
      <c r="JV434" s="11"/>
      <c r="JX434" s="11"/>
      <c r="JZ434" s="11"/>
      <c r="KA434" s="11"/>
      <c r="KD434" s="11"/>
      <c r="KF434" s="11"/>
      <c r="KG434" s="11"/>
      <c r="KH434" s="11"/>
      <c r="KI434" s="11"/>
      <c r="KJ434" s="11"/>
      <c r="KK434" s="11"/>
      <c r="KO434" s="12"/>
      <c r="KP434" s="11"/>
      <c r="KQ434" s="11"/>
      <c r="KR434" s="11"/>
      <c r="KS434" s="11"/>
      <c r="KW434" s="11"/>
      <c r="KX434" s="11"/>
      <c r="KY434" s="11"/>
      <c r="KZ434" s="11"/>
      <c r="LB434" s="12"/>
      <c r="LC434" s="11"/>
      <c r="LD434" s="11"/>
      <c r="LE434" s="11"/>
      <c r="LF434" s="11"/>
      <c r="LJ434" s="11"/>
      <c r="LK434" s="11"/>
      <c r="LL434" s="11"/>
      <c r="LM434" s="11"/>
      <c r="LO434" s="11"/>
      <c r="LP434" s="11"/>
      <c r="LR434" s="11"/>
      <c r="LS434" s="11"/>
      <c r="LT434" s="11"/>
      <c r="LU434" s="11"/>
      <c r="LV434" s="11"/>
      <c r="LW434" s="11"/>
      <c r="LX434" s="11"/>
    </row>
    <row r="435" ht="15.75" customHeight="1">
      <c r="A435" s="11"/>
      <c r="C435" s="12"/>
      <c r="D435" s="11"/>
      <c r="E435" s="11"/>
      <c r="F435" s="11"/>
      <c r="G435" s="11"/>
      <c r="H435" s="11"/>
      <c r="I435" s="11"/>
      <c r="J435" s="11"/>
      <c r="K435" s="11"/>
      <c r="L435" s="11"/>
      <c r="M435" s="11"/>
      <c r="N435" s="11"/>
      <c r="O435" s="11"/>
      <c r="P435" s="11"/>
      <c r="Q435" s="11"/>
      <c r="R435" s="11"/>
      <c r="S435" s="11"/>
      <c r="T435" s="11"/>
      <c r="U435" s="11"/>
      <c r="V435" s="11"/>
      <c r="W435" s="11"/>
      <c r="X435" s="12"/>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V435" s="11"/>
      <c r="BW435" s="11"/>
      <c r="BX435" s="11"/>
      <c r="BY435" s="12"/>
      <c r="BZ435" s="12"/>
      <c r="CB435" s="11"/>
      <c r="CD435" s="11"/>
      <c r="CE435" s="11"/>
      <c r="CG435" s="11"/>
      <c r="CH435" s="11"/>
      <c r="CI435" s="11"/>
      <c r="CK435" s="11"/>
      <c r="CL435" s="11"/>
      <c r="CM435" s="11"/>
      <c r="CN435" s="11"/>
      <c r="CO435" s="11"/>
      <c r="CP435" s="11"/>
      <c r="CQ435" s="11"/>
      <c r="CR435" s="12"/>
      <c r="CS435" s="11"/>
      <c r="CU435" s="11"/>
      <c r="CW435" s="11"/>
      <c r="CX435" s="11"/>
      <c r="CY435" s="11"/>
      <c r="CZ435" s="11"/>
      <c r="DA435" s="11"/>
      <c r="DB435" s="12"/>
      <c r="DC435" s="11"/>
      <c r="DD435" s="11"/>
      <c r="DE435" s="11"/>
      <c r="DF435" s="11"/>
      <c r="DG435" s="11"/>
      <c r="DH435" s="11"/>
      <c r="DI435" s="11"/>
      <c r="DJ435" s="11"/>
      <c r="DK435" s="11"/>
      <c r="DL435" s="11"/>
      <c r="DM435" s="11"/>
      <c r="DN435" s="11"/>
      <c r="DP435" s="11"/>
      <c r="DQ435" s="11"/>
      <c r="DT435" s="11"/>
      <c r="DU435" s="11"/>
      <c r="DX435" s="11"/>
      <c r="DY435" s="11"/>
      <c r="DZ435" s="11"/>
      <c r="EA435" s="11"/>
      <c r="EC435" s="11"/>
      <c r="ED435" s="11"/>
      <c r="EE435" s="11"/>
      <c r="EF435" s="11"/>
      <c r="EG435" s="11"/>
      <c r="EH435" s="11"/>
      <c r="EJ435" s="11"/>
      <c r="EK435" s="11"/>
      <c r="EM435" s="11"/>
      <c r="EN435" s="11"/>
      <c r="EO435" s="11"/>
      <c r="EP435" s="11"/>
      <c r="EU435" s="12"/>
      <c r="EV435" s="11"/>
      <c r="EX435" s="11"/>
      <c r="EY435" s="11"/>
      <c r="FB435" s="11"/>
      <c r="FC435" s="11"/>
      <c r="FD435" s="11"/>
      <c r="FF435" s="11"/>
      <c r="FH435" s="11"/>
      <c r="FI435" s="12"/>
      <c r="FJ435" s="11"/>
      <c r="FK435" s="11"/>
      <c r="FL435" s="11"/>
      <c r="FN435" s="11"/>
      <c r="FR435" s="11"/>
      <c r="FU435" s="11"/>
      <c r="FW435" s="11"/>
      <c r="FX435" s="11"/>
      <c r="FY435" s="11"/>
      <c r="FZ435" s="11"/>
      <c r="GA435" s="11"/>
      <c r="GC435" s="11"/>
      <c r="GE435" s="12"/>
      <c r="GH435" s="11"/>
      <c r="GI435" s="11"/>
      <c r="GK435" s="11"/>
      <c r="GM435" s="11"/>
      <c r="GO435" s="11"/>
      <c r="GP435" s="11"/>
      <c r="GS435" s="11"/>
      <c r="GU435" s="11"/>
      <c r="GV435" s="11"/>
      <c r="GW435" s="11"/>
      <c r="GX435" s="11"/>
      <c r="GY435" s="11"/>
      <c r="GZ435" s="12"/>
      <c r="HA435" s="12"/>
      <c r="HB435" s="12"/>
      <c r="HC435" s="11"/>
      <c r="HD435" s="11"/>
      <c r="HE435" s="11"/>
      <c r="HF435" s="11"/>
      <c r="HG435" s="11"/>
      <c r="HH435" s="11"/>
      <c r="HI435" s="11"/>
      <c r="HJ435" s="11"/>
      <c r="HK435" s="11"/>
      <c r="HL435" s="11"/>
      <c r="HN435" s="11"/>
      <c r="HO435" s="11"/>
      <c r="HP435" s="11"/>
      <c r="HQ435" s="11"/>
      <c r="HR435" s="11"/>
      <c r="HS435" s="11"/>
      <c r="HU435" s="11"/>
      <c r="HV435" s="11"/>
      <c r="HX435" s="11"/>
      <c r="HY435" s="11"/>
      <c r="HZ435" s="11"/>
      <c r="IA435" s="11"/>
      <c r="IF435" s="12"/>
      <c r="IG435" s="11"/>
      <c r="II435" s="11"/>
      <c r="IJ435" s="11"/>
      <c r="IM435" s="11"/>
      <c r="IN435" s="11"/>
      <c r="IO435" s="11"/>
      <c r="IQ435" s="11"/>
      <c r="IS435" s="11"/>
      <c r="IT435" s="12"/>
      <c r="IU435" s="11"/>
      <c r="IV435" s="11"/>
      <c r="IW435" s="11"/>
      <c r="IY435" s="11"/>
      <c r="JC435" s="11"/>
      <c r="JF435" s="11"/>
      <c r="JH435" s="11"/>
      <c r="JI435" s="11"/>
      <c r="JJ435" s="11"/>
      <c r="JK435" s="11"/>
      <c r="JL435" s="11"/>
      <c r="JN435" s="11"/>
      <c r="JP435" s="12"/>
      <c r="JS435" s="11"/>
      <c r="JT435" s="11"/>
      <c r="JV435" s="11"/>
      <c r="JX435" s="11"/>
      <c r="JZ435" s="11"/>
      <c r="KA435" s="11"/>
      <c r="KD435" s="11"/>
      <c r="KF435" s="11"/>
      <c r="KG435" s="11"/>
      <c r="KH435" s="11"/>
      <c r="KI435" s="11"/>
      <c r="KJ435" s="11"/>
      <c r="KK435" s="11"/>
      <c r="KO435" s="12"/>
      <c r="KP435" s="11"/>
      <c r="KQ435" s="11"/>
      <c r="KR435" s="11"/>
      <c r="KS435" s="11"/>
      <c r="KW435" s="11"/>
      <c r="KX435" s="11"/>
      <c r="KY435" s="11"/>
      <c r="KZ435" s="11"/>
      <c r="LB435" s="12"/>
      <c r="LC435" s="11"/>
      <c r="LD435" s="11"/>
      <c r="LE435" s="11"/>
      <c r="LF435" s="11"/>
      <c r="LJ435" s="11"/>
      <c r="LK435" s="11"/>
      <c r="LL435" s="11"/>
      <c r="LM435" s="11"/>
      <c r="LO435" s="11"/>
      <c r="LP435" s="11"/>
      <c r="LR435" s="11"/>
      <c r="LS435" s="11"/>
      <c r="LT435" s="11"/>
      <c r="LU435" s="11"/>
      <c r="LV435" s="11"/>
      <c r="LW435" s="11"/>
      <c r="LX435" s="11"/>
    </row>
    <row r="436" ht="15.75" customHeight="1">
      <c r="A436" s="11"/>
      <c r="C436" s="12"/>
      <c r="D436" s="11"/>
      <c r="E436" s="11"/>
      <c r="F436" s="11"/>
      <c r="G436" s="11"/>
      <c r="H436" s="11"/>
      <c r="I436" s="11"/>
      <c r="J436" s="11"/>
      <c r="K436" s="11"/>
      <c r="L436" s="11"/>
      <c r="M436" s="11"/>
      <c r="N436" s="11"/>
      <c r="O436" s="11"/>
      <c r="P436" s="11"/>
      <c r="Q436" s="11"/>
      <c r="R436" s="11"/>
      <c r="S436" s="11"/>
      <c r="T436" s="11"/>
      <c r="U436" s="11"/>
      <c r="V436" s="11"/>
      <c r="W436" s="11"/>
      <c r="X436" s="12"/>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V436" s="11"/>
      <c r="BW436" s="11"/>
      <c r="BX436" s="11"/>
      <c r="BY436" s="12"/>
      <c r="BZ436" s="12"/>
      <c r="CB436" s="11"/>
      <c r="CD436" s="11"/>
      <c r="CE436" s="11"/>
      <c r="CG436" s="11"/>
      <c r="CH436" s="11"/>
      <c r="CI436" s="11"/>
      <c r="CK436" s="11"/>
      <c r="CL436" s="11"/>
      <c r="CM436" s="11"/>
      <c r="CN436" s="11"/>
      <c r="CO436" s="11"/>
      <c r="CP436" s="11"/>
      <c r="CQ436" s="11"/>
      <c r="CR436" s="12"/>
      <c r="CS436" s="11"/>
      <c r="CU436" s="11"/>
      <c r="CW436" s="11"/>
      <c r="CX436" s="11"/>
      <c r="CY436" s="11"/>
      <c r="CZ436" s="11"/>
      <c r="DA436" s="11"/>
      <c r="DB436" s="12"/>
      <c r="DC436" s="11"/>
      <c r="DD436" s="11"/>
      <c r="DE436" s="11"/>
      <c r="DF436" s="11"/>
      <c r="DG436" s="11"/>
      <c r="DH436" s="11"/>
      <c r="DI436" s="11"/>
      <c r="DJ436" s="11"/>
      <c r="DK436" s="11"/>
      <c r="DL436" s="11"/>
      <c r="DM436" s="11"/>
      <c r="DN436" s="11"/>
      <c r="DP436" s="11"/>
      <c r="DQ436" s="11"/>
      <c r="DT436" s="11"/>
      <c r="DU436" s="11"/>
      <c r="DX436" s="11"/>
      <c r="DY436" s="11"/>
      <c r="DZ436" s="11"/>
      <c r="EA436" s="11"/>
      <c r="EC436" s="11"/>
      <c r="ED436" s="11"/>
      <c r="EE436" s="11"/>
      <c r="EF436" s="11"/>
      <c r="EG436" s="11"/>
      <c r="EH436" s="11"/>
      <c r="EJ436" s="11"/>
      <c r="EK436" s="11"/>
      <c r="EM436" s="11"/>
      <c r="EN436" s="11"/>
      <c r="EO436" s="11"/>
      <c r="EP436" s="11"/>
      <c r="EU436" s="12"/>
      <c r="EV436" s="11"/>
      <c r="EX436" s="11"/>
      <c r="EY436" s="11"/>
      <c r="FB436" s="11"/>
      <c r="FC436" s="11"/>
      <c r="FD436" s="11"/>
      <c r="FF436" s="11"/>
      <c r="FH436" s="11"/>
      <c r="FI436" s="12"/>
      <c r="FJ436" s="11"/>
      <c r="FK436" s="11"/>
      <c r="FL436" s="11"/>
      <c r="FN436" s="11"/>
      <c r="FR436" s="11"/>
      <c r="FU436" s="11"/>
      <c r="FW436" s="11"/>
      <c r="FX436" s="11"/>
      <c r="FY436" s="11"/>
      <c r="FZ436" s="11"/>
      <c r="GA436" s="11"/>
      <c r="GC436" s="11"/>
      <c r="GE436" s="12"/>
      <c r="GH436" s="11"/>
      <c r="GI436" s="11"/>
      <c r="GK436" s="11"/>
      <c r="GM436" s="11"/>
      <c r="GO436" s="11"/>
      <c r="GP436" s="11"/>
      <c r="GS436" s="11"/>
      <c r="GU436" s="11"/>
      <c r="GV436" s="11"/>
      <c r="GW436" s="11"/>
      <c r="GX436" s="11"/>
      <c r="GY436" s="11"/>
      <c r="GZ436" s="12"/>
      <c r="HA436" s="12"/>
      <c r="HB436" s="12"/>
      <c r="HC436" s="11"/>
      <c r="HD436" s="11"/>
      <c r="HE436" s="11"/>
      <c r="HF436" s="11"/>
      <c r="HG436" s="11"/>
      <c r="HH436" s="11"/>
      <c r="HI436" s="11"/>
      <c r="HJ436" s="11"/>
      <c r="HK436" s="11"/>
      <c r="HL436" s="11"/>
      <c r="HN436" s="11"/>
      <c r="HO436" s="11"/>
      <c r="HP436" s="11"/>
      <c r="HQ436" s="11"/>
      <c r="HR436" s="11"/>
      <c r="HS436" s="11"/>
      <c r="HU436" s="11"/>
      <c r="HV436" s="11"/>
      <c r="HX436" s="11"/>
      <c r="HY436" s="11"/>
      <c r="HZ436" s="11"/>
      <c r="IA436" s="11"/>
      <c r="IF436" s="12"/>
      <c r="IG436" s="11"/>
      <c r="II436" s="11"/>
      <c r="IJ436" s="11"/>
      <c r="IM436" s="11"/>
      <c r="IN436" s="11"/>
      <c r="IO436" s="11"/>
      <c r="IQ436" s="11"/>
      <c r="IS436" s="11"/>
      <c r="IT436" s="12"/>
      <c r="IU436" s="11"/>
      <c r="IV436" s="11"/>
      <c r="IW436" s="11"/>
      <c r="IY436" s="11"/>
      <c r="JC436" s="11"/>
      <c r="JF436" s="11"/>
      <c r="JH436" s="11"/>
      <c r="JI436" s="11"/>
      <c r="JJ436" s="11"/>
      <c r="JK436" s="11"/>
      <c r="JL436" s="11"/>
      <c r="JN436" s="11"/>
      <c r="JP436" s="12"/>
      <c r="JS436" s="11"/>
      <c r="JT436" s="11"/>
      <c r="JV436" s="11"/>
      <c r="JX436" s="11"/>
      <c r="JZ436" s="11"/>
      <c r="KA436" s="11"/>
      <c r="KD436" s="11"/>
      <c r="KF436" s="11"/>
      <c r="KG436" s="11"/>
      <c r="KH436" s="11"/>
      <c r="KI436" s="11"/>
      <c r="KJ436" s="11"/>
      <c r="KK436" s="11"/>
      <c r="KO436" s="12"/>
      <c r="KP436" s="11"/>
      <c r="KQ436" s="11"/>
      <c r="KR436" s="11"/>
      <c r="KS436" s="11"/>
      <c r="KW436" s="11"/>
      <c r="KX436" s="11"/>
      <c r="KY436" s="11"/>
      <c r="KZ436" s="11"/>
      <c r="LB436" s="12"/>
      <c r="LC436" s="11"/>
      <c r="LD436" s="11"/>
      <c r="LE436" s="11"/>
      <c r="LF436" s="11"/>
      <c r="LJ436" s="11"/>
      <c r="LK436" s="11"/>
      <c r="LL436" s="11"/>
      <c r="LM436" s="11"/>
      <c r="LO436" s="11"/>
      <c r="LP436" s="11"/>
      <c r="LR436" s="11"/>
      <c r="LS436" s="11"/>
      <c r="LT436" s="11"/>
      <c r="LU436" s="11"/>
      <c r="LV436" s="11"/>
      <c r="LW436" s="11"/>
      <c r="LX436" s="11"/>
    </row>
    <row r="437" ht="15.75" customHeight="1">
      <c r="A437" s="11"/>
      <c r="C437" s="12"/>
      <c r="D437" s="11"/>
      <c r="E437" s="11"/>
      <c r="F437" s="11"/>
      <c r="G437" s="11"/>
      <c r="H437" s="11"/>
      <c r="I437" s="11"/>
      <c r="J437" s="11"/>
      <c r="K437" s="11"/>
      <c r="L437" s="11"/>
      <c r="M437" s="11"/>
      <c r="N437" s="11"/>
      <c r="O437" s="11"/>
      <c r="P437" s="11"/>
      <c r="Q437" s="11"/>
      <c r="R437" s="11"/>
      <c r="S437" s="11"/>
      <c r="T437" s="11"/>
      <c r="U437" s="11"/>
      <c r="V437" s="11"/>
      <c r="W437" s="11"/>
      <c r="X437" s="12"/>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V437" s="11"/>
      <c r="BW437" s="11"/>
      <c r="BX437" s="11"/>
      <c r="BY437" s="12"/>
      <c r="BZ437" s="12"/>
      <c r="CB437" s="11"/>
      <c r="CD437" s="11"/>
      <c r="CE437" s="11"/>
      <c r="CG437" s="11"/>
      <c r="CH437" s="11"/>
      <c r="CI437" s="11"/>
      <c r="CK437" s="11"/>
      <c r="CL437" s="11"/>
      <c r="CM437" s="11"/>
      <c r="CN437" s="11"/>
      <c r="CO437" s="11"/>
      <c r="CP437" s="11"/>
      <c r="CQ437" s="11"/>
      <c r="CR437" s="12"/>
      <c r="CS437" s="11"/>
      <c r="CU437" s="11"/>
      <c r="CW437" s="11"/>
      <c r="CX437" s="11"/>
      <c r="CY437" s="11"/>
      <c r="CZ437" s="11"/>
      <c r="DA437" s="11"/>
      <c r="DB437" s="12"/>
      <c r="DC437" s="11"/>
      <c r="DD437" s="11"/>
      <c r="DE437" s="11"/>
      <c r="DF437" s="11"/>
      <c r="DG437" s="11"/>
      <c r="DH437" s="11"/>
      <c r="DI437" s="11"/>
      <c r="DJ437" s="11"/>
      <c r="DK437" s="11"/>
      <c r="DL437" s="11"/>
      <c r="DM437" s="11"/>
      <c r="DN437" s="11"/>
      <c r="DP437" s="11"/>
      <c r="DQ437" s="11"/>
      <c r="DT437" s="11"/>
      <c r="DU437" s="11"/>
      <c r="DX437" s="11"/>
      <c r="DY437" s="11"/>
      <c r="DZ437" s="11"/>
      <c r="EA437" s="11"/>
      <c r="EC437" s="11"/>
      <c r="ED437" s="11"/>
      <c r="EE437" s="11"/>
      <c r="EF437" s="11"/>
      <c r="EG437" s="11"/>
      <c r="EH437" s="11"/>
      <c r="EJ437" s="11"/>
      <c r="EK437" s="11"/>
      <c r="EM437" s="11"/>
      <c r="EN437" s="11"/>
      <c r="EO437" s="11"/>
      <c r="EP437" s="11"/>
      <c r="EU437" s="12"/>
      <c r="EV437" s="11"/>
      <c r="EX437" s="11"/>
      <c r="EY437" s="11"/>
      <c r="FB437" s="11"/>
      <c r="FC437" s="11"/>
      <c r="FD437" s="11"/>
      <c r="FF437" s="11"/>
      <c r="FH437" s="11"/>
      <c r="FI437" s="12"/>
      <c r="FJ437" s="11"/>
      <c r="FK437" s="11"/>
      <c r="FL437" s="11"/>
      <c r="FN437" s="11"/>
      <c r="FR437" s="11"/>
      <c r="FU437" s="11"/>
      <c r="FW437" s="11"/>
      <c r="FX437" s="11"/>
      <c r="FY437" s="11"/>
      <c r="FZ437" s="11"/>
      <c r="GA437" s="11"/>
      <c r="GC437" s="11"/>
      <c r="GE437" s="12"/>
      <c r="GH437" s="11"/>
      <c r="GI437" s="11"/>
      <c r="GK437" s="11"/>
      <c r="GM437" s="11"/>
      <c r="GO437" s="11"/>
      <c r="GP437" s="11"/>
      <c r="GS437" s="11"/>
      <c r="GU437" s="11"/>
      <c r="GV437" s="11"/>
      <c r="GW437" s="11"/>
      <c r="GX437" s="11"/>
      <c r="GY437" s="11"/>
      <c r="GZ437" s="12"/>
      <c r="HA437" s="12"/>
      <c r="HB437" s="12"/>
      <c r="HC437" s="11"/>
      <c r="HD437" s="11"/>
      <c r="HE437" s="11"/>
      <c r="HF437" s="11"/>
      <c r="HG437" s="11"/>
      <c r="HH437" s="11"/>
      <c r="HI437" s="11"/>
      <c r="HJ437" s="11"/>
      <c r="HK437" s="11"/>
      <c r="HL437" s="11"/>
      <c r="HN437" s="11"/>
      <c r="HO437" s="11"/>
      <c r="HP437" s="11"/>
      <c r="HQ437" s="11"/>
      <c r="HR437" s="11"/>
      <c r="HS437" s="11"/>
      <c r="HU437" s="11"/>
      <c r="HV437" s="11"/>
      <c r="HX437" s="11"/>
      <c r="HY437" s="11"/>
      <c r="HZ437" s="11"/>
      <c r="IA437" s="11"/>
      <c r="IF437" s="12"/>
      <c r="IG437" s="11"/>
      <c r="II437" s="11"/>
      <c r="IJ437" s="11"/>
      <c r="IM437" s="11"/>
      <c r="IN437" s="11"/>
      <c r="IO437" s="11"/>
      <c r="IQ437" s="11"/>
      <c r="IS437" s="11"/>
      <c r="IT437" s="12"/>
      <c r="IU437" s="11"/>
      <c r="IV437" s="11"/>
      <c r="IW437" s="11"/>
      <c r="IY437" s="11"/>
      <c r="JC437" s="11"/>
      <c r="JF437" s="11"/>
      <c r="JH437" s="11"/>
      <c r="JI437" s="11"/>
      <c r="JJ437" s="11"/>
      <c r="JK437" s="11"/>
      <c r="JL437" s="11"/>
      <c r="JN437" s="11"/>
      <c r="JP437" s="12"/>
      <c r="JS437" s="11"/>
      <c r="JT437" s="11"/>
      <c r="JV437" s="11"/>
      <c r="JX437" s="11"/>
      <c r="JZ437" s="11"/>
      <c r="KA437" s="11"/>
      <c r="KD437" s="11"/>
      <c r="KF437" s="11"/>
      <c r="KG437" s="11"/>
      <c r="KH437" s="11"/>
      <c r="KI437" s="11"/>
      <c r="KJ437" s="11"/>
      <c r="KK437" s="11"/>
      <c r="KO437" s="12"/>
      <c r="KP437" s="11"/>
      <c r="KQ437" s="11"/>
      <c r="KR437" s="11"/>
      <c r="KS437" s="11"/>
      <c r="KW437" s="11"/>
      <c r="KX437" s="11"/>
      <c r="KY437" s="11"/>
      <c r="KZ437" s="11"/>
      <c r="LB437" s="12"/>
      <c r="LC437" s="11"/>
      <c r="LD437" s="11"/>
      <c r="LE437" s="11"/>
      <c r="LF437" s="11"/>
      <c r="LJ437" s="11"/>
      <c r="LK437" s="11"/>
      <c r="LL437" s="11"/>
      <c r="LM437" s="11"/>
      <c r="LO437" s="11"/>
      <c r="LP437" s="11"/>
      <c r="LR437" s="11"/>
      <c r="LS437" s="11"/>
      <c r="LT437" s="11"/>
      <c r="LU437" s="11"/>
      <c r="LV437" s="11"/>
      <c r="LW437" s="11"/>
      <c r="LX437" s="11"/>
    </row>
    <row r="438" ht="15.75" customHeight="1">
      <c r="A438" s="11"/>
      <c r="C438" s="12"/>
      <c r="D438" s="11"/>
      <c r="E438" s="11"/>
      <c r="F438" s="11"/>
      <c r="G438" s="11"/>
      <c r="H438" s="11"/>
      <c r="I438" s="11"/>
      <c r="J438" s="11"/>
      <c r="K438" s="11"/>
      <c r="L438" s="11"/>
      <c r="M438" s="11"/>
      <c r="N438" s="11"/>
      <c r="O438" s="11"/>
      <c r="P438" s="11"/>
      <c r="Q438" s="11"/>
      <c r="R438" s="11"/>
      <c r="S438" s="11"/>
      <c r="T438" s="11"/>
      <c r="U438" s="11"/>
      <c r="V438" s="11"/>
      <c r="W438" s="11"/>
      <c r="X438" s="12"/>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V438" s="11"/>
      <c r="BW438" s="11"/>
      <c r="BX438" s="11"/>
      <c r="BY438" s="12"/>
      <c r="BZ438" s="12"/>
      <c r="CB438" s="11"/>
      <c r="CD438" s="11"/>
      <c r="CE438" s="11"/>
      <c r="CG438" s="11"/>
      <c r="CH438" s="11"/>
      <c r="CI438" s="11"/>
      <c r="CK438" s="11"/>
      <c r="CL438" s="11"/>
      <c r="CM438" s="11"/>
      <c r="CN438" s="11"/>
      <c r="CO438" s="11"/>
      <c r="CP438" s="11"/>
      <c r="CQ438" s="11"/>
      <c r="CR438" s="12"/>
      <c r="CS438" s="11"/>
      <c r="CU438" s="11"/>
      <c r="CW438" s="11"/>
      <c r="CX438" s="11"/>
      <c r="CY438" s="11"/>
      <c r="CZ438" s="11"/>
      <c r="DA438" s="11"/>
      <c r="DB438" s="12"/>
      <c r="DC438" s="11"/>
      <c r="DD438" s="11"/>
      <c r="DE438" s="11"/>
      <c r="DF438" s="11"/>
      <c r="DG438" s="11"/>
      <c r="DH438" s="11"/>
      <c r="DI438" s="11"/>
      <c r="DJ438" s="11"/>
      <c r="DK438" s="11"/>
      <c r="DL438" s="11"/>
      <c r="DM438" s="11"/>
      <c r="DN438" s="11"/>
      <c r="DP438" s="11"/>
      <c r="DQ438" s="11"/>
      <c r="DT438" s="11"/>
      <c r="DU438" s="11"/>
      <c r="DX438" s="11"/>
      <c r="DY438" s="11"/>
      <c r="DZ438" s="11"/>
      <c r="EA438" s="11"/>
      <c r="EC438" s="11"/>
      <c r="ED438" s="11"/>
      <c r="EE438" s="11"/>
      <c r="EF438" s="11"/>
      <c r="EG438" s="11"/>
      <c r="EH438" s="11"/>
      <c r="EJ438" s="11"/>
      <c r="EK438" s="11"/>
      <c r="EM438" s="11"/>
      <c r="EN438" s="11"/>
      <c r="EO438" s="11"/>
      <c r="EP438" s="11"/>
      <c r="EU438" s="12"/>
      <c r="EV438" s="11"/>
      <c r="EX438" s="11"/>
      <c r="EY438" s="11"/>
      <c r="FB438" s="11"/>
      <c r="FC438" s="11"/>
      <c r="FD438" s="11"/>
      <c r="FF438" s="11"/>
      <c r="FH438" s="11"/>
      <c r="FI438" s="12"/>
      <c r="FJ438" s="11"/>
      <c r="FK438" s="11"/>
      <c r="FL438" s="11"/>
      <c r="FN438" s="11"/>
      <c r="FR438" s="11"/>
      <c r="FU438" s="11"/>
      <c r="FW438" s="11"/>
      <c r="FX438" s="11"/>
      <c r="FY438" s="11"/>
      <c r="FZ438" s="11"/>
      <c r="GA438" s="11"/>
      <c r="GC438" s="11"/>
      <c r="GE438" s="12"/>
      <c r="GH438" s="11"/>
      <c r="GI438" s="11"/>
      <c r="GK438" s="11"/>
      <c r="GM438" s="11"/>
      <c r="GO438" s="11"/>
      <c r="GP438" s="11"/>
      <c r="GS438" s="11"/>
      <c r="GU438" s="11"/>
      <c r="GV438" s="11"/>
      <c r="GW438" s="11"/>
      <c r="GX438" s="11"/>
      <c r="GY438" s="11"/>
      <c r="GZ438" s="12"/>
      <c r="HA438" s="12"/>
      <c r="HB438" s="12"/>
      <c r="HC438" s="11"/>
      <c r="HD438" s="11"/>
      <c r="HE438" s="11"/>
      <c r="HF438" s="11"/>
      <c r="HG438" s="11"/>
      <c r="HH438" s="11"/>
      <c r="HI438" s="11"/>
      <c r="HJ438" s="11"/>
      <c r="HK438" s="11"/>
      <c r="HL438" s="11"/>
      <c r="HN438" s="11"/>
      <c r="HO438" s="11"/>
      <c r="HP438" s="11"/>
      <c r="HQ438" s="11"/>
      <c r="HR438" s="11"/>
      <c r="HS438" s="11"/>
      <c r="HU438" s="11"/>
      <c r="HV438" s="11"/>
      <c r="HX438" s="11"/>
      <c r="HY438" s="11"/>
      <c r="HZ438" s="11"/>
      <c r="IA438" s="11"/>
      <c r="IF438" s="12"/>
      <c r="IG438" s="11"/>
      <c r="II438" s="11"/>
      <c r="IJ438" s="11"/>
      <c r="IM438" s="11"/>
      <c r="IN438" s="11"/>
      <c r="IO438" s="11"/>
      <c r="IQ438" s="11"/>
      <c r="IS438" s="11"/>
      <c r="IT438" s="12"/>
      <c r="IU438" s="11"/>
      <c r="IV438" s="11"/>
      <c r="IW438" s="11"/>
      <c r="IY438" s="11"/>
      <c r="JC438" s="11"/>
      <c r="JF438" s="11"/>
      <c r="JH438" s="11"/>
      <c r="JI438" s="11"/>
      <c r="JJ438" s="11"/>
      <c r="JK438" s="11"/>
      <c r="JL438" s="11"/>
      <c r="JN438" s="11"/>
      <c r="JP438" s="12"/>
      <c r="JS438" s="11"/>
      <c r="JT438" s="11"/>
      <c r="JV438" s="11"/>
      <c r="JX438" s="11"/>
      <c r="JZ438" s="11"/>
      <c r="KA438" s="11"/>
      <c r="KD438" s="11"/>
      <c r="KF438" s="11"/>
      <c r="KG438" s="11"/>
      <c r="KH438" s="11"/>
      <c r="KI438" s="11"/>
      <c r="KJ438" s="11"/>
      <c r="KK438" s="11"/>
      <c r="KO438" s="12"/>
      <c r="KP438" s="11"/>
      <c r="KQ438" s="11"/>
      <c r="KR438" s="11"/>
      <c r="KS438" s="11"/>
      <c r="KW438" s="11"/>
      <c r="KX438" s="11"/>
      <c r="KY438" s="11"/>
      <c r="KZ438" s="11"/>
      <c r="LB438" s="12"/>
      <c r="LC438" s="11"/>
      <c r="LD438" s="11"/>
      <c r="LE438" s="11"/>
      <c r="LF438" s="11"/>
      <c r="LJ438" s="11"/>
      <c r="LK438" s="11"/>
      <c r="LL438" s="11"/>
      <c r="LM438" s="11"/>
      <c r="LO438" s="11"/>
      <c r="LP438" s="11"/>
      <c r="LR438" s="11"/>
      <c r="LS438" s="11"/>
      <c r="LT438" s="11"/>
      <c r="LU438" s="11"/>
      <c r="LV438" s="11"/>
      <c r="LW438" s="11"/>
      <c r="LX438" s="11"/>
    </row>
    <row r="439" ht="15.75" customHeight="1">
      <c r="A439" s="11"/>
      <c r="C439" s="12"/>
      <c r="D439" s="11"/>
      <c r="E439" s="11"/>
      <c r="F439" s="11"/>
      <c r="G439" s="11"/>
      <c r="H439" s="11"/>
      <c r="I439" s="11"/>
      <c r="J439" s="11"/>
      <c r="K439" s="11"/>
      <c r="L439" s="11"/>
      <c r="M439" s="11"/>
      <c r="N439" s="11"/>
      <c r="O439" s="11"/>
      <c r="P439" s="11"/>
      <c r="Q439" s="11"/>
      <c r="R439" s="11"/>
      <c r="S439" s="11"/>
      <c r="T439" s="11"/>
      <c r="U439" s="11"/>
      <c r="V439" s="11"/>
      <c r="W439" s="11"/>
      <c r="X439" s="12"/>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V439" s="11"/>
      <c r="BW439" s="11"/>
      <c r="BX439" s="11"/>
      <c r="BY439" s="12"/>
      <c r="BZ439" s="12"/>
      <c r="CB439" s="11"/>
      <c r="CD439" s="11"/>
      <c r="CE439" s="11"/>
      <c r="CG439" s="11"/>
      <c r="CH439" s="11"/>
      <c r="CI439" s="11"/>
      <c r="CK439" s="11"/>
      <c r="CL439" s="11"/>
      <c r="CM439" s="11"/>
      <c r="CN439" s="11"/>
      <c r="CO439" s="11"/>
      <c r="CP439" s="11"/>
      <c r="CQ439" s="11"/>
      <c r="CR439" s="12"/>
      <c r="CS439" s="11"/>
      <c r="CU439" s="11"/>
      <c r="CW439" s="11"/>
      <c r="CX439" s="11"/>
      <c r="CY439" s="11"/>
      <c r="CZ439" s="11"/>
      <c r="DA439" s="11"/>
      <c r="DB439" s="12"/>
      <c r="DC439" s="11"/>
      <c r="DD439" s="11"/>
      <c r="DE439" s="11"/>
      <c r="DF439" s="11"/>
      <c r="DG439" s="11"/>
      <c r="DH439" s="11"/>
      <c r="DI439" s="11"/>
      <c r="DJ439" s="11"/>
      <c r="DK439" s="11"/>
      <c r="DL439" s="11"/>
      <c r="DM439" s="11"/>
      <c r="DN439" s="11"/>
      <c r="DP439" s="11"/>
      <c r="DQ439" s="11"/>
      <c r="DT439" s="11"/>
      <c r="DU439" s="11"/>
      <c r="DX439" s="11"/>
      <c r="DY439" s="11"/>
      <c r="DZ439" s="11"/>
      <c r="EA439" s="11"/>
      <c r="EC439" s="11"/>
      <c r="ED439" s="11"/>
      <c r="EE439" s="11"/>
      <c r="EF439" s="11"/>
      <c r="EG439" s="11"/>
      <c r="EH439" s="11"/>
      <c r="EJ439" s="11"/>
      <c r="EK439" s="11"/>
      <c r="EM439" s="11"/>
      <c r="EN439" s="11"/>
      <c r="EO439" s="11"/>
      <c r="EP439" s="11"/>
      <c r="EU439" s="12"/>
      <c r="EV439" s="11"/>
      <c r="EX439" s="11"/>
      <c r="EY439" s="11"/>
      <c r="FB439" s="11"/>
      <c r="FC439" s="11"/>
      <c r="FD439" s="11"/>
      <c r="FF439" s="11"/>
      <c r="FH439" s="11"/>
      <c r="FI439" s="12"/>
      <c r="FJ439" s="11"/>
      <c r="FK439" s="11"/>
      <c r="FL439" s="11"/>
      <c r="FN439" s="11"/>
      <c r="FR439" s="11"/>
      <c r="FU439" s="11"/>
      <c r="FW439" s="11"/>
      <c r="FX439" s="11"/>
      <c r="FY439" s="11"/>
      <c r="FZ439" s="11"/>
      <c r="GA439" s="11"/>
      <c r="GC439" s="11"/>
      <c r="GE439" s="12"/>
      <c r="GH439" s="11"/>
      <c r="GI439" s="11"/>
      <c r="GK439" s="11"/>
      <c r="GM439" s="11"/>
      <c r="GO439" s="11"/>
      <c r="GP439" s="11"/>
      <c r="GS439" s="11"/>
      <c r="GU439" s="11"/>
      <c r="GV439" s="11"/>
      <c r="GW439" s="11"/>
      <c r="GX439" s="11"/>
      <c r="GY439" s="11"/>
      <c r="GZ439" s="12"/>
      <c r="HA439" s="12"/>
      <c r="HB439" s="12"/>
      <c r="HC439" s="11"/>
      <c r="HD439" s="11"/>
      <c r="HE439" s="11"/>
      <c r="HF439" s="11"/>
      <c r="HG439" s="11"/>
      <c r="HH439" s="11"/>
      <c r="HI439" s="11"/>
      <c r="HJ439" s="11"/>
      <c r="HK439" s="11"/>
      <c r="HL439" s="11"/>
      <c r="HN439" s="11"/>
      <c r="HO439" s="11"/>
      <c r="HP439" s="11"/>
      <c r="HQ439" s="11"/>
      <c r="HR439" s="11"/>
      <c r="HS439" s="11"/>
      <c r="HU439" s="11"/>
      <c r="HV439" s="11"/>
      <c r="HX439" s="11"/>
      <c r="HY439" s="11"/>
      <c r="HZ439" s="11"/>
      <c r="IA439" s="11"/>
      <c r="IF439" s="12"/>
      <c r="IG439" s="11"/>
      <c r="II439" s="11"/>
      <c r="IJ439" s="11"/>
      <c r="IM439" s="11"/>
      <c r="IN439" s="11"/>
      <c r="IO439" s="11"/>
      <c r="IQ439" s="11"/>
      <c r="IS439" s="11"/>
      <c r="IT439" s="12"/>
      <c r="IU439" s="11"/>
      <c r="IV439" s="11"/>
      <c r="IW439" s="11"/>
      <c r="IY439" s="11"/>
      <c r="JC439" s="11"/>
      <c r="JF439" s="11"/>
      <c r="JH439" s="11"/>
      <c r="JI439" s="11"/>
      <c r="JJ439" s="11"/>
      <c r="JK439" s="11"/>
      <c r="JL439" s="11"/>
      <c r="JN439" s="11"/>
      <c r="JP439" s="12"/>
      <c r="JS439" s="11"/>
      <c r="JT439" s="11"/>
      <c r="JV439" s="11"/>
      <c r="JX439" s="11"/>
      <c r="JZ439" s="11"/>
      <c r="KA439" s="11"/>
      <c r="KD439" s="11"/>
      <c r="KF439" s="11"/>
      <c r="KG439" s="11"/>
      <c r="KH439" s="11"/>
      <c r="KI439" s="11"/>
      <c r="KJ439" s="11"/>
      <c r="KK439" s="11"/>
      <c r="KO439" s="12"/>
      <c r="KP439" s="11"/>
      <c r="KQ439" s="11"/>
      <c r="KR439" s="11"/>
      <c r="KS439" s="11"/>
      <c r="KW439" s="11"/>
      <c r="KX439" s="11"/>
      <c r="KY439" s="11"/>
      <c r="KZ439" s="11"/>
      <c r="LB439" s="12"/>
      <c r="LC439" s="11"/>
      <c r="LD439" s="11"/>
      <c r="LE439" s="11"/>
      <c r="LF439" s="11"/>
      <c r="LJ439" s="11"/>
      <c r="LK439" s="11"/>
      <c r="LL439" s="11"/>
      <c r="LM439" s="11"/>
      <c r="LO439" s="11"/>
      <c r="LP439" s="11"/>
      <c r="LR439" s="11"/>
      <c r="LS439" s="11"/>
      <c r="LT439" s="11"/>
      <c r="LU439" s="11"/>
      <c r="LV439" s="11"/>
      <c r="LW439" s="11"/>
      <c r="LX439" s="11"/>
    </row>
    <row r="440" ht="15.75" customHeight="1">
      <c r="A440" s="11"/>
      <c r="C440" s="12"/>
      <c r="D440" s="11"/>
      <c r="E440" s="11"/>
      <c r="F440" s="11"/>
      <c r="G440" s="11"/>
      <c r="H440" s="11"/>
      <c r="I440" s="11"/>
      <c r="J440" s="11"/>
      <c r="K440" s="11"/>
      <c r="L440" s="11"/>
      <c r="M440" s="11"/>
      <c r="N440" s="11"/>
      <c r="O440" s="11"/>
      <c r="P440" s="11"/>
      <c r="Q440" s="11"/>
      <c r="R440" s="11"/>
      <c r="S440" s="11"/>
      <c r="T440" s="11"/>
      <c r="U440" s="11"/>
      <c r="V440" s="11"/>
      <c r="W440" s="11"/>
      <c r="X440" s="12"/>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V440" s="11"/>
      <c r="BW440" s="11"/>
      <c r="BX440" s="11"/>
      <c r="BY440" s="12"/>
      <c r="BZ440" s="12"/>
      <c r="CB440" s="11"/>
      <c r="CD440" s="11"/>
      <c r="CE440" s="11"/>
      <c r="CG440" s="11"/>
      <c r="CH440" s="11"/>
      <c r="CI440" s="11"/>
      <c r="CK440" s="11"/>
      <c r="CL440" s="11"/>
      <c r="CM440" s="11"/>
      <c r="CN440" s="11"/>
      <c r="CO440" s="11"/>
      <c r="CP440" s="11"/>
      <c r="CQ440" s="11"/>
      <c r="CR440" s="12"/>
      <c r="CS440" s="11"/>
      <c r="CU440" s="11"/>
      <c r="CW440" s="11"/>
      <c r="CX440" s="11"/>
      <c r="CY440" s="11"/>
      <c r="CZ440" s="11"/>
      <c r="DA440" s="11"/>
      <c r="DB440" s="12"/>
      <c r="DC440" s="11"/>
      <c r="DD440" s="11"/>
      <c r="DE440" s="11"/>
      <c r="DF440" s="11"/>
      <c r="DG440" s="11"/>
      <c r="DH440" s="11"/>
      <c r="DI440" s="11"/>
      <c r="DJ440" s="11"/>
      <c r="DK440" s="11"/>
      <c r="DL440" s="11"/>
      <c r="DM440" s="11"/>
      <c r="DN440" s="11"/>
      <c r="DP440" s="11"/>
      <c r="DQ440" s="11"/>
      <c r="DT440" s="11"/>
      <c r="DU440" s="11"/>
      <c r="DX440" s="11"/>
      <c r="DY440" s="11"/>
      <c r="DZ440" s="11"/>
      <c r="EA440" s="11"/>
      <c r="EC440" s="11"/>
      <c r="ED440" s="11"/>
      <c r="EE440" s="11"/>
      <c r="EF440" s="11"/>
      <c r="EG440" s="11"/>
      <c r="EH440" s="11"/>
      <c r="EJ440" s="11"/>
      <c r="EK440" s="11"/>
      <c r="EM440" s="11"/>
      <c r="EN440" s="11"/>
      <c r="EO440" s="11"/>
      <c r="EP440" s="11"/>
      <c r="EU440" s="12"/>
      <c r="EV440" s="11"/>
      <c r="EX440" s="11"/>
      <c r="EY440" s="11"/>
      <c r="FB440" s="11"/>
      <c r="FC440" s="11"/>
      <c r="FD440" s="11"/>
      <c r="FF440" s="11"/>
      <c r="FH440" s="11"/>
      <c r="FI440" s="12"/>
      <c r="FJ440" s="11"/>
      <c r="FK440" s="11"/>
      <c r="FL440" s="11"/>
      <c r="FN440" s="11"/>
      <c r="FR440" s="11"/>
      <c r="FU440" s="11"/>
      <c r="FW440" s="11"/>
      <c r="FX440" s="11"/>
      <c r="FY440" s="11"/>
      <c r="FZ440" s="11"/>
      <c r="GA440" s="11"/>
      <c r="GC440" s="11"/>
      <c r="GE440" s="12"/>
      <c r="GH440" s="11"/>
      <c r="GI440" s="11"/>
      <c r="GK440" s="11"/>
      <c r="GM440" s="11"/>
      <c r="GO440" s="11"/>
      <c r="GP440" s="11"/>
      <c r="GS440" s="11"/>
      <c r="GU440" s="11"/>
      <c r="GV440" s="11"/>
      <c r="GW440" s="11"/>
      <c r="GX440" s="11"/>
      <c r="GY440" s="11"/>
      <c r="GZ440" s="12"/>
      <c r="HA440" s="12"/>
      <c r="HB440" s="12"/>
      <c r="HC440" s="11"/>
      <c r="HD440" s="11"/>
      <c r="HE440" s="11"/>
      <c r="HF440" s="11"/>
      <c r="HG440" s="11"/>
      <c r="HH440" s="11"/>
      <c r="HI440" s="11"/>
      <c r="HJ440" s="11"/>
      <c r="HK440" s="11"/>
      <c r="HL440" s="11"/>
      <c r="HN440" s="11"/>
      <c r="HO440" s="11"/>
      <c r="HP440" s="11"/>
      <c r="HQ440" s="11"/>
      <c r="HR440" s="11"/>
      <c r="HS440" s="11"/>
      <c r="HU440" s="11"/>
      <c r="HV440" s="11"/>
      <c r="HX440" s="11"/>
      <c r="HY440" s="11"/>
      <c r="HZ440" s="11"/>
      <c r="IA440" s="11"/>
      <c r="IF440" s="12"/>
      <c r="IG440" s="11"/>
      <c r="II440" s="11"/>
      <c r="IJ440" s="11"/>
      <c r="IM440" s="11"/>
      <c r="IN440" s="11"/>
      <c r="IO440" s="11"/>
      <c r="IQ440" s="11"/>
      <c r="IS440" s="11"/>
      <c r="IT440" s="12"/>
      <c r="IU440" s="11"/>
      <c r="IV440" s="11"/>
      <c r="IW440" s="11"/>
      <c r="IY440" s="11"/>
      <c r="JC440" s="11"/>
      <c r="JF440" s="11"/>
      <c r="JH440" s="11"/>
      <c r="JI440" s="11"/>
      <c r="JJ440" s="11"/>
      <c r="JK440" s="11"/>
      <c r="JL440" s="11"/>
      <c r="JN440" s="11"/>
      <c r="JP440" s="12"/>
      <c r="JS440" s="11"/>
      <c r="JT440" s="11"/>
      <c r="JV440" s="11"/>
      <c r="JX440" s="11"/>
      <c r="JZ440" s="11"/>
      <c r="KA440" s="11"/>
      <c r="KD440" s="11"/>
      <c r="KF440" s="11"/>
      <c r="KG440" s="11"/>
      <c r="KH440" s="11"/>
      <c r="KI440" s="11"/>
      <c r="KJ440" s="11"/>
      <c r="KK440" s="11"/>
      <c r="KO440" s="12"/>
      <c r="KP440" s="11"/>
      <c r="KQ440" s="11"/>
      <c r="KR440" s="11"/>
      <c r="KS440" s="11"/>
      <c r="KW440" s="11"/>
      <c r="KX440" s="11"/>
      <c r="KY440" s="11"/>
      <c r="KZ440" s="11"/>
      <c r="LB440" s="12"/>
      <c r="LC440" s="11"/>
      <c r="LD440" s="11"/>
      <c r="LE440" s="11"/>
      <c r="LF440" s="11"/>
      <c r="LJ440" s="11"/>
      <c r="LK440" s="11"/>
      <c r="LL440" s="11"/>
      <c r="LM440" s="11"/>
      <c r="LO440" s="11"/>
      <c r="LP440" s="11"/>
      <c r="LR440" s="11"/>
      <c r="LS440" s="11"/>
      <c r="LT440" s="11"/>
      <c r="LU440" s="11"/>
      <c r="LV440" s="11"/>
      <c r="LW440" s="11"/>
      <c r="LX440" s="11"/>
    </row>
    <row r="441" ht="15.75" customHeight="1">
      <c r="A441" s="11"/>
      <c r="C441" s="12"/>
      <c r="D441" s="11"/>
      <c r="E441" s="11"/>
      <c r="F441" s="11"/>
      <c r="G441" s="11"/>
      <c r="H441" s="11"/>
      <c r="I441" s="11"/>
      <c r="J441" s="11"/>
      <c r="K441" s="11"/>
      <c r="L441" s="11"/>
      <c r="M441" s="11"/>
      <c r="N441" s="11"/>
      <c r="O441" s="11"/>
      <c r="P441" s="11"/>
      <c r="Q441" s="11"/>
      <c r="R441" s="11"/>
      <c r="S441" s="11"/>
      <c r="T441" s="11"/>
      <c r="U441" s="11"/>
      <c r="V441" s="11"/>
      <c r="W441" s="11"/>
      <c r="X441" s="12"/>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V441" s="11"/>
      <c r="BW441" s="11"/>
      <c r="BX441" s="11"/>
      <c r="BY441" s="12"/>
      <c r="BZ441" s="12"/>
      <c r="CB441" s="11"/>
      <c r="CD441" s="11"/>
      <c r="CE441" s="11"/>
      <c r="CG441" s="11"/>
      <c r="CH441" s="11"/>
      <c r="CI441" s="11"/>
      <c r="CK441" s="11"/>
      <c r="CL441" s="11"/>
      <c r="CM441" s="11"/>
      <c r="CN441" s="11"/>
      <c r="CO441" s="11"/>
      <c r="CP441" s="11"/>
      <c r="CQ441" s="11"/>
      <c r="CR441" s="12"/>
      <c r="CS441" s="11"/>
      <c r="CU441" s="11"/>
      <c r="CW441" s="11"/>
      <c r="CX441" s="11"/>
      <c r="CY441" s="11"/>
      <c r="CZ441" s="11"/>
      <c r="DA441" s="11"/>
      <c r="DB441" s="12"/>
      <c r="DC441" s="11"/>
      <c r="DD441" s="11"/>
      <c r="DE441" s="11"/>
      <c r="DF441" s="11"/>
      <c r="DG441" s="11"/>
      <c r="DH441" s="11"/>
      <c r="DI441" s="11"/>
      <c r="DJ441" s="11"/>
      <c r="DK441" s="11"/>
      <c r="DL441" s="11"/>
      <c r="DM441" s="11"/>
      <c r="DN441" s="11"/>
      <c r="DP441" s="11"/>
      <c r="DQ441" s="11"/>
      <c r="DT441" s="11"/>
      <c r="DU441" s="11"/>
      <c r="DX441" s="11"/>
      <c r="DY441" s="11"/>
      <c r="DZ441" s="11"/>
      <c r="EA441" s="11"/>
      <c r="EC441" s="11"/>
      <c r="ED441" s="11"/>
      <c r="EE441" s="11"/>
      <c r="EF441" s="11"/>
      <c r="EG441" s="11"/>
      <c r="EH441" s="11"/>
      <c r="EJ441" s="11"/>
      <c r="EK441" s="11"/>
      <c r="EM441" s="11"/>
      <c r="EN441" s="11"/>
      <c r="EO441" s="11"/>
      <c r="EP441" s="11"/>
      <c r="EU441" s="12"/>
      <c r="EV441" s="11"/>
      <c r="EX441" s="11"/>
      <c r="EY441" s="11"/>
      <c r="FB441" s="11"/>
      <c r="FC441" s="11"/>
      <c r="FD441" s="11"/>
      <c r="FF441" s="11"/>
      <c r="FH441" s="11"/>
      <c r="FI441" s="12"/>
      <c r="FJ441" s="11"/>
      <c r="FK441" s="11"/>
      <c r="FL441" s="11"/>
      <c r="FN441" s="11"/>
      <c r="FR441" s="11"/>
      <c r="FU441" s="11"/>
      <c r="FW441" s="11"/>
      <c r="FX441" s="11"/>
      <c r="FY441" s="11"/>
      <c r="FZ441" s="11"/>
      <c r="GA441" s="11"/>
      <c r="GC441" s="11"/>
      <c r="GE441" s="12"/>
      <c r="GH441" s="11"/>
      <c r="GI441" s="11"/>
      <c r="GK441" s="11"/>
      <c r="GM441" s="11"/>
      <c r="GO441" s="11"/>
      <c r="GP441" s="11"/>
      <c r="GS441" s="11"/>
      <c r="GU441" s="11"/>
      <c r="GV441" s="11"/>
      <c r="GW441" s="11"/>
      <c r="GX441" s="11"/>
      <c r="GY441" s="11"/>
      <c r="GZ441" s="12"/>
      <c r="HA441" s="12"/>
      <c r="HB441" s="12"/>
      <c r="HC441" s="11"/>
      <c r="HD441" s="11"/>
      <c r="HE441" s="11"/>
      <c r="HF441" s="11"/>
      <c r="HG441" s="11"/>
      <c r="HH441" s="11"/>
      <c r="HI441" s="11"/>
      <c r="HJ441" s="11"/>
      <c r="HK441" s="11"/>
      <c r="HL441" s="11"/>
      <c r="HN441" s="11"/>
      <c r="HO441" s="11"/>
      <c r="HP441" s="11"/>
      <c r="HQ441" s="11"/>
      <c r="HR441" s="11"/>
      <c r="HS441" s="11"/>
      <c r="HU441" s="11"/>
      <c r="HV441" s="11"/>
      <c r="HX441" s="11"/>
      <c r="HY441" s="11"/>
      <c r="HZ441" s="11"/>
      <c r="IA441" s="11"/>
      <c r="IF441" s="12"/>
      <c r="IG441" s="11"/>
      <c r="II441" s="11"/>
      <c r="IJ441" s="11"/>
      <c r="IM441" s="11"/>
      <c r="IN441" s="11"/>
      <c r="IO441" s="11"/>
      <c r="IQ441" s="11"/>
      <c r="IS441" s="11"/>
      <c r="IT441" s="12"/>
      <c r="IU441" s="11"/>
      <c r="IV441" s="11"/>
      <c r="IW441" s="11"/>
      <c r="IY441" s="11"/>
      <c r="JC441" s="11"/>
      <c r="JF441" s="11"/>
      <c r="JH441" s="11"/>
      <c r="JI441" s="11"/>
      <c r="JJ441" s="11"/>
      <c r="JK441" s="11"/>
      <c r="JL441" s="11"/>
      <c r="JN441" s="11"/>
      <c r="JP441" s="12"/>
      <c r="JS441" s="11"/>
      <c r="JT441" s="11"/>
      <c r="JV441" s="11"/>
      <c r="JX441" s="11"/>
      <c r="JZ441" s="11"/>
      <c r="KA441" s="11"/>
      <c r="KD441" s="11"/>
      <c r="KF441" s="11"/>
      <c r="KG441" s="11"/>
      <c r="KH441" s="11"/>
      <c r="KI441" s="11"/>
      <c r="KJ441" s="11"/>
      <c r="KK441" s="11"/>
      <c r="KO441" s="12"/>
      <c r="KP441" s="11"/>
      <c r="KQ441" s="11"/>
      <c r="KR441" s="11"/>
      <c r="KS441" s="11"/>
      <c r="KW441" s="11"/>
      <c r="KX441" s="11"/>
      <c r="KY441" s="11"/>
      <c r="KZ441" s="11"/>
      <c r="LB441" s="12"/>
      <c r="LC441" s="11"/>
      <c r="LD441" s="11"/>
      <c r="LE441" s="11"/>
      <c r="LF441" s="11"/>
      <c r="LJ441" s="11"/>
      <c r="LK441" s="11"/>
      <c r="LL441" s="11"/>
      <c r="LM441" s="11"/>
      <c r="LO441" s="11"/>
      <c r="LP441" s="11"/>
      <c r="LR441" s="11"/>
      <c r="LS441" s="11"/>
      <c r="LT441" s="11"/>
      <c r="LU441" s="11"/>
      <c r="LV441" s="11"/>
      <c r="LW441" s="11"/>
      <c r="LX441" s="11"/>
    </row>
    <row r="442" ht="15.75" customHeight="1">
      <c r="A442" s="11"/>
      <c r="C442" s="12"/>
      <c r="D442" s="11"/>
      <c r="E442" s="11"/>
      <c r="F442" s="11"/>
      <c r="G442" s="11"/>
      <c r="H442" s="11"/>
      <c r="I442" s="11"/>
      <c r="J442" s="11"/>
      <c r="K442" s="11"/>
      <c r="L442" s="11"/>
      <c r="M442" s="11"/>
      <c r="N442" s="11"/>
      <c r="O442" s="11"/>
      <c r="P442" s="11"/>
      <c r="Q442" s="11"/>
      <c r="R442" s="11"/>
      <c r="S442" s="11"/>
      <c r="T442" s="11"/>
      <c r="U442" s="11"/>
      <c r="V442" s="11"/>
      <c r="W442" s="11"/>
      <c r="X442" s="12"/>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V442" s="11"/>
      <c r="BW442" s="11"/>
      <c r="BX442" s="11"/>
      <c r="BY442" s="12"/>
      <c r="BZ442" s="12"/>
      <c r="CB442" s="11"/>
      <c r="CD442" s="11"/>
      <c r="CE442" s="11"/>
      <c r="CG442" s="11"/>
      <c r="CH442" s="11"/>
      <c r="CI442" s="11"/>
      <c r="CK442" s="11"/>
      <c r="CL442" s="11"/>
      <c r="CM442" s="11"/>
      <c r="CN442" s="11"/>
      <c r="CO442" s="11"/>
      <c r="CP442" s="11"/>
      <c r="CQ442" s="11"/>
      <c r="CR442" s="12"/>
      <c r="CS442" s="11"/>
      <c r="CU442" s="11"/>
      <c r="CW442" s="11"/>
      <c r="CX442" s="11"/>
      <c r="CY442" s="11"/>
      <c r="CZ442" s="11"/>
      <c r="DA442" s="11"/>
      <c r="DB442" s="12"/>
      <c r="DC442" s="11"/>
      <c r="DD442" s="11"/>
      <c r="DE442" s="11"/>
      <c r="DF442" s="11"/>
      <c r="DG442" s="11"/>
      <c r="DH442" s="11"/>
      <c r="DI442" s="11"/>
      <c r="DJ442" s="11"/>
      <c r="DK442" s="11"/>
      <c r="DL442" s="11"/>
      <c r="DM442" s="11"/>
      <c r="DN442" s="11"/>
      <c r="DP442" s="11"/>
      <c r="DQ442" s="11"/>
      <c r="DT442" s="11"/>
      <c r="DU442" s="11"/>
      <c r="DX442" s="11"/>
      <c r="DY442" s="11"/>
      <c r="DZ442" s="11"/>
      <c r="EA442" s="11"/>
      <c r="EC442" s="11"/>
      <c r="ED442" s="11"/>
      <c r="EE442" s="11"/>
      <c r="EF442" s="11"/>
      <c r="EG442" s="11"/>
      <c r="EH442" s="11"/>
      <c r="EJ442" s="11"/>
      <c r="EK442" s="11"/>
      <c r="EM442" s="11"/>
      <c r="EN442" s="11"/>
      <c r="EO442" s="11"/>
      <c r="EP442" s="11"/>
      <c r="EU442" s="12"/>
      <c r="EV442" s="11"/>
      <c r="EX442" s="11"/>
      <c r="EY442" s="11"/>
      <c r="FB442" s="11"/>
      <c r="FC442" s="11"/>
      <c r="FD442" s="11"/>
      <c r="FF442" s="11"/>
      <c r="FH442" s="11"/>
      <c r="FI442" s="12"/>
      <c r="FJ442" s="11"/>
      <c r="FK442" s="11"/>
      <c r="FL442" s="11"/>
      <c r="FN442" s="11"/>
      <c r="FR442" s="11"/>
      <c r="FU442" s="11"/>
      <c r="FW442" s="11"/>
      <c r="FX442" s="11"/>
      <c r="FY442" s="11"/>
      <c r="FZ442" s="11"/>
      <c r="GA442" s="11"/>
      <c r="GC442" s="11"/>
      <c r="GE442" s="12"/>
      <c r="GH442" s="11"/>
      <c r="GI442" s="11"/>
      <c r="GK442" s="11"/>
      <c r="GM442" s="11"/>
      <c r="GO442" s="11"/>
      <c r="GP442" s="11"/>
      <c r="GS442" s="11"/>
      <c r="GU442" s="11"/>
      <c r="GV442" s="11"/>
      <c r="GW442" s="11"/>
      <c r="GX442" s="11"/>
      <c r="GY442" s="11"/>
      <c r="GZ442" s="12"/>
      <c r="HA442" s="12"/>
      <c r="HB442" s="12"/>
      <c r="HC442" s="11"/>
      <c r="HD442" s="11"/>
      <c r="HE442" s="11"/>
      <c r="HF442" s="11"/>
      <c r="HG442" s="11"/>
      <c r="HH442" s="11"/>
      <c r="HI442" s="11"/>
      <c r="HJ442" s="11"/>
      <c r="HK442" s="11"/>
      <c r="HL442" s="11"/>
      <c r="HN442" s="11"/>
      <c r="HO442" s="11"/>
      <c r="HP442" s="11"/>
      <c r="HQ442" s="11"/>
      <c r="HR442" s="11"/>
      <c r="HS442" s="11"/>
      <c r="HU442" s="11"/>
      <c r="HV442" s="11"/>
      <c r="HX442" s="11"/>
      <c r="HY442" s="11"/>
      <c r="HZ442" s="11"/>
      <c r="IA442" s="11"/>
      <c r="IF442" s="12"/>
      <c r="IG442" s="11"/>
      <c r="II442" s="11"/>
      <c r="IJ442" s="11"/>
      <c r="IM442" s="11"/>
      <c r="IN442" s="11"/>
      <c r="IO442" s="11"/>
      <c r="IQ442" s="11"/>
      <c r="IS442" s="11"/>
      <c r="IT442" s="12"/>
      <c r="IU442" s="11"/>
      <c r="IV442" s="11"/>
      <c r="IW442" s="11"/>
      <c r="IY442" s="11"/>
      <c r="JC442" s="11"/>
      <c r="JF442" s="11"/>
      <c r="JH442" s="11"/>
      <c r="JI442" s="11"/>
      <c r="JJ442" s="11"/>
      <c r="JK442" s="11"/>
      <c r="JL442" s="11"/>
      <c r="JN442" s="11"/>
      <c r="JP442" s="12"/>
      <c r="JS442" s="11"/>
      <c r="JT442" s="11"/>
      <c r="JV442" s="11"/>
      <c r="JX442" s="11"/>
      <c r="JZ442" s="11"/>
      <c r="KA442" s="11"/>
      <c r="KD442" s="11"/>
      <c r="KF442" s="11"/>
      <c r="KG442" s="11"/>
      <c r="KH442" s="11"/>
      <c r="KI442" s="11"/>
      <c r="KJ442" s="11"/>
      <c r="KK442" s="11"/>
      <c r="KO442" s="12"/>
      <c r="KP442" s="11"/>
      <c r="KQ442" s="11"/>
      <c r="KR442" s="11"/>
      <c r="KS442" s="11"/>
      <c r="KW442" s="11"/>
      <c r="KX442" s="11"/>
      <c r="KY442" s="11"/>
      <c r="KZ442" s="11"/>
      <c r="LB442" s="12"/>
      <c r="LC442" s="11"/>
      <c r="LD442" s="11"/>
      <c r="LE442" s="11"/>
      <c r="LF442" s="11"/>
      <c r="LJ442" s="11"/>
      <c r="LK442" s="11"/>
      <c r="LL442" s="11"/>
      <c r="LM442" s="11"/>
      <c r="LO442" s="11"/>
      <c r="LP442" s="11"/>
      <c r="LR442" s="11"/>
      <c r="LS442" s="11"/>
      <c r="LT442" s="11"/>
      <c r="LU442" s="11"/>
      <c r="LV442" s="11"/>
      <c r="LW442" s="11"/>
      <c r="LX442" s="11"/>
    </row>
    <row r="443" ht="15.75" customHeight="1">
      <c r="A443" s="11"/>
      <c r="C443" s="12"/>
      <c r="D443" s="11"/>
      <c r="E443" s="11"/>
      <c r="F443" s="11"/>
      <c r="G443" s="11"/>
      <c r="H443" s="11"/>
      <c r="I443" s="11"/>
      <c r="J443" s="11"/>
      <c r="K443" s="11"/>
      <c r="L443" s="11"/>
      <c r="M443" s="11"/>
      <c r="N443" s="11"/>
      <c r="O443" s="11"/>
      <c r="P443" s="11"/>
      <c r="Q443" s="11"/>
      <c r="R443" s="11"/>
      <c r="S443" s="11"/>
      <c r="T443" s="11"/>
      <c r="U443" s="11"/>
      <c r="V443" s="11"/>
      <c r="W443" s="11"/>
      <c r="X443" s="12"/>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V443" s="11"/>
      <c r="BW443" s="11"/>
      <c r="BX443" s="11"/>
      <c r="BY443" s="12"/>
      <c r="BZ443" s="12"/>
      <c r="CB443" s="11"/>
      <c r="CD443" s="11"/>
      <c r="CE443" s="11"/>
      <c r="CG443" s="11"/>
      <c r="CH443" s="11"/>
      <c r="CI443" s="11"/>
      <c r="CK443" s="11"/>
      <c r="CL443" s="11"/>
      <c r="CM443" s="11"/>
      <c r="CN443" s="11"/>
      <c r="CO443" s="11"/>
      <c r="CP443" s="11"/>
      <c r="CQ443" s="11"/>
      <c r="CR443" s="12"/>
      <c r="CS443" s="11"/>
      <c r="CU443" s="11"/>
      <c r="CW443" s="11"/>
      <c r="CX443" s="11"/>
      <c r="CY443" s="11"/>
      <c r="CZ443" s="11"/>
      <c r="DA443" s="11"/>
      <c r="DB443" s="12"/>
      <c r="DC443" s="11"/>
      <c r="DD443" s="11"/>
      <c r="DE443" s="11"/>
      <c r="DF443" s="11"/>
      <c r="DG443" s="11"/>
      <c r="DH443" s="11"/>
      <c r="DI443" s="11"/>
      <c r="DJ443" s="11"/>
      <c r="DK443" s="11"/>
      <c r="DL443" s="11"/>
      <c r="DM443" s="11"/>
      <c r="DN443" s="11"/>
      <c r="DP443" s="11"/>
      <c r="DQ443" s="11"/>
      <c r="DT443" s="11"/>
      <c r="DU443" s="11"/>
      <c r="DX443" s="11"/>
      <c r="DY443" s="11"/>
      <c r="DZ443" s="11"/>
      <c r="EA443" s="11"/>
      <c r="EC443" s="11"/>
      <c r="ED443" s="11"/>
      <c r="EE443" s="11"/>
      <c r="EF443" s="11"/>
      <c r="EG443" s="11"/>
      <c r="EH443" s="11"/>
      <c r="EJ443" s="11"/>
      <c r="EK443" s="11"/>
      <c r="EM443" s="11"/>
      <c r="EN443" s="11"/>
      <c r="EO443" s="11"/>
      <c r="EP443" s="11"/>
      <c r="EU443" s="12"/>
      <c r="EV443" s="11"/>
      <c r="EX443" s="11"/>
      <c r="EY443" s="11"/>
      <c r="FB443" s="11"/>
      <c r="FC443" s="11"/>
      <c r="FD443" s="11"/>
      <c r="FF443" s="11"/>
      <c r="FH443" s="11"/>
      <c r="FI443" s="12"/>
      <c r="FJ443" s="11"/>
      <c r="FK443" s="11"/>
      <c r="FL443" s="11"/>
      <c r="FN443" s="11"/>
      <c r="FR443" s="11"/>
      <c r="FU443" s="11"/>
      <c r="FW443" s="11"/>
      <c r="FX443" s="11"/>
      <c r="FY443" s="11"/>
      <c r="FZ443" s="11"/>
      <c r="GA443" s="11"/>
      <c r="GC443" s="11"/>
      <c r="GE443" s="12"/>
      <c r="GH443" s="11"/>
      <c r="GI443" s="11"/>
      <c r="GK443" s="11"/>
      <c r="GM443" s="11"/>
      <c r="GO443" s="11"/>
      <c r="GP443" s="11"/>
      <c r="GS443" s="11"/>
      <c r="GU443" s="11"/>
      <c r="GV443" s="11"/>
      <c r="GW443" s="11"/>
      <c r="GX443" s="11"/>
      <c r="GY443" s="11"/>
      <c r="GZ443" s="12"/>
      <c r="HA443" s="12"/>
      <c r="HB443" s="12"/>
      <c r="HC443" s="11"/>
      <c r="HD443" s="11"/>
      <c r="HE443" s="11"/>
      <c r="HF443" s="11"/>
      <c r="HG443" s="11"/>
      <c r="HH443" s="11"/>
      <c r="HI443" s="11"/>
      <c r="HJ443" s="11"/>
      <c r="HK443" s="11"/>
      <c r="HL443" s="11"/>
      <c r="HN443" s="11"/>
      <c r="HO443" s="11"/>
      <c r="HP443" s="11"/>
      <c r="HQ443" s="11"/>
      <c r="HR443" s="11"/>
      <c r="HS443" s="11"/>
      <c r="HU443" s="11"/>
      <c r="HV443" s="11"/>
      <c r="HX443" s="11"/>
      <c r="HY443" s="11"/>
      <c r="HZ443" s="11"/>
      <c r="IA443" s="11"/>
      <c r="IF443" s="12"/>
      <c r="IG443" s="11"/>
      <c r="II443" s="11"/>
      <c r="IJ443" s="11"/>
      <c r="IM443" s="11"/>
      <c r="IN443" s="11"/>
      <c r="IO443" s="11"/>
      <c r="IQ443" s="11"/>
      <c r="IS443" s="11"/>
      <c r="IT443" s="12"/>
      <c r="IU443" s="11"/>
      <c r="IV443" s="11"/>
      <c r="IW443" s="11"/>
      <c r="IY443" s="11"/>
      <c r="JC443" s="11"/>
      <c r="JF443" s="11"/>
      <c r="JH443" s="11"/>
      <c r="JI443" s="11"/>
      <c r="JJ443" s="11"/>
      <c r="JK443" s="11"/>
      <c r="JL443" s="11"/>
      <c r="JN443" s="11"/>
      <c r="JP443" s="12"/>
      <c r="JS443" s="11"/>
      <c r="JT443" s="11"/>
      <c r="JV443" s="11"/>
      <c r="JX443" s="11"/>
      <c r="JZ443" s="11"/>
      <c r="KA443" s="11"/>
      <c r="KD443" s="11"/>
      <c r="KF443" s="11"/>
      <c r="KG443" s="11"/>
      <c r="KH443" s="11"/>
      <c r="KI443" s="11"/>
      <c r="KJ443" s="11"/>
      <c r="KK443" s="11"/>
      <c r="KO443" s="12"/>
      <c r="KP443" s="11"/>
      <c r="KQ443" s="11"/>
      <c r="KR443" s="11"/>
      <c r="KS443" s="11"/>
      <c r="KW443" s="11"/>
      <c r="KX443" s="11"/>
      <c r="KY443" s="11"/>
      <c r="KZ443" s="11"/>
      <c r="LB443" s="12"/>
      <c r="LC443" s="11"/>
      <c r="LD443" s="11"/>
      <c r="LE443" s="11"/>
      <c r="LF443" s="11"/>
      <c r="LJ443" s="11"/>
      <c r="LK443" s="11"/>
      <c r="LL443" s="11"/>
      <c r="LM443" s="11"/>
      <c r="LO443" s="11"/>
      <c r="LP443" s="11"/>
      <c r="LR443" s="11"/>
      <c r="LS443" s="11"/>
      <c r="LT443" s="11"/>
      <c r="LU443" s="11"/>
      <c r="LV443" s="11"/>
      <c r="LW443" s="11"/>
      <c r="LX443" s="11"/>
    </row>
    <row r="444" ht="15.75" customHeight="1">
      <c r="A444" s="11"/>
      <c r="C444" s="12"/>
      <c r="D444" s="11"/>
      <c r="E444" s="11"/>
      <c r="F444" s="11"/>
      <c r="G444" s="11"/>
      <c r="H444" s="11"/>
      <c r="I444" s="11"/>
      <c r="J444" s="11"/>
      <c r="K444" s="11"/>
      <c r="L444" s="11"/>
      <c r="M444" s="11"/>
      <c r="N444" s="11"/>
      <c r="O444" s="11"/>
      <c r="P444" s="11"/>
      <c r="Q444" s="11"/>
      <c r="R444" s="11"/>
      <c r="S444" s="11"/>
      <c r="T444" s="11"/>
      <c r="U444" s="11"/>
      <c r="V444" s="11"/>
      <c r="W444" s="11"/>
      <c r="X444" s="12"/>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V444" s="11"/>
      <c r="BW444" s="11"/>
      <c r="BX444" s="11"/>
      <c r="BY444" s="12"/>
      <c r="BZ444" s="12"/>
      <c r="CB444" s="11"/>
      <c r="CD444" s="11"/>
      <c r="CE444" s="11"/>
      <c r="CG444" s="11"/>
      <c r="CH444" s="11"/>
      <c r="CI444" s="11"/>
      <c r="CK444" s="11"/>
      <c r="CL444" s="11"/>
      <c r="CM444" s="11"/>
      <c r="CN444" s="11"/>
      <c r="CO444" s="11"/>
      <c r="CP444" s="11"/>
      <c r="CQ444" s="11"/>
      <c r="CR444" s="12"/>
      <c r="CS444" s="11"/>
      <c r="CU444" s="11"/>
      <c r="CW444" s="11"/>
      <c r="CX444" s="11"/>
      <c r="CY444" s="11"/>
      <c r="CZ444" s="11"/>
      <c r="DA444" s="11"/>
      <c r="DB444" s="12"/>
      <c r="DC444" s="11"/>
      <c r="DD444" s="11"/>
      <c r="DE444" s="11"/>
      <c r="DF444" s="11"/>
      <c r="DG444" s="11"/>
      <c r="DH444" s="11"/>
      <c r="DI444" s="11"/>
      <c r="DJ444" s="11"/>
      <c r="DK444" s="11"/>
      <c r="DL444" s="11"/>
      <c r="DM444" s="11"/>
      <c r="DN444" s="11"/>
      <c r="DP444" s="11"/>
      <c r="DQ444" s="11"/>
      <c r="DT444" s="11"/>
      <c r="DU444" s="11"/>
      <c r="DX444" s="11"/>
      <c r="DY444" s="11"/>
      <c r="DZ444" s="11"/>
      <c r="EA444" s="11"/>
      <c r="EC444" s="11"/>
      <c r="ED444" s="11"/>
      <c r="EE444" s="11"/>
      <c r="EF444" s="11"/>
      <c r="EG444" s="11"/>
      <c r="EH444" s="11"/>
      <c r="EJ444" s="11"/>
      <c r="EK444" s="11"/>
      <c r="EM444" s="11"/>
      <c r="EN444" s="11"/>
      <c r="EO444" s="11"/>
      <c r="EP444" s="11"/>
      <c r="EU444" s="12"/>
      <c r="EV444" s="11"/>
      <c r="EX444" s="11"/>
      <c r="EY444" s="11"/>
      <c r="FB444" s="11"/>
      <c r="FC444" s="11"/>
      <c r="FD444" s="11"/>
      <c r="FF444" s="11"/>
      <c r="FH444" s="11"/>
      <c r="FI444" s="12"/>
      <c r="FJ444" s="11"/>
      <c r="FK444" s="11"/>
      <c r="FL444" s="11"/>
      <c r="FN444" s="11"/>
      <c r="FR444" s="11"/>
      <c r="FU444" s="11"/>
      <c r="FW444" s="11"/>
      <c r="FX444" s="11"/>
      <c r="FY444" s="11"/>
      <c r="FZ444" s="11"/>
      <c r="GA444" s="11"/>
      <c r="GC444" s="11"/>
      <c r="GE444" s="12"/>
      <c r="GH444" s="11"/>
      <c r="GI444" s="11"/>
      <c r="GK444" s="11"/>
      <c r="GM444" s="11"/>
      <c r="GO444" s="11"/>
      <c r="GP444" s="11"/>
      <c r="GS444" s="11"/>
      <c r="GU444" s="11"/>
      <c r="GV444" s="11"/>
      <c r="GW444" s="11"/>
      <c r="GX444" s="11"/>
      <c r="GY444" s="11"/>
      <c r="GZ444" s="12"/>
      <c r="HA444" s="12"/>
      <c r="HB444" s="12"/>
      <c r="HC444" s="11"/>
      <c r="HD444" s="11"/>
      <c r="HE444" s="11"/>
      <c r="HF444" s="11"/>
      <c r="HG444" s="11"/>
      <c r="HH444" s="11"/>
      <c r="HI444" s="11"/>
      <c r="HJ444" s="11"/>
      <c r="HK444" s="11"/>
      <c r="HL444" s="11"/>
      <c r="HN444" s="11"/>
      <c r="HO444" s="11"/>
      <c r="HP444" s="11"/>
      <c r="HQ444" s="11"/>
      <c r="HR444" s="11"/>
      <c r="HS444" s="11"/>
      <c r="HU444" s="11"/>
      <c r="HV444" s="11"/>
      <c r="HX444" s="11"/>
      <c r="HY444" s="11"/>
      <c r="HZ444" s="11"/>
      <c r="IA444" s="11"/>
      <c r="IF444" s="12"/>
      <c r="IG444" s="11"/>
      <c r="II444" s="11"/>
      <c r="IJ444" s="11"/>
      <c r="IM444" s="11"/>
      <c r="IN444" s="11"/>
      <c r="IO444" s="11"/>
      <c r="IQ444" s="11"/>
      <c r="IS444" s="11"/>
      <c r="IT444" s="12"/>
      <c r="IU444" s="11"/>
      <c r="IV444" s="11"/>
      <c r="IW444" s="11"/>
      <c r="IY444" s="11"/>
      <c r="JC444" s="11"/>
      <c r="JF444" s="11"/>
      <c r="JH444" s="11"/>
      <c r="JI444" s="11"/>
      <c r="JJ444" s="11"/>
      <c r="JK444" s="11"/>
      <c r="JL444" s="11"/>
      <c r="JN444" s="11"/>
      <c r="JP444" s="12"/>
      <c r="JS444" s="11"/>
      <c r="JT444" s="11"/>
      <c r="JV444" s="11"/>
      <c r="JX444" s="11"/>
      <c r="JZ444" s="11"/>
      <c r="KA444" s="11"/>
      <c r="KD444" s="11"/>
      <c r="KF444" s="11"/>
      <c r="KG444" s="11"/>
      <c r="KH444" s="11"/>
      <c r="KI444" s="11"/>
      <c r="KJ444" s="11"/>
      <c r="KK444" s="11"/>
      <c r="KO444" s="12"/>
      <c r="KP444" s="11"/>
      <c r="KQ444" s="11"/>
      <c r="KR444" s="11"/>
      <c r="KS444" s="11"/>
      <c r="KW444" s="11"/>
      <c r="KX444" s="11"/>
      <c r="KY444" s="11"/>
      <c r="KZ444" s="11"/>
      <c r="LB444" s="12"/>
      <c r="LC444" s="11"/>
      <c r="LD444" s="11"/>
      <c r="LE444" s="11"/>
      <c r="LF444" s="11"/>
      <c r="LJ444" s="11"/>
      <c r="LK444" s="11"/>
      <c r="LL444" s="11"/>
      <c r="LM444" s="11"/>
      <c r="LO444" s="11"/>
      <c r="LP444" s="11"/>
      <c r="LR444" s="11"/>
      <c r="LS444" s="11"/>
      <c r="LT444" s="11"/>
      <c r="LU444" s="11"/>
      <c r="LV444" s="11"/>
      <c r="LW444" s="11"/>
      <c r="LX444" s="11"/>
    </row>
    <row r="445" ht="15.75" customHeight="1">
      <c r="A445" s="11"/>
      <c r="C445" s="12"/>
      <c r="D445" s="11"/>
      <c r="E445" s="11"/>
      <c r="F445" s="11"/>
      <c r="G445" s="11"/>
      <c r="H445" s="11"/>
      <c r="I445" s="11"/>
      <c r="J445" s="11"/>
      <c r="K445" s="11"/>
      <c r="L445" s="11"/>
      <c r="M445" s="11"/>
      <c r="N445" s="11"/>
      <c r="O445" s="11"/>
      <c r="P445" s="11"/>
      <c r="Q445" s="11"/>
      <c r="R445" s="11"/>
      <c r="S445" s="11"/>
      <c r="T445" s="11"/>
      <c r="U445" s="11"/>
      <c r="V445" s="11"/>
      <c r="W445" s="11"/>
      <c r="X445" s="12"/>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V445" s="11"/>
      <c r="BW445" s="11"/>
      <c r="BX445" s="11"/>
      <c r="BY445" s="12"/>
      <c r="BZ445" s="12"/>
      <c r="CB445" s="11"/>
      <c r="CD445" s="11"/>
      <c r="CE445" s="11"/>
      <c r="CG445" s="11"/>
      <c r="CH445" s="11"/>
      <c r="CI445" s="11"/>
      <c r="CK445" s="11"/>
      <c r="CL445" s="11"/>
      <c r="CM445" s="11"/>
      <c r="CN445" s="11"/>
      <c r="CO445" s="11"/>
      <c r="CP445" s="11"/>
      <c r="CQ445" s="11"/>
      <c r="CR445" s="12"/>
      <c r="CS445" s="11"/>
      <c r="CU445" s="11"/>
      <c r="CW445" s="11"/>
      <c r="CX445" s="11"/>
      <c r="CY445" s="11"/>
      <c r="CZ445" s="11"/>
      <c r="DA445" s="11"/>
      <c r="DB445" s="12"/>
      <c r="DC445" s="11"/>
      <c r="DD445" s="11"/>
      <c r="DE445" s="11"/>
      <c r="DF445" s="11"/>
      <c r="DG445" s="11"/>
      <c r="DH445" s="11"/>
      <c r="DI445" s="11"/>
      <c r="DJ445" s="11"/>
      <c r="DK445" s="11"/>
      <c r="DL445" s="11"/>
      <c r="DM445" s="11"/>
      <c r="DN445" s="11"/>
      <c r="DP445" s="11"/>
      <c r="DQ445" s="11"/>
      <c r="DT445" s="11"/>
      <c r="DU445" s="11"/>
      <c r="DX445" s="11"/>
      <c r="DY445" s="11"/>
      <c r="DZ445" s="11"/>
      <c r="EA445" s="11"/>
      <c r="EC445" s="11"/>
      <c r="ED445" s="11"/>
      <c r="EE445" s="11"/>
      <c r="EF445" s="11"/>
      <c r="EG445" s="11"/>
      <c r="EH445" s="11"/>
      <c r="EJ445" s="11"/>
      <c r="EK445" s="11"/>
      <c r="EM445" s="11"/>
      <c r="EN445" s="11"/>
      <c r="EO445" s="11"/>
      <c r="EP445" s="11"/>
      <c r="EU445" s="12"/>
      <c r="EV445" s="11"/>
      <c r="EX445" s="11"/>
      <c r="EY445" s="11"/>
      <c r="FB445" s="11"/>
      <c r="FC445" s="11"/>
      <c r="FD445" s="11"/>
      <c r="FF445" s="11"/>
      <c r="FH445" s="11"/>
      <c r="FI445" s="12"/>
      <c r="FJ445" s="11"/>
      <c r="FK445" s="11"/>
      <c r="FL445" s="11"/>
      <c r="FN445" s="11"/>
      <c r="FR445" s="11"/>
      <c r="FU445" s="11"/>
      <c r="FW445" s="11"/>
      <c r="FX445" s="11"/>
      <c r="FY445" s="11"/>
      <c r="FZ445" s="11"/>
      <c r="GA445" s="11"/>
      <c r="GC445" s="11"/>
      <c r="GE445" s="12"/>
      <c r="GH445" s="11"/>
      <c r="GI445" s="11"/>
      <c r="GK445" s="11"/>
      <c r="GM445" s="11"/>
      <c r="GO445" s="11"/>
      <c r="GP445" s="11"/>
      <c r="GS445" s="11"/>
      <c r="GU445" s="11"/>
      <c r="GV445" s="11"/>
      <c r="GW445" s="11"/>
      <c r="GX445" s="11"/>
      <c r="GY445" s="11"/>
      <c r="GZ445" s="12"/>
      <c r="HA445" s="12"/>
      <c r="HB445" s="12"/>
      <c r="HC445" s="11"/>
      <c r="HD445" s="11"/>
      <c r="HE445" s="11"/>
      <c r="HF445" s="11"/>
      <c r="HG445" s="11"/>
      <c r="HH445" s="11"/>
      <c r="HI445" s="11"/>
      <c r="HJ445" s="11"/>
      <c r="HK445" s="11"/>
      <c r="HL445" s="11"/>
      <c r="HN445" s="11"/>
      <c r="HO445" s="11"/>
      <c r="HP445" s="11"/>
      <c r="HQ445" s="11"/>
      <c r="HR445" s="11"/>
      <c r="HS445" s="11"/>
      <c r="HU445" s="11"/>
      <c r="HV445" s="11"/>
      <c r="HX445" s="11"/>
      <c r="HY445" s="11"/>
      <c r="HZ445" s="11"/>
      <c r="IA445" s="11"/>
      <c r="IF445" s="12"/>
      <c r="IG445" s="11"/>
      <c r="II445" s="11"/>
      <c r="IJ445" s="11"/>
      <c r="IM445" s="11"/>
      <c r="IN445" s="11"/>
      <c r="IO445" s="11"/>
      <c r="IQ445" s="11"/>
      <c r="IS445" s="11"/>
      <c r="IT445" s="12"/>
      <c r="IU445" s="11"/>
      <c r="IV445" s="11"/>
      <c r="IW445" s="11"/>
      <c r="IY445" s="11"/>
      <c r="JC445" s="11"/>
      <c r="JF445" s="11"/>
      <c r="JH445" s="11"/>
      <c r="JI445" s="11"/>
      <c r="JJ445" s="11"/>
      <c r="JK445" s="11"/>
      <c r="JL445" s="11"/>
      <c r="JN445" s="11"/>
      <c r="JP445" s="12"/>
      <c r="JS445" s="11"/>
      <c r="JT445" s="11"/>
      <c r="JV445" s="11"/>
      <c r="JX445" s="11"/>
      <c r="JZ445" s="11"/>
      <c r="KA445" s="11"/>
      <c r="KD445" s="11"/>
      <c r="KF445" s="11"/>
      <c r="KG445" s="11"/>
      <c r="KH445" s="11"/>
      <c r="KI445" s="11"/>
      <c r="KJ445" s="11"/>
      <c r="KK445" s="11"/>
      <c r="KO445" s="12"/>
      <c r="KP445" s="11"/>
      <c r="KQ445" s="11"/>
      <c r="KR445" s="11"/>
      <c r="KS445" s="11"/>
      <c r="KW445" s="11"/>
      <c r="KX445" s="11"/>
      <c r="KY445" s="11"/>
      <c r="KZ445" s="11"/>
      <c r="LB445" s="12"/>
      <c r="LC445" s="11"/>
      <c r="LD445" s="11"/>
      <c r="LE445" s="11"/>
      <c r="LF445" s="11"/>
      <c r="LJ445" s="11"/>
      <c r="LK445" s="11"/>
      <c r="LL445" s="11"/>
      <c r="LM445" s="11"/>
      <c r="LO445" s="11"/>
      <c r="LP445" s="11"/>
      <c r="LR445" s="11"/>
      <c r="LS445" s="11"/>
      <c r="LT445" s="11"/>
      <c r="LU445" s="11"/>
      <c r="LV445" s="11"/>
      <c r="LW445" s="11"/>
      <c r="LX445" s="11"/>
    </row>
    <row r="446" ht="15.75" customHeight="1">
      <c r="A446" s="11"/>
      <c r="C446" s="12"/>
      <c r="D446" s="11"/>
      <c r="E446" s="11"/>
      <c r="F446" s="11"/>
      <c r="G446" s="11"/>
      <c r="H446" s="11"/>
      <c r="I446" s="11"/>
      <c r="J446" s="11"/>
      <c r="K446" s="11"/>
      <c r="L446" s="11"/>
      <c r="M446" s="11"/>
      <c r="N446" s="11"/>
      <c r="O446" s="11"/>
      <c r="P446" s="11"/>
      <c r="Q446" s="11"/>
      <c r="R446" s="11"/>
      <c r="S446" s="11"/>
      <c r="T446" s="11"/>
      <c r="U446" s="11"/>
      <c r="V446" s="11"/>
      <c r="W446" s="11"/>
      <c r="X446" s="12"/>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V446" s="11"/>
      <c r="BW446" s="11"/>
      <c r="BX446" s="11"/>
      <c r="BY446" s="12"/>
      <c r="BZ446" s="12"/>
      <c r="CB446" s="11"/>
      <c r="CD446" s="11"/>
      <c r="CE446" s="11"/>
      <c r="CG446" s="11"/>
      <c r="CH446" s="11"/>
      <c r="CI446" s="11"/>
      <c r="CK446" s="11"/>
      <c r="CL446" s="11"/>
      <c r="CM446" s="11"/>
      <c r="CN446" s="11"/>
      <c r="CO446" s="11"/>
      <c r="CP446" s="11"/>
      <c r="CQ446" s="11"/>
      <c r="CR446" s="12"/>
      <c r="CS446" s="11"/>
      <c r="CU446" s="11"/>
      <c r="CW446" s="11"/>
      <c r="CX446" s="11"/>
      <c r="CY446" s="11"/>
      <c r="CZ446" s="11"/>
      <c r="DA446" s="11"/>
      <c r="DB446" s="12"/>
      <c r="DC446" s="11"/>
      <c r="DD446" s="11"/>
      <c r="DE446" s="11"/>
      <c r="DF446" s="11"/>
      <c r="DG446" s="11"/>
      <c r="DH446" s="11"/>
      <c r="DI446" s="11"/>
      <c r="DJ446" s="11"/>
      <c r="DK446" s="11"/>
      <c r="DL446" s="11"/>
      <c r="DM446" s="11"/>
      <c r="DN446" s="11"/>
      <c r="DP446" s="11"/>
      <c r="DQ446" s="11"/>
      <c r="DT446" s="11"/>
      <c r="DU446" s="11"/>
      <c r="DX446" s="11"/>
      <c r="DY446" s="11"/>
      <c r="DZ446" s="11"/>
      <c r="EA446" s="11"/>
      <c r="EC446" s="11"/>
      <c r="ED446" s="11"/>
      <c r="EE446" s="11"/>
      <c r="EF446" s="11"/>
      <c r="EG446" s="11"/>
      <c r="EH446" s="11"/>
      <c r="EJ446" s="11"/>
      <c r="EK446" s="11"/>
      <c r="EM446" s="11"/>
      <c r="EN446" s="11"/>
      <c r="EO446" s="11"/>
      <c r="EP446" s="11"/>
      <c r="EU446" s="12"/>
      <c r="EV446" s="11"/>
      <c r="EX446" s="11"/>
      <c r="EY446" s="11"/>
      <c r="FB446" s="11"/>
      <c r="FC446" s="11"/>
      <c r="FD446" s="11"/>
      <c r="FF446" s="11"/>
      <c r="FH446" s="11"/>
      <c r="FI446" s="12"/>
      <c r="FJ446" s="11"/>
      <c r="FK446" s="11"/>
      <c r="FL446" s="11"/>
      <c r="FN446" s="11"/>
      <c r="FR446" s="11"/>
      <c r="FU446" s="11"/>
      <c r="FW446" s="11"/>
      <c r="FX446" s="11"/>
      <c r="FY446" s="11"/>
      <c r="FZ446" s="11"/>
      <c r="GA446" s="11"/>
      <c r="GC446" s="11"/>
      <c r="GE446" s="12"/>
      <c r="GH446" s="11"/>
      <c r="GI446" s="11"/>
      <c r="GK446" s="11"/>
      <c r="GM446" s="11"/>
      <c r="GO446" s="11"/>
      <c r="GP446" s="11"/>
      <c r="GS446" s="11"/>
      <c r="GU446" s="11"/>
      <c r="GV446" s="11"/>
      <c r="GW446" s="11"/>
      <c r="GX446" s="11"/>
      <c r="GY446" s="11"/>
      <c r="GZ446" s="12"/>
      <c r="HA446" s="12"/>
      <c r="HB446" s="12"/>
      <c r="HC446" s="11"/>
      <c r="HD446" s="11"/>
      <c r="HE446" s="11"/>
      <c r="HF446" s="11"/>
      <c r="HG446" s="11"/>
      <c r="HH446" s="11"/>
      <c r="HI446" s="11"/>
      <c r="HJ446" s="11"/>
      <c r="HK446" s="11"/>
      <c r="HL446" s="11"/>
      <c r="HN446" s="11"/>
      <c r="HO446" s="11"/>
      <c r="HP446" s="11"/>
      <c r="HQ446" s="11"/>
      <c r="HR446" s="11"/>
      <c r="HS446" s="11"/>
      <c r="HU446" s="11"/>
      <c r="HV446" s="11"/>
      <c r="HX446" s="11"/>
      <c r="HY446" s="11"/>
      <c r="HZ446" s="11"/>
      <c r="IA446" s="11"/>
      <c r="IF446" s="12"/>
      <c r="IG446" s="11"/>
      <c r="II446" s="11"/>
      <c r="IJ446" s="11"/>
      <c r="IM446" s="11"/>
      <c r="IN446" s="11"/>
      <c r="IO446" s="11"/>
      <c r="IQ446" s="11"/>
      <c r="IS446" s="11"/>
      <c r="IT446" s="12"/>
      <c r="IU446" s="11"/>
      <c r="IV446" s="11"/>
      <c r="IW446" s="11"/>
      <c r="IY446" s="11"/>
      <c r="JC446" s="11"/>
      <c r="JF446" s="11"/>
      <c r="JH446" s="11"/>
      <c r="JI446" s="11"/>
      <c r="JJ446" s="11"/>
      <c r="JK446" s="11"/>
      <c r="JL446" s="11"/>
      <c r="JN446" s="11"/>
      <c r="JP446" s="12"/>
      <c r="JS446" s="11"/>
      <c r="JT446" s="11"/>
      <c r="JV446" s="11"/>
      <c r="JX446" s="11"/>
      <c r="JZ446" s="11"/>
      <c r="KA446" s="11"/>
      <c r="KD446" s="11"/>
      <c r="KF446" s="11"/>
      <c r="KG446" s="11"/>
      <c r="KH446" s="11"/>
      <c r="KI446" s="11"/>
      <c r="KJ446" s="11"/>
      <c r="KK446" s="11"/>
      <c r="KO446" s="12"/>
      <c r="KP446" s="11"/>
      <c r="KQ446" s="11"/>
      <c r="KR446" s="11"/>
      <c r="KS446" s="11"/>
      <c r="KW446" s="11"/>
      <c r="KX446" s="11"/>
      <c r="KY446" s="11"/>
      <c r="KZ446" s="11"/>
      <c r="LB446" s="12"/>
      <c r="LC446" s="11"/>
      <c r="LD446" s="11"/>
      <c r="LE446" s="11"/>
      <c r="LF446" s="11"/>
      <c r="LJ446" s="11"/>
      <c r="LK446" s="11"/>
      <c r="LL446" s="11"/>
      <c r="LM446" s="11"/>
      <c r="LO446" s="11"/>
      <c r="LP446" s="11"/>
      <c r="LR446" s="11"/>
      <c r="LS446" s="11"/>
      <c r="LT446" s="11"/>
      <c r="LU446" s="11"/>
      <c r="LV446" s="11"/>
      <c r="LW446" s="11"/>
      <c r="LX446" s="11"/>
    </row>
    <row r="447" ht="15.75" customHeight="1">
      <c r="A447" s="11"/>
      <c r="C447" s="12"/>
      <c r="D447" s="11"/>
      <c r="E447" s="11"/>
      <c r="F447" s="11"/>
      <c r="G447" s="11"/>
      <c r="H447" s="11"/>
      <c r="I447" s="11"/>
      <c r="J447" s="11"/>
      <c r="K447" s="11"/>
      <c r="L447" s="11"/>
      <c r="M447" s="11"/>
      <c r="N447" s="11"/>
      <c r="O447" s="11"/>
      <c r="P447" s="11"/>
      <c r="Q447" s="11"/>
      <c r="R447" s="11"/>
      <c r="S447" s="11"/>
      <c r="T447" s="11"/>
      <c r="U447" s="11"/>
      <c r="V447" s="11"/>
      <c r="W447" s="11"/>
      <c r="X447" s="12"/>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V447" s="11"/>
      <c r="BW447" s="11"/>
      <c r="BX447" s="11"/>
      <c r="BY447" s="12"/>
      <c r="BZ447" s="12"/>
      <c r="CB447" s="11"/>
      <c r="CD447" s="11"/>
      <c r="CE447" s="11"/>
      <c r="CG447" s="11"/>
      <c r="CH447" s="11"/>
      <c r="CI447" s="11"/>
      <c r="CK447" s="11"/>
      <c r="CL447" s="11"/>
      <c r="CM447" s="11"/>
      <c r="CN447" s="11"/>
      <c r="CO447" s="11"/>
      <c r="CP447" s="11"/>
      <c r="CQ447" s="11"/>
      <c r="CR447" s="12"/>
      <c r="CS447" s="11"/>
      <c r="CU447" s="11"/>
      <c r="CW447" s="11"/>
      <c r="CX447" s="11"/>
      <c r="CY447" s="11"/>
      <c r="CZ447" s="11"/>
      <c r="DA447" s="11"/>
      <c r="DB447" s="12"/>
      <c r="DC447" s="11"/>
      <c r="DD447" s="11"/>
      <c r="DE447" s="11"/>
      <c r="DF447" s="11"/>
      <c r="DG447" s="11"/>
      <c r="DH447" s="11"/>
      <c r="DI447" s="11"/>
      <c r="DJ447" s="11"/>
      <c r="DK447" s="11"/>
      <c r="DL447" s="11"/>
      <c r="DM447" s="11"/>
      <c r="DN447" s="11"/>
      <c r="DP447" s="11"/>
      <c r="DQ447" s="11"/>
      <c r="DT447" s="11"/>
      <c r="DU447" s="11"/>
      <c r="DX447" s="11"/>
      <c r="DY447" s="11"/>
      <c r="DZ447" s="11"/>
      <c r="EA447" s="11"/>
      <c r="EC447" s="11"/>
      <c r="ED447" s="11"/>
      <c r="EE447" s="11"/>
      <c r="EF447" s="11"/>
      <c r="EG447" s="11"/>
      <c r="EH447" s="11"/>
      <c r="EJ447" s="11"/>
      <c r="EK447" s="11"/>
      <c r="EM447" s="11"/>
      <c r="EN447" s="11"/>
      <c r="EO447" s="11"/>
      <c r="EP447" s="11"/>
      <c r="EU447" s="12"/>
      <c r="EV447" s="11"/>
      <c r="EX447" s="11"/>
      <c r="EY447" s="11"/>
      <c r="FB447" s="11"/>
      <c r="FC447" s="11"/>
      <c r="FD447" s="11"/>
      <c r="FF447" s="11"/>
      <c r="FH447" s="11"/>
      <c r="FI447" s="12"/>
      <c r="FJ447" s="11"/>
      <c r="FK447" s="11"/>
      <c r="FL447" s="11"/>
      <c r="FN447" s="11"/>
      <c r="FR447" s="11"/>
      <c r="FU447" s="11"/>
      <c r="FW447" s="11"/>
      <c r="FX447" s="11"/>
      <c r="FY447" s="11"/>
      <c r="FZ447" s="11"/>
      <c r="GA447" s="11"/>
      <c r="GC447" s="11"/>
      <c r="GE447" s="12"/>
      <c r="GH447" s="11"/>
      <c r="GI447" s="11"/>
      <c r="GK447" s="11"/>
      <c r="GM447" s="11"/>
      <c r="GO447" s="11"/>
      <c r="GP447" s="11"/>
      <c r="GS447" s="11"/>
      <c r="GU447" s="11"/>
      <c r="GV447" s="11"/>
      <c r="GW447" s="11"/>
      <c r="GX447" s="11"/>
      <c r="GY447" s="11"/>
      <c r="GZ447" s="12"/>
      <c r="HA447" s="12"/>
      <c r="HB447" s="12"/>
      <c r="HC447" s="11"/>
      <c r="HD447" s="11"/>
      <c r="HE447" s="11"/>
      <c r="HF447" s="11"/>
      <c r="HG447" s="11"/>
      <c r="HH447" s="11"/>
      <c r="HI447" s="11"/>
      <c r="HJ447" s="11"/>
      <c r="HK447" s="11"/>
      <c r="HL447" s="11"/>
      <c r="HN447" s="11"/>
      <c r="HO447" s="11"/>
      <c r="HP447" s="11"/>
      <c r="HQ447" s="11"/>
      <c r="HR447" s="11"/>
      <c r="HS447" s="11"/>
      <c r="HU447" s="11"/>
      <c r="HV447" s="11"/>
      <c r="HX447" s="11"/>
      <c r="HY447" s="11"/>
      <c r="HZ447" s="11"/>
      <c r="IA447" s="11"/>
      <c r="IF447" s="12"/>
      <c r="IG447" s="11"/>
      <c r="II447" s="11"/>
      <c r="IJ447" s="11"/>
      <c r="IM447" s="11"/>
      <c r="IN447" s="11"/>
      <c r="IO447" s="11"/>
      <c r="IQ447" s="11"/>
      <c r="IS447" s="11"/>
      <c r="IT447" s="12"/>
      <c r="IU447" s="11"/>
      <c r="IV447" s="11"/>
      <c r="IW447" s="11"/>
      <c r="IY447" s="11"/>
      <c r="JC447" s="11"/>
      <c r="JF447" s="11"/>
      <c r="JH447" s="11"/>
      <c r="JI447" s="11"/>
      <c r="JJ447" s="11"/>
      <c r="JK447" s="11"/>
      <c r="JL447" s="11"/>
      <c r="JN447" s="11"/>
      <c r="JP447" s="12"/>
      <c r="JS447" s="11"/>
      <c r="JT447" s="11"/>
      <c r="JV447" s="11"/>
      <c r="JX447" s="11"/>
      <c r="JZ447" s="11"/>
      <c r="KA447" s="11"/>
      <c r="KD447" s="11"/>
      <c r="KF447" s="11"/>
      <c r="KG447" s="11"/>
      <c r="KH447" s="11"/>
      <c r="KI447" s="11"/>
      <c r="KJ447" s="11"/>
      <c r="KK447" s="11"/>
      <c r="KO447" s="12"/>
      <c r="KP447" s="11"/>
      <c r="KQ447" s="11"/>
      <c r="KR447" s="11"/>
      <c r="KS447" s="11"/>
      <c r="KW447" s="11"/>
      <c r="KX447" s="11"/>
      <c r="KY447" s="11"/>
      <c r="KZ447" s="11"/>
      <c r="LB447" s="12"/>
      <c r="LC447" s="11"/>
      <c r="LD447" s="11"/>
      <c r="LE447" s="11"/>
      <c r="LF447" s="11"/>
      <c r="LJ447" s="11"/>
      <c r="LK447" s="11"/>
      <c r="LL447" s="11"/>
      <c r="LM447" s="11"/>
      <c r="LO447" s="11"/>
      <c r="LP447" s="11"/>
      <c r="LR447" s="11"/>
      <c r="LS447" s="11"/>
      <c r="LT447" s="11"/>
      <c r="LU447" s="11"/>
      <c r="LV447" s="11"/>
      <c r="LW447" s="11"/>
      <c r="LX447" s="11"/>
    </row>
    <row r="448" ht="15.75" customHeight="1">
      <c r="A448" s="11"/>
      <c r="C448" s="12"/>
      <c r="D448" s="11"/>
      <c r="E448" s="11"/>
      <c r="F448" s="11"/>
      <c r="G448" s="11"/>
      <c r="H448" s="11"/>
      <c r="I448" s="11"/>
      <c r="J448" s="11"/>
      <c r="K448" s="11"/>
      <c r="L448" s="11"/>
      <c r="M448" s="11"/>
      <c r="N448" s="11"/>
      <c r="O448" s="11"/>
      <c r="P448" s="11"/>
      <c r="Q448" s="11"/>
      <c r="R448" s="11"/>
      <c r="S448" s="11"/>
      <c r="T448" s="11"/>
      <c r="U448" s="11"/>
      <c r="V448" s="11"/>
      <c r="W448" s="11"/>
      <c r="X448" s="12"/>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V448" s="11"/>
      <c r="BW448" s="11"/>
      <c r="BX448" s="11"/>
      <c r="BY448" s="12"/>
      <c r="BZ448" s="12"/>
      <c r="CB448" s="11"/>
      <c r="CD448" s="11"/>
      <c r="CE448" s="11"/>
      <c r="CG448" s="11"/>
      <c r="CH448" s="11"/>
      <c r="CI448" s="11"/>
      <c r="CK448" s="11"/>
      <c r="CL448" s="11"/>
      <c r="CM448" s="11"/>
      <c r="CN448" s="11"/>
      <c r="CO448" s="11"/>
      <c r="CP448" s="11"/>
      <c r="CQ448" s="11"/>
      <c r="CR448" s="12"/>
      <c r="CS448" s="11"/>
      <c r="CU448" s="11"/>
      <c r="CW448" s="11"/>
      <c r="CX448" s="11"/>
      <c r="CY448" s="11"/>
      <c r="CZ448" s="11"/>
      <c r="DA448" s="11"/>
      <c r="DB448" s="12"/>
      <c r="DC448" s="11"/>
      <c r="DD448" s="11"/>
      <c r="DE448" s="11"/>
      <c r="DF448" s="11"/>
      <c r="DG448" s="11"/>
      <c r="DH448" s="11"/>
      <c r="DI448" s="11"/>
      <c r="DJ448" s="11"/>
      <c r="DK448" s="11"/>
      <c r="DL448" s="11"/>
      <c r="DM448" s="11"/>
      <c r="DN448" s="11"/>
      <c r="DP448" s="11"/>
      <c r="DQ448" s="11"/>
      <c r="DT448" s="11"/>
      <c r="DU448" s="11"/>
      <c r="DX448" s="11"/>
      <c r="DY448" s="11"/>
      <c r="DZ448" s="11"/>
      <c r="EA448" s="11"/>
      <c r="EC448" s="11"/>
      <c r="ED448" s="11"/>
      <c r="EE448" s="11"/>
      <c r="EF448" s="11"/>
      <c r="EG448" s="11"/>
      <c r="EH448" s="11"/>
      <c r="EJ448" s="11"/>
      <c r="EK448" s="11"/>
      <c r="EM448" s="11"/>
      <c r="EN448" s="11"/>
      <c r="EO448" s="11"/>
      <c r="EP448" s="11"/>
      <c r="EU448" s="12"/>
      <c r="EV448" s="11"/>
      <c r="EX448" s="11"/>
      <c r="EY448" s="11"/>
      <c r="FB448" s="11"/>
      <c r="FC448" s="11"/>
      <c r="FD448" s="11"/>
      <c r="FF448" s="11"/>
      <c r="FH448" s="11"/>
      <c r="FI448" s="12"/>
      <c r="FJ448" s="11"/>
      <c r="FK448" s="11"/>
      <c r="FL448" s="11"/>
      <c r="FN448" s="11"/>
      <c r="FR448" s="11"/>
      <c r="FU448" s="11"/>
      <c r="FW448" s="11"/>
      <c r="FX448" s="11"/>
      <c r="FY448" s="11"/>
      <c r="FZ448" s="11"/>
      <c r="GA448" s="11"/>
      <c r="GC448" s="11"/>
      <c r="GE448" s="12"/>
      <c r="GH448" s="11"/>
      <c r="GI448" s="11"/>
      <c r="GK448" s="11"/>
      <c r="GM448" s="11"/>
      <c r="GO448" s="11"/>
      <c r="GP448" s="11"/>
      <c r="GS448" s="11"/>
      <c r="GU448" s="11"/>
      <c r="GV448" s="11"/>
      <c r="GW448" s="11"/>
      <c r="GX448" s="11"/>
      <c r="GY448" s="11"/>
      <c r="GZ448" s="12"/>
      <c r="HA448" s="12"/>
      <c r="HB448" s="12"/>
      <c r="HC448" s="11"/>
      <c r="HD448" s="11"/>
      <c r="HE448" s="11"/>
      <c r="HF448" s="11"/>
      <c r="HG448" s="11"/>
      <c r="HH448" s="11"/>
      <c r="HI448" s="11"/>
      <c r="HJ448" s="11"/>
      <c r="HK448" s="11"/>
      <c r="HL448" s="11"/>
      <c r="HN448" s="11"/>
      <c r="HO448" s="11"/>
      <c r="HP448" s="11"/>
      <c r="HQ448" s="11"/>
      <c r="HR448" s="11"/>
      <c r="HS448" s="11"/>
      <c r="HU448" s="11"/>
      <c r="HV448" s="11"/>
      <c r="HX448" s="11"/>
      <c r="HY448" s="11"/>
      <c r="HZ448" s="11"/>
      <c r="IA448" s="11"/>
      <c r="IF448" s="12"/>
      <c r="IG448" s="11"/>
      <c r="II448" s="11"/>
      <c r="IJ448" s="11"/>
      <c r="IM448" s="11"/>
      <c r="IN448" s="11"/>
      <c r="IO448" s="11"/>
      <c r="IQ448" s="11"/>
      <c r="IS448" s="11"/>
      <c r="IT448" s="12"/>
      <c r="IU448" s="11"/>
      <c r="IV448" s="11"/>
      <c r="IW448" s="11"/>
      <c r="IY448" s="11"/>
      <c r="JC448" s="11"/>
      <c r="JF448" s="11"/>
      <c r="JH448" s="11"/>
      <c r="JI448" s="11"/>
      <c r="JJ448" s="11"/>
      <c r="JK448" s="11"/>
      <c r="JL448" s="11"/>
      <c r="JN448" s="11"/>
      <c r="JP448" s="12"/>
      <c r="JS448" s="11"/>
      <c r="JT448" s="11"/>
      <c r="JV448" s="11"/>
      <c r="JX448" s="11"/>
      <c r="JZ448" s="11"/>
      <c r="KA448" s="11"/>
      <c r="KD448" s="11"/>
      <c r="KF448" s="11"/>
      <c r="KG448" s="11"/>
      <c r="KH448" s="11"/>
      <c r="KI448" s="11"/>
      <c r="KJ448" s="11"/>
      <c r="KK448" s="11"/>
      <c r="KO448" s="12"/>
      <c r="KP448" s="11"/>
      <c r="KQ448" s="11"/>
      <c r="KR448" s="11"/>
      <c r="KS448" s="11"/>
      <c r="KW448" s="11"/>
      <c r="KX448" s="11"/>
      <c r="KY448" s="11"/>
      <c r="KZ448" s="11"/>
      <c r="LB448" s="12"/>
      <c r="LC448" s="11"/>
      <c r="LD448" s="11"/>
      <c r="LE448" s="11"/>
      <c r="LF448" s="11"/>
      <c r="LJ448" s="11"/>
      <c r="LK448" s="11"/>
      <c r="LL448" s="11"/>
      <c r="LM448" s="11"/>
      <c r="LO448" s="11"/>
      <c r="LP448" s="11"/>
      <c r="LR448" s="11"/>
      <c r="LS448" s="11"/>
      <c r="LT448" s="11"/>
      <c r="LU448" s="11"/>
      <c r="LV448" s="11"/>
      <c r="LW448" s="11"/>
      <c r="LX448" s="11"/>
    </row>
    <row r="449" ht="15.75" customHeight="1">
      <c r="A449" s="11"/>
      <c r="C449" s="12"/>
      <c r="D449" s="11"/>
      <c r="E449" s="11"/>
      <c r="F449" s="11"/>
      <c r="G449" s="11"/>
      <c r="H449" s="11"/>
      <c r="I449" s="11"/>
      <c r="J449" s="11"/>
      <c r="K449" s="11"/>
      <c r="L449" s="11"/>
      <c r="M449" s="11"/>
      <c r="N449" s="11"/>
      <c r="O449" s="11"/>
      <c r="P449" s="11"/>
      <c r="Q449" s="11"/>
      <c r="R449" s="11"/>
      <c r="S449" s="11"/>
      <c r="T449" s="11"/>
      <c r="U449" s="11"/>
      <c r="V449" s="11"/>
      <c r="W449" s="11"/>
      <c r="X449" s="12"/>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V449" s="11"/>
      <c r="BW449" s="11"/>
      <c r="BX449" s="11"/>
      <c r="BY449" s="12"/>
      <c r="BZ449" s="12"/>
      <c r="CB449" s="11"/>
      <c r="CD449" s="11"/>
      <c r="CE449" s="11"/>
      <c r="CG449" s="11"/>
      <c r="CH449" s="11"/>
      <c r="CI449" s="11"/>
      <c r="CK449" s="11"/>
      <c r="CL449" s="11"/>
      <c r="CM449" s="11"/>
      <c r="CN449" s="11"/>
      <c r="CO449" s="11"/>
      <c r="CP449" s="11"/>
      <c r="CQ449" s="11"/>
      <c r="CR449" s="12"/>
      <c r="CS449" s="11"/>
      <c r="CU449" s="11"/>
      <c r="CW449" s="11"/>
      <c r="CX449" s="11"/>
      <c r="CY449" s="11"/>
      <c r="CZ449" s="11"/>
      <c r="DA449" s="11"/>
      <c r="DB449" s="12"/>
      <c r="DC449" s="11"/>
      <c r="DD449" s="11"/>
      <c r="DE449" s="11"/>
      <c r="DF449" s="11"/>
      <c r="DG449" s="11"/>
      <c r="DH449" s="11"/>
      <c r="DI449" s="11"/>
      <c r="DJ449" s="11"/>
      <c r="DK449" s="11"/>
      <c r="DL449" s="11"/>
      <c r="DM449" s="11"/>
      <c r="DN449" s="11"/>
      <c r="DP449" s="11"/>
      <c r="DQ449" s="11"/>
      <c r="DT449" s="11"/>
      <c r="DU449" s="11"/>
      <c r="DX449" s="11"/>
      <c r="DY449" s="11"/>
      <c r="DZ449" s="11"/>
      <c r="EA449" s="11"/>
      <c r="EC449" s="11"/>
      <c r="ED449" s="11"/>
      <c r="EE449" s="11"/>
      <c r="EF449" s="11"/>
      <c r="EG449" s="11"/>
      <c r="EH449" s="11"/>
      <c r="EJ449" s="11"/>
      <c r="EK449" s="11"/>
      <c r="EM449" s="11"/>
      <c r="EN449" s="11"/>
      <c r="EO449" s="11"/>
      <c r="EP449" s="11"/>
      <c r="EU449" s="12"/>
      <c r="EV449" s="11"/>
      <c r="EX449" s="11"/>
      <c r="EY449" s="11"/>
      <c r="FB449" s="11"/>
      <c r="FC449" s="11"/>
      <c r="FD449" s="11"/>
      <c r="FF449" s="11"/>
      <c r="FH449" s="11"/>
      <c r="FI449" s="12"/>
      <c r="FJ449" s="11"/>
      <c r="FK449" s="11"/>
      <c r="FL449" s="11"/>
      <c r="FN449" s="11"/>
      <c r="FR449" s="11"/>
      <c r="FU449" s="11"/>
      <c r="FW449" s="11"/>
      <c r="FX449" s="11"/>
      <c r="FY449" s="11"/>
      <c r="FZ449" s="11"/>
      <c r="GA449" s="11"/>
      <c r="GC449" s="11"/>
      <c r="GE449" s="12"/>
      <c r="GH449" s="11"/>
      <c r="GI449" s="11"/>
      <c r="GK449" s="11"/>
      <c r="GM449" s="11"/>
      <c r="GO449" s="11"/>
      <c r="GP449" s="11"/>
      <c r="GS449" s="11"/>
      <c r="GU449" s="11"/>
      <c r="GV449" s="11"/>
      <c r="GW449" s="11"/>
      <c r="GX449" s="11"/>
      <c r="GY449" s="11"/>
      <c r="GZ449" s="12"/>
      <c r="HA449" s="12"/>
      <c r="HB449" s="12"/>
      <c r="HC449" s="11"/>
      <c r="HD449" s="11"/>
      <c r="HE449" s="11"/>
      <c r="HF449" s="11"/>
      <c r="HG449" s="11"/>
      <c r="HH449" s="11"/>
      <c r="HI449" s="11"/>
      <c r="HJ449" s="11"/>
      <c r="HK449" s="11"/>
      <c r="HL449" s="11"/>
      <c r="HN449" s="11"/>
      <c r="HO449" s="11"/>
      <c r="HP449" s="11"/>
      <c r="HQ449" s="11"/>
      <c r="HR449" s="11"/>
      <c r="HS449" s="11"/>
      <c r="HU449" s="11"/>
      <c r="HV449" s="11"/>
      <c r="HX449" s="11"/>
      <c r="HY449" s="11"/>
      <c r="HZ449" s="11"/>
      <c r="IA449" s="11"/>
      <c r="IF449" s="12"/>
      <c r="IG449" s="11"/>
      <c r="II449" s="11"/>
      <c r="IJ449" s="11"/>
      <c r="IM449" s="11"/>
      <c r="IN449" s="11"/>
      <c r="IO449" s="11"/>
      <c r="IQ449" s="11"/>
      <c r="IS449" s="11"/>
      <c r="IT449" s="12"/>
      <c r="IU449" s="11"/>
      <c r="IV449" s="11"/>
      <c r="IW449" s="11"/>
      <c r="IY449" s="11"/>
      <c r="JC449" s="11"/>
      <c r="JF449" s="11"/>
      <c r="JH449" s="11"/>
      <c r="JI449" s="11"/>
      <c r="JJ449" s="11"/>
      <c r="JK449" s="11"/>
      <c r="JL449" s="11"/>
      <c r="JN449" s="11"/>
      <c r="JP449" s="12"/>
      <c r="JS449" s="11"/>
      <c r="JT449" s="11"/>
      <c r="JV449" s="11"/>
      <c r="JX449" s="11"/>
      <c r="JZ449" s="11"/>
      <c r="KA449" s="11"/>
      <c r="KD449" s="11"/>
      <c r="KF449" s="11"/>
      <c r="KG449" s="11"/>
      <c r="KH449" s="11"/>
      <c r="KI449" s="11"/>
      <c r="KJ449" s="11"/>
      <c r="KK449" s="11"/>
      <c r="KO449" s="12"/>
      <c r="KP449" s="11"/>
      <c r="KQ449" s="11"/>
      <c r="KR449" s="11"/>
      <c r="KS449" s="11"/>
      <c r="KW449" s="11"/>
      <c r="KX449" s="11"/>
      <c r="KY449" s="11"/>
      <c r="KZ449" s="11"/>
      <c r="LB449" s="12"/>
      <c r="LC449" s="11"/>
      <c r="LD449" s="11"/>
      <c r="LE449" s="11"/>
      <c r="LF449" s="11"/>
      <c r="LJ449" s="11"/>
      <c r="LK449" s="11"/>
      <c r="LL449" s="11"/>
      <c r="LM449" s="11"/>
      <c r="LO449" s="11"/>
      <c r="LP449" s="11"/>
      <c r="LR449" s="11"/>
      <c r="LS449" s="11"/>
      <c r="LT449" s="11"/>
      <c r="LU449" s="11"/>
      <c r="LV449" s="11"/>
      <c r="LW449" s="11"/>
      <c r="LX449" s="11"/>
    </row>
    <row r="450" ht="15.75" customHeight="1">
      <c r="A450" s="11"/>
      <c r="C450" s="12"/>
      <c r="D450" s="11"/>
      <c r="E450" s="11"/>
      <c r="F450" s="11"/>
      <c r="G450" s="11"/>
      <c r="H450" s="11"/>
      <c r="I450" s="11"/>
      <c r="J450" s="11"/>
      <c r="K450" s="11"/>
      <c r="L450" s="11"/>
      <c r="M450" s="11"/>
      <c r="N450" s="11"/>
      <c r="O450" s="11"/>
      <c r="P450" s="11"/>
      <c r="Q450" s="11"/>
      <c r="R450" s="11"/>
      <c r="S450" s="11"/>
      <c r="T450" s="11"/>
      <c r="U450" s="11"/>
      <c r="V450" s="11"/>
      <c r="W450" s="11"/>
      <c r="X450" s="12"/>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V450" s="11"/>
      <c r="BW450" s="11"/>
      <c r="BX450" s="11"/>
      <c r="BY450" s="12"/>
      <c r="BZ450" s="12"/>
      <c r="CB450" s="11"/>
      <c r="CD450" s="11"/>
      <c r="CE450" s="11"/>
      <c r="CG450" s="11"/>
      <c r="CH450" s="11"/>
      <c r="CI450" s="11"/>
      <c r="CK450" s="11"/>
      <c r="CL450" s="11"/>
      <c r="CM450" s="11"/>
      <c r="CN450" s="11"/>
      <c r="CO450" s="11"/>
      <c r="CP450" s="11"/>
      <c r="CQ450" s="11"/>
      <c r="CR450" s="12"/>
      <c r="CS450" s="11"/>
      <c r="CU450" s="11"/>
      <c r="CW450" s="11"/>
      <c r="CX450" s="11"/>
      <c r="CY450" s="11"/>
      <c r="CZ450" s="11"/>
      <c r="DA450" s="11"/>
      <c r="DB450" s="12"/>
      <c r="DC450" s="11"/>
      <c r="DD450" s="11"/>
      <c r="DE450" s="11"/>
      <c r="DF450" s="11"/>
      <c r="DG450" s="11"/>
      <c r="DH450" s="11"/>
      <c r="DI450" s="11"/>
      <c r="DJ450" s="11"/>
      <c r="DK450" s="11"/>
      <c r="DL450" s="11"/>
      <c r="DM450" s="11"/>
      <c r="DN450" s="11"/>
      <c r="DP450" s="11"/>
      <c r="DQ450" s="11"/>
      <c r="DT450" s="11"/>
      <c r="DU450" s="11"/>
      <c r="DX450" s="11"/>
      <c r="DY450" s="11"/>
      <c r="DZ450" s="11"/>
      <c r="EA450" s="11"/>
      <c r="EC450" s="11"/>
      <c r="ED450" s="11"/>
      <c r="EE450" s="11"/>
      <c r="EF450" s="11"/>
      <c r="EG450" s="11"/>
      <c r="EH450" s="11"/>
      <c r="EJ450" s="11"/>
      <c r="EK450" s="11"/>
      <c r="EM450" s="11"/>
      <c r="EN450" s="11"/>
      <c r="EO450" s="11"/>
      <c r="EP450" s="11"/>
      <c r="EU450" s="12"/>
      <c r="EV450" s="11"/>
      <c r="EX450" s="11"/>
      <c r="EY450" s="11"/>
      <c r="FB450" s="11"/>
      <c r="FC450" s="11"/>
      <c r="FD450" s="11"/>
      <c r="FF450" s="11"/>
      <c r="FH450" s="11"/>
      <c r="FI450" s="12"/>
      <c r="FJ450" s="11"/>
      <c r="FK450" s="11"/>
      <c r="FL450" s="11"/>
      <c r="FN450" s="11"/>
      <c r="FR450" s="11"/>
      <c r="FU450" s="11"/>
      <c r="FW450" s="11"/>
      <c r="FX450" s="11"/>
      <c r="FY450" s="11"/>
      <c r="FZ450" s="11"/>
      <c r="GA450" s="11"/>
      <c r="GC450" s="11"/>
      <c r="GE450" s="12"/>
      <c r="GH450" s="11"/>
      <c r="GI450" s="11"/>
      <c r="GK450" s="11"/>
      <c r="GM450" s="11"/>
      <c r="GO450" s="11"/>
      <c r="GP450" s="11"/>
      <c r="GS450" s="11"/>
      <c r="GU450" s="11"/>
      <c r="GV450" s="11"/>
      <c r="GW450" s="11"/>
      <c r="GX450" s="11"/>
      <c r="GY450" s="11"/>
      <c r="GZ450" s="12"/>
      <c r="HA450" s="12"/>
      <c r="HB450" s="12"/>
      <c r="HC450" s="11"/>
      <c r="HD450" s="11"/>
      <c r="HE450" s="11"/>
      <c r="HF450" s="11"/>
      <c r="HG450" s="11"/>
      <c r="HH450" s="11"/>
      <c r="HI450" s="11"/>
      <c r="HJ450" s="11"/>
      <c r="HK450" s="11"/>
      <c r="HL450" s="11"/>
      <c r="HN450" s="11"/>
      <c r="HO450" s="11"/>
      <c r="HP450" s="11"/>
      <c r="HQ450" s="11"/>
      <c r="HR450" s="11"/>
      <c r="HS450" s="11"/>
      <c r="HU450" s="11"/>
      <c r="HV450" s="11"/>
      <c r="HX450" s="11"/>
      <c r="HY450" s="11"/>
      <c r="HZ450" s="11"/>
      <c r="IA450" s="11"/>
      <c r="IF450" s="12"/>
      <c r="IG450" s="11"/>
      <c r="II450" s="11"/>
      <c r="IJ450" s="11"/>
      <c r="IM450" s="11"/>
      <c r="IN450" s="11"/>
      <c r="IO450" s="11"/>
      <c r="IQ450" s="11"/>
      <c r="IS450" s="11"/>
      <c r="IT450" s="12"/>
      <c r="IU450" s="11"/>
      <c r="IV450" s="11"/>
      <c r="IW450" s="11"/>
      <c r="IY450" s="11"/>
      <c r="JC450" s="11"/>
      <c r="JF450" s="11"/>
      <c r="JH450" s="11"/>
      <c r="JI450" s="11"/>
      <c r="JJ450" s="11"/>
      <c r="JK450" s="11"/>
      <c r="JL450" s="11"/>
      <c r="JN450" s="11"/>
      <c r="JP450" s="12"/>
      <c r="JS450" s="11"/>
      <c r="JT450" s="11"/>
      <c r="JV450" s="11"/>
      <c r="JX450" s="11"/>
      <c r="JZ450" s="11"/>
      <c r="KA450" s="11"/>
      <c r="KD450" s="11"/>
      <c r="KF450" s="11"/>
      <c r="KG450" s="11"/>
      <c r="KH450" s="11"/>
      <c r="KI450" s="11"/>
      <c r="KJ450" s="11"/>
      <c r="KK450" s="11"/>
      <c r="KO450" s="12"/>
      <c r="KP450" s="11"/>
      <c r="KQ450" s="11"/>
      <c r="KR450" s="11"/>
      <c r="KS450" s="11"/>
      <c r="KW450" s="11"/>
      <c r="KX450" s="11"/>
      <c r="KY450" s="11"/>
      <c r="KZ450" s="11"/>
      <c r="LB450" s="12"/>
      <c r="LC450" s="11"/>
      <c r="LD450" s="11"/>
      <c r="LE450" s="11"/>
      <c r="LF450" s="11"/>
      <c r="LJ450" s="11"/>
      <c r="LK450" s="11"/>
      <c r="LL450" s="11"/>
      <c r="LM450" s="11"/>
      <c r="LO450" s="11"/>
      <c r="LP450" s="11"/>
      <c r="LR450" s="11"/>
      <c r="LS450" s="11"/>
      <c r="LT450" s="11"/>
      <c r="LU450" s="11"/>
      <c r="LV450" s="11"/>
      <c r="LW450" s="11"/>
      <c r="LX450" s="11"/>
    </row>
    <row r="451" ht="15.75" customHeight="1">
      <c r="A451" s="11"/>
      <c r="C451" s="12"/>
      <c r="D451" s="11"/>
      <c r="E451" s="11"/>
      <c r="F451" s="11"/>
      <c r="G451" s="11"/>
      <c r="H451" s="11"/>
      <c r="I451" s="11"/>
      <c r="J451" s="11"/>
      <c r="K451" s="11"/>
      <c r="L451" s="11"/>
      <c r="M451" s="11"/>
      <c r="N451" s="11"/>
      <c r="O451" s="11"/>
      <c r="P451" s="11"/>
      <c r="Q451" s="11"/>
      <c r="R451" s="11"/>
      <c r="S451" s="11"/>
      <c r="T451" s="11"/>
      <c r="U451" s="11"/>
      <c r="V451" s="11"/>
      <c r="W451" s="11"/>
      <c r="X451" s="12"/>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V451" s="11"/>
      <c r="BW451" s="11"/>
      <c r="BX451" s="11"/>
      <c r="BY451" s="12"/>
      <c r="BZ451" s="12"/>
      <c r="CB451" s="11"/>
      <c r="CD451" s="11"/>
      <c r="CE451" s="11"/>
      <c r="CG451" s="11"/>
      <c r="CH451" s="11"/>
      <c r="CI451" s="11"/>
      <c r="CK451" s="11"/>
      <c r="CL451" s="11"/>
      <c r="CM451" s="11"/>
      <c r="CN451" s="11"/>
      <c r="CO451" s="11"/>
      <c r="CP451" s="11"/>
      <c r="CQ451" s="11"/>
      <c r="CR451" s="12"/>
      <c r="CS451" s="11"/>
      <c r="CU451" s="11"/>
      <c r="CW451" s="11"/>
      <c r="CX451" s="11"/>
      <c r="CY451" s="11"/>
      <c r="CZ451" s="11"/>
      <c r="DA451" s="11"/>
      <c r="DB451" s="12"/>
      <c r="DC451" s="11"/>
      <c r="DD451" s="11"/>
      <c r="DE451" s="11"/>
      <c r="DF451" s="11"/>
      <c r="DG451" s="11"/>
      <c r="DH451" s="11"/>
      <c r="DI451" s="11"/>
      <c r="DJ451" s="11"/>
      <c r="DK451" s="11"/>
      <c r="DL451" s="11"/>
      <c r="DM451" s="11"/>
      <c r="DN451" s="11"/>
      <c r="DP451" s="11"/>
      <c r="DQ451" s="11"/>
      <c r="DT451" s="11"/>
      <c r="DU451" s="11"/>
      <c r="DX451" s="11"/>
      <c r="DY451" s="11"/>
      <c r="DZ451" s="11"/>
      <c r="EA451" s="11"/>
      <c r="EC451" s="11"/>
      <c r="ED451" s="11"/>
      <c r="EE451" s="11"/>
      <c r="EF451" s="11"/>
      <c r="EG451" s="11"/>
      <c r="EH451" s="11"/>
      <c r="EJ451" s="11"/>
      <c r="EK451" s="11"/>
      <c r="EM451" s="11"/>
      <c r="EN451" s="11"/>
      <c r="EO451" s="11"/>
      <c r="EP451" s="11"/>
      <c r="EU451" s="12"/>
      <c r="EV451" s="11"/>
      <c r="EX451" s="11"/>
      <c r="EY451" s="11"/>
      <c r="FB451" s="11"/>
      <c r="FC451" s="11"/>
      <c r="FD451" s="11"/>
      <c r="FF451" s="11"/>
      <c r="FH451" s="11"/>
      <c r="FI451" s="12"/>
      <c r="FJ451" s="11"/>
      <c r="FK451" s="11"/>
      <c r="FL451" s="11"/>
      <c r="FN451" s="11"/>
      <c r="FR451" s="11"/>
      <c r="FU451" s="11"/>
      <c r="FW451" s="11"/>
      <c r="FX451" s="11"/>
      <c r="FY451" s="11"/>
      <c r="FZ451" s="11"/>
      <c r="GA451" s="11"/>
      <c r="GC451" s="11"/>
      <c r="GE451" s="12"/>
      <c r="GH451" s="11"/>
      <c r="GI451" s="11"/>
      <c r="GK451" s="11"/>
      <c r="GM451" s="11"/>
      <c r="GO451" s="11"/>
      <c r="GP451" s="11"/>
      <c r="GS451" s="11"/>
      <c r="GU451" s="11"/>
      <c r="GV451" s="11"/>
      <c r="GW451" s="11"/>
      <c r="GX451" s="11"/>
      <c r="GY451" s="11"/>
      <c r="GZ451" s="12"/>
      <c r="HA451" s="12"/>
      <c r="HB451" s="12"/>
      <c r="HC451" s="11"/>
      <c r="HD451" s="11"/>
      <c r="HE451" s="11"/>
      <c r="HF451" s="11"/>
      <c r="HG451" s="11"/>
      <c r="HH451" s="11"/>
      <c r="HI451" s="11"/>
      <c r="HJ451" s="11"/>
      <c r="HK451" s="11"/>
      <c r="HL451" s="11"/>
      <c r="HN451" s="11"/>
      <c r="HO451" s="11"/>
      <c r="HP451" s="11"/>
      <c r="HQ451" s="11"/>
      <c r="HR451" s="11"/>
      <c r="HS451" s="11"/>
      <c r="HU451" s="11"/>
      <c r="HV451" s="11"/>
      <c r="HX451" s="11"/>
      <c r="HY451" s="11"/>
      <c r="HZ451" s="11"/>
      <c r="IA451" s="11"/>
      <c r="IF451" s="12"/>
      <c r="IG451" s="11"/>
      <c r="II451" s="11"/>
      <c r="IJ451" s="11"/>
      <c r="IM451" s="11"/>
      <c r="IN451" s="11"/>
      <c r="IO451" s="11"/>
      <c r="IQ451" s="11"/>
      <c r="IS451" s="11"/>
      <c r="IT451" s="12"/>
      <c r="IU451" s="11"/>
      <c r="IV451" s="11"/>
      <c r="IW451" s="11"/>
      <c r="IY451" s="11"/>
      <c r="JC451" s="11"/>
      <c r="JF451" s="11"/>
      <c r="JH451" s="11"/>
      <c r="JI451" s="11"/>
      <c r="JJ451" s="11"/>
      <c r="JK451" s="11"/>
      <c r="JL451" s="11"/>
      <c r="JN451" s="11"/>
      <c r="JP451" s="12"/>
      <c r="JS451" s="11"/>
      <c r="JT451" s="11"/>
      <c r="JV451" s="11"/>
      <c r="JX451" s="11"/>
      <c r="JZ451" s="11"/>
      <c r="KA451" s="11"/>
      <c r="KD451" s="11"/>
      <c r="KF451" s="11"/>
      <c r="KG451" s="11"/>
      <c r="KH451" s="11"/>
      <c r="KI451" s="11"/>
      <c r="KJ451" s="11"/>
      <c r="KK451" s="11"/>
      <c r="KO451" s="12"/>
      <c r="KP451" s="11"/>
      <c r="KQ451" s="11"/>
      <c r="KR451" s="11"/>
      <c r="KS451" s="11"/>
      <c r="KW451" s="11"/>
      <c r="KX451" s="11"/>
      <c r="KY451" s="11"/>
      <c r="KZ451" s="11"/>
      <c r="LB451" s="12"/>
      <c r="LC451" s="11"/>
      <c r="LD451" s="11"/>
      <c r="LE451" s="11"/>
      <c r="LF451" s="11"/>
      <c r="LJ451" s="11"/>
      <c r="LK451" s="11"/>
      <c r="LL451" s="11"/>
      <c r="LM451" s="11"/>
      <c r="LO451" s="11"/>
      <c r="LP451" s="11"/>
      <c r="LR451" s="11"/>
      <c r="LS451" s="11"/>
      <c r="LT451" s="11"/>
      <c r="LU451" s="11"/>
      <c r="LV451" s="11"/>
      <c r="LW451" s="11"/>
      <c r="LX451" s="11"/>
    </row>
    <row r="452" ht="15.75" customHeight="1">
      <c r="A452" s="11"/>
      <c r="C452" s="12"/>
      <c r="D452" s="11"/>
      <c r="E452" s="11"/>
      <c r="F452" s="11"/>
      <c r="G452" s="11"/>
      <c r="H452" s="11"/>
      <c r="I452" s="11"/>
      <c r="J452" s="11"/>
      <c r="K452" s="11"/>
      <c r="L452" s="11"/>
      <c r="M452" s="11"/>
      <c r="N452" s="11"/>
      <c r="O452" s="11"/>
      <c r="P452" s="11"/>
      <c r="Q452" s="11"/>
      <c r="R452" s="11"/>
      <c r="S452" s="11"/>
      <c r="T452" s="11"/>
      <c r="U452" s="11"/>
      <c r="V452" s="11"/>
      <c r="W452" s="11"/>
      <c r="X452" s="12"/>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V452" s="11"/>
      <c r="BW452" s="11"/>
      <c r="BX452" s="11"/>
      <c r="BY452" s="12"/>
      <c r="BZ452" s="12"/>
      <c r="CB452" s="11"/>
      <c r="CD452" s="11"/>
      <c r="CE452" s="11"/>
      <c r="CG452" s="11"/>
      <c r="CH452" s="11"/>
      <c r="CI452" s="11"/>
      <c r="CK452" s="11"/>
      <c r="CL452" s="11"/>
      <c r="CM452" s="11"/>
      <c r="CN452" s="11"/>
      <c r="CO452" s="11"/>
      <c r="CP452" s="11"/>
      <c r="CQ452" s="11"/>
      <c r="CR452" s="12"/>
      <c r="CS452" s="11"/>
      <c r="CU452" s="11"/>
      <c r="CW452" s="11"/>
      <c r="CX452" s="11"/>
      <c r="CY452" s="11"/>
      <c r="CZ452" s="11"/>
      <c r="DA452" s="11"/>
      <c r="DB452" s="12"/>
      <c r="DC452" s="11"/>
      <c r="DD452" s="11"/>
      <c r="DE452" s="11"/>
      <c r="DF452" s="11"/>
      <c r="DG452" s="11"/>
      <c r="DH452" s="11"/>
      <c r="DI452" s="11"/>
      <c r="DJ452" s="11"/>
      <c r="DK452" s="11"/>
      <c r="DL452" s="11"/>
      <c r="DM452" s="11"/>
      <c r="DN452" s="11"/>
      <c r="DP452" s="11"/>
      <c r="DQ452" s="11"/>
      <c r="DT452" s="11"/>
      <c r="DU452" s="11"/>
      <c r="DX452" s="11"/>
      <c r="DY452" s="11"/>
      <c r="DZ452" s="11"/>
      <c r="EA452" s="11"/>
      <c r="EC452" s="11"/>
      <c r="ED452" s="11"/>
      <c r="EE452" s="11"/>
      <c r="EF452" s="11"/>
      <c r="EG452" s="11"/>
      <c r="EH452" s="11"/>
      <c r="EJ452" s="11"/>
      <c r="EK452" s="11"/>
      <c r="EM452" s="11"/>
      <c r="EN452" s="11"/>
      <c r="EO452" s="11"/>
      <c r="EP452" s="11"/>
      <c r="EU452" s="12"/>
      <c r="EV452" s="11"/>
      <c r="EX452" s="11"/>
      <c r="EY452" s="11"/>
      <c r="FB452" s="11"/>
      <c r="FC452" s="11"/>
      <c r="FD452" s="11"/>
      <c r="FF452" s="11"/>
      <c r="FH452" s="11"/>
      <c r="FI452" s="12"/>
      <c r="FJ452" s="11"/>
      <c r="FK452" s="11"/>
      <c r="FL452" s="11"/>
      <c r="FN452" s="11"/>
      <c r="FR452" s="11"/>
      <c r="FU452" s="11"/>
      <c r="FW452" s="11"/>
      <c r="FX452" s="11"/>
      <c r="FY452" s="11"/>
      <c r="FZ452" s="11"/>
      <c r="GA452" s="11"/>
      <c r="GC452" s="11"/>
      <c r="GE452" s="12"/>
      <c r="GH452" s="11"/>
      <c r="GI452" s="11"/>
      <c r="GK452" s="11"/>
      <c r="GM452" s="11"/>
      <c r="GO452" s="11"/>
      <c r="GP452" s="11"/>
      <c r="GS452" s="11"/>
      <c r="GU452" s="11"/>
      <c r="GV452" s="11"/>
      <c r="GW452" s="11"/>
      <c r="GX452" s="11"/>
      <c r="GY452" s="11"/>
      <c r="GZ452" s="12"/>
      <c r="HA452" s="12"/>
      <c r="HB452" s="12"/>
      <c r="HC452" s="11"/>
      <c r="HD452" s="11"/>
      <c r="HE452" s="11"/>
      <c r="HF452" s="11"/>
      <c r="HG452" s="11"/>
      <c r="HH452" s="11"/>
      <c r="HI452" s="11"/>
      <c r="HJ452" s="11"/>
      <c r="HK452" s="11"/>
      <c r="HL452" s="11"/>
      <c r="HN452" s="11"/>
      <c r="HO452" s="11"/>
      <c r="HP452" s="11"/>
      <c r="HQ452" s="11"/>
      <c r="HR452" s="11"/>
      <c r="HS452" s="11"/>
      <c r="HU452" s="11"/>
      <c r="HV452" s="11"/>
      <c r="HX452" s="11"/>
      <c r="HY452" s="11"/>
      <c r="HZ452" s="11"/>
      <c r="IA452" s="11"/>
      <c r="IF452" s="12"/>
      <c r="IG452" s="11"/>
      <c r="II452" s="11"/>
      <c r="IJ452" s="11"/>
      <c r="IM452" s="11"/>
      <c r="IN452" s="11"/>
      <c r="IO452" s="11"/>
      <c r="IQ452" s="11"/>
      <c r="IS452" s="11"/>
      <c r="IT452" s="12"/>
      <c r="IU452" s="11"/>
      <c r="IV452" s="11"/>
      <c r="IW452" s="11"/>
      <c r="IY452" s="11"/>
      <c r="JC452" s="11"/>
      <c r="JF452" s="11"/>
      <c r="JH452" s="11"/>
      <c r="JI452" s="11"/>
      <c r="JJ452" s="11"/>
      <c r="JK452" s="11"/>
      <c r="JL452" s="11"/>
      <c r="JN452" s="11"/>
      <c r="JP452" s="12"/>
      <c r="JS452" s="11"/>
      <c r="JT452" s="11"/>
      <c r="JV452" s="11"/>
      <c r="JX452" s="11"/>
      <c r="JZ452" s="11"/>
      <c r="KA452" s="11"/>
      <c r="KD452" s="11"/>
      <c r="KF452" s="11"/>
      <c r="KG452" s="11"/>
      <c r="KH452" s="11"/>
      <c r="KI452" s="11"/>
      <c r="KJ452" s="11"/>
      <c r="KK452" s="11"/>
      <c r="KO452" s="12"/>
      <c r="KP452" s="11"/>
      <c r="KQ452" s="11"/>
      <c r="KR452" s="11"/>
      <c r="KS452" s="11"/>
      <c r="KW452" s="11"/>
      <c r="KX452" s="11"/>
      <c r="KY452" s="11"/>
      <c r="KZ452" s="11"/>
      <c r="LB452" s="12"/>
      <c r="LC452" s="11"/>
      <c r="LD452" s="11"/>
      <c r="LE452" s="11"/>
      <c r="LF452" s="11"/>
      <c r="LJ452" s="11"/>
      <c r="LK452" s="11"/>
      <c r="LL452" s="11"/>
      <c r="LM452" s="11"/>
      <c r="LO452" s="11"/>
      <c r="LP452" s="11"/>
      <c r="LR452" s="11"/>
      <c r="LS452" s="11"/>
      <c r="LT452" s="11"/>
      <c r="LU452" s="11"/>
      <c r="LV452" s="11"/>
      <c r="LW452" s="11"/>
      <c r="LX452" s="11"/>
    </row>
    <row r="453" ht="15.75" customHeight="1">
      <c r="A453" s="11"/>
      <c r="C453" s="12"/>
      <c r="D453" s="11"/>
      <c r="E453" s="11"/>
      <c r="F453" s="11"/>
      <c r="G453" s="11"/>
      <c r="H453" s="11"/>
      <c r="I453" s="11"/>
      <c r="J453" s="11"/>
      <c r="K453" s="11"/>
      <c r="L453" s="11"/>
      <c r="M453" s="11"/>
      <c r="N453" s="11"/>
      <c r="O453" s="11"/>
      <c r="P453" s="11"/>
      <c r="Q453" s="11"/>
      <c r="R453" s="11"/>
      <c r="S453" s="11"/>
      <c r="T453" s="11"/>
      <c r="U453" s="11"/>
      <c r="V453" s="11"/>
      <c r="W453" s="11"/>
      <c r="X453" s="12"/>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V453" s="11"/>
      <c r="BW453" s="11"/>
      <c r="BX453" s="11"/>
      <c r="BY453" s="12"/>
      <c r="BZ453" s="12"/>
      <c r="CB453" s="11"/>
      <c r="CD453" s="11"/>
      <c r="CE453" s="11"/>
      <c r="CG453" s="11"/>
      <c r="CH453" s="11"/>
      <c r="CI453" s="11"/>
      <c r="CK453" s="11"/>
      <c r="CL453" s="11"/>
      <c r="CM453" s="11"/>
      <c r="CN453" s="11"/>
      <c r="CO453" s="11"/>
      <c r="CP453" s="11"/>
      <c r="CQ453" s="11"/>
      <c r="CR453" s="12"/>
      <c r="CS453" s="11"/>
      <c r="CU453" s="11"/>
      <c r="CW453" s="11"/>
      <c r="CX453" s="11"/>
      <c r="CY453" s="11"/>
      <c r="CZ453" s="11"/>
      <c r="DA453" s="11"/>
      <c r="DB453" s="12"/>
      <c r="DC453" s="11"/>
      <c r="DD453" s="11"/>
      <c r="DE453" s="11"/>
      <c r="DF453" s="11"/>
      <c r="DG453" s="11"/>
      <c r="DH453" s="11"/>
      <c r="DI453" s="11"/>
      <c r="DJ453" s="11"/>
      <c r="DK453" s="11"/>
      <c r="DL453" s="11"/>
      <c r="DM453" s="11"/>
      <c r="DN453" s="11"/>
      <c r="DP453" s="11"/>
      <c r="DQ453" s="11"/>
      <c r="DT453" s="11"/>
      <c r="DU453" s="11"/>
      <c r="DX453" s="11"/>
      <c r="DY453" s="11"/>
      <c r="DZ453" s="11"/>
      <c r="EA453" s="11"/>
      <c r="EC453" s="11"/>
      <c r="ED453" s="11"/>
      <c r="EE453" s="11"/>
      <c r="EF453" s="11"/>
      <c r="EG453" s="11"/>
      <c r="EH453" s="11"/>
      <c r="EJ453" s="11"/>
      <c r="EK453" s="11"/>
      <c r="EM453" s="11"/>
      <c r="EN453" s="11"/>
      <c r="EO453" s="11"/>
      <c r="EP453" s="11"/>
      <c r="EU453" s="12"/>
      <c r="EV453" s="11"/>
      <c r="EX453" s="11"/>
      <c r="EY453" s="11"/>
      <c r="FB453" s="11"/>
      <c r="FC453" s="11"/>
      <c r="FD453" s="11"/>
      <c r="FF453" s="11"/>
      <c r="FH453" s="11"/>
      <c r="FI453" s="12"/>
      <c r="FJ453" s="11"/>
      <c r="FK453" s="11"/>
      <c r="FL453" s="11"/>
      <c r="FN453" s="11"/>
      <c r="FR453" s="11"/>
      <c r="FU453" s="11"/>
      <c r="FW453" s="11"/>
      <c r="FX453" s="11"/>
      <c r="FY453" s="11"/>
      <c r="FZ453" s="11"/>
      <c r="GA453" s="11"/>
      <c r="GC453" s="11"/>
      <c r="GE453" s="12"/>
      <c r="GH453" s="11"/>
      <c r="GI453" s="11"/>
      <c r="GK453" s="11"/>
      <c r="GM453" s="11"/>
      <c r="GO453" s="11"/>
      <c r="GP453" s="11"/>
      <c r="GS453" s="11"/>
      <c r="GU453" s="11"/>
      <c r="GV453" s="11"/>
      <c r="GW453" s="11"/>
      <c r="GX453" s="11"/>
      <c r="GY453" s="11"/>
      <c r="GZ453" s="12"/>
      <c r="HA453" s="12"/>
      <c r="HB453" s="12"/>
      <c r="HC453" s="11"/>
      <c r="HD453" s="11"/>
      <c r="HE453" s="11"/>
      <c r="HF453" s="11"/>
      <c r="HG453" s="11"/>
      <c r="HH453" s="11"/>
      <c r="HI453" s="11"/>
      <c r="HJ453" s="11"/>
      <c r="HK453" s="11"/>
      <c r="HL453" s="11"/>
      <c r="HN453" s="11"/>
      <c r="HO453" s="11"/>
      <c r="HP453" s="11"/>
      <c r="HQ453" s="11"/>
      <c r="HR453" s="11"/>
      <c r="HS453" s="11"/>
      <c r="HU453" s="11"/>
      <c r="HV453" s="11"/>
      <c r="HX453" s="11"/>
      <c r="HY453" s="11"/>
      <c r="HZ453" s="11"/>
      <c r="IA453" s="11"/>
      <c r="IF453" s="12"/>
      <c r="IG453" s="11"/>
      <c r="II453" s="11"/>
      <c r="IJ453" s="11"/>
      <c r="IM453" s="11"/>
      <c r="IN453" s="11"/>
      <c r="IO453" s="11"/>
      <c r="IQ453" s="11"/>
      <c r="IS453" s="11"/>
      <c r="IT453" s="12"/>
      <c r="IU453" s="11"/>
      <c r="IV453" s="11"/>
      <c r="IW453" s="11"/>
      <c r="IY453" s="11"/>
      <c r="JC453" s="11"/>
      <c r="JF453" s="11"/>
      <c r="JH453" s="11"/>
      <c r="JI453" s="11"/>
      <c r="JJ453" s="11"/>
      <c r="JK453" s="11"/>
      <c r="JL453" s="11"/>
      <c r="JN453" s="11"/>
      <c r="JP453" s="12"/>
      <c r="JS453" s="11"/>
      <c r="JT453" s="11"/>
      <c r="JV453" s="11"/>
      <c r="JX453" s="11"/>
      <c r="JZ453" s="11"/>
      <c r="KA453" s="11"/>
      <c r="KD453" s="11"/>
      <c r="KF453" s="11"/>
      <c r="KG453" s="11"/>
      <c r="KH453" s="11"/>
      <c r="KI453" s="11"/>
      <c r="KJ453" s="11"/>
      <c r="KK453" s="11"/>
      <c r="KO453" s="12"/>
      <c r="KP453" s="11"/>
      <c r="KQ453" s="11"/>
      <c r="KR453" s="11"/>
      <c r="KS453" s="11"/>
      <c r="KW453" s="11"/>
      <c r="KX453" s="11"/>
      <c r="KY453" s="11"/>
      <c r="KZ453" s="11"/>
      <c r="LB453" s="12"/>
      <c r="LC453" s="11"/>
      <c r="LD453" s="11"/>
      <c r="LE453" s="11"/>
      <c r="LF453" s="11"/>
      <c r="LJ453" s="11"/>
      <c r="LK453" s="11"/>
      <c r="LL453" s="11"/>
      <c r="LM453" s="11"/>
      <c r="LO453" s="11"/>
      <c r="LP453" s="11"/>
      <c r="LR453" s="11"/>
      <c r="LS453" s="11"/>
      <c r="LT453" s="11"/>
      <c r="LU453" s="11"/>
      <c r="LV453" s="11"/>
      <c r="LW453" s="11"/>
      <c r="LX453" s="11"/>
    </row>
    <row r="454" ht="15.75" customHeight="1">
      <c r="A454" s="11"/>
      <c r="C454" s="12"/>
      <c r="D454" s="11"/>
      <c r="E454" s="11"/>
      <c r="F454" s="11"/>
      <c r="G454" s="11"/>
      <c r="H454" s="11"/>
      <c r="I454" s="11"/>
      <c r="J454" s="11"/>
      <c r="K454" s="11"/>
      <c r="L454" s="11"/>
      <c r="M454" s="11"/>
      <c r="N454" s="11"/>
      <c r="O454" s="11"/>
      <c r="P454" s="11"/>
      <c r="Q454" s="11"/>
      <c r="R454" s="11"/>
      <c r="S454" s="11"/>
      <c r="T454" s="11"/>
      <c r="U454" s="11"/>
      <c r="V454" s="11"/>
      <c r="W454" s="11"/>
      <c r="X454" s="12"/>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V454" s="11"/>
      <c r="BW454" s="11"/>
      <c r="BX454" s="11"/>
      <c r="BY454" s="12"/>
      <c r="BZ454" s="12"/>
      <c r="CB454" s="11"/>
      <c r="CD454" s="11"/>
      <c r="CE454" s="11"/>
      <c r="CG454" s="11"/>
      <c r="CH454" s="11"/>
      <c r="CI454" s="11"/>
      <c r="CK454" s="11"/>
      <c r="CL454" s="11"/>
      <c r="CM454" s="11"/>
      <c r="CN454" s="11"/>
      <c r="CO454" s="11"/>
      <c r="CP454" s="11"/>
      <c r="CQ454" s="11"/>
      <c r="CR454" s="12"/>
      <c r="CS454" s="11"/>
      <c r="CU454" s="11"/>
      <c r="CW454" s="11"/>
      <c r="CX454" s="11"/>
      <c r="CY454" s="11"/>
      <c r="CZ454" s="11"/>
      <c r="DA454" s="11"/>
      <c r="DB454" s="12"/>
      <c r="DC454" s="11"/>
      <c r="DD454" s="11"/>
      <c r="DE454" s="11"/>
      <c r="DF454" s="11"/>
      <c r="DG454" s="11"/>
      <c r="DH454" s="11"/>
      <c r="DI454" s="11"/>
      <c r="DJ454" s="11"/>
      <c r="DK454" s="11"/>
      <c r="DL454" s="11"/>
      <c r="DM454" s="11"/>
      <c r="DN454" s="11"/>
      <c r="DP454" s="11"/>
      <c r="DQ454" s="11"/>
      <c r="DT454" s="11"/>
      <c r="DU454" s="11"/>
      <c r="DX454" s="11"/>
      <c r="DY454" s="11"/>
      <c r="DZ454" s="11"/>
      <c r="EA454" s="11"/>
      <c r="EC454" s="11"/>
      <c r="ED454" s="11"/>
      <c r="EE454" s="11"/>
      <c r="EF454" s="11"/>
      <c r="EG454" s="11"/>
      <c r="EH454" s="11"/>
      <c r="EJ454" s="11"/>
      <c r="EK454" s="11"/>
      <c r="EM454" s="11"/>
      <c r="EN454" s="11"/>
      <c r="EO454" s="11"/>
      <c r="EP454" s="11"/>
      <c r="EU454" s="12"/>
      <c r="EV454" s="11"/>
      <c r="EX454" s="11"/>
      <c r="EY454" s="11"/>
      <c r="FB454" s="11"/>
      <c r="FC454" s="11"/>
      <c r="FD454" s="11"/>
      <c r="FF454" s="11"/>
      <c r="FH454" s="11"/>
      <c r="FI454" s="12"/>
      <c r="FJ454" s="11"/>
      <c r="FK454" s="11"/>
      <c r="FL454" s="11"/>
      <c r="FN454" s="11"/>
      <c r="FR454" s="11"/>
      <c r="FU454" s="11"/>
      <c r="FW454" s="11"/>
      <c r="FX454" s="11"/>
      <c r="FY454" s="11"/>
      <c r="FZ454" s="11"/>
      <c r="GA454" s="11"/>
      <c r="GC454" s="11"/>
      <c r="GE454" s="12"/>
      <c r="GH454" s="11"/>
      <c r="GI454" s="11"/>
      <c r="GK454" s="11"/>
      <c r="GM454" s="11"/>
      <c r="GO454" s="11"/>
      <c r="GP454" s="11"/>
      <c r="GS454" s="11"/>
      <c r="GU454" s="11"/>
      <c r="GV454" s="11"/>
      <c r="GW454" s="11"/>
      <c r="GX454" s="11"/>
      <c r="GY454" s="11"/>
      <c r="GZ454" s="12"/>
      <c r="HA454" s="12"/>
      <c r="HB454" s="12"/>
      <c r="HC454" s="11"/>
      <c r="HD454" s="11"/>
      <c r="HE454" s="11"/>
      <c r="HF454" s="11"/>
      <c r="HG454" s="11"/>
      <c r="HH454" s="11"/>
      <c r="HI454" s="11"/>
      <c r="HJ454" s="11"/>
      <c r="HK454" s="11"/>
      <c r="HL454" s="11"/>
      <c r="HN454" s="11"/>
      <c r="HO454" s="11"/>
      <c r="HP454" s="11"/>
      <c r="HQ454" s="11"/>
      <c r="HR454" s="11"/>
      <c r="HS454" s="11"/>
      <c r="HU454" s="11"/>
      <c r="HV454" s="11"/>
      <c r="HX454" s="11"/>
      <c r="HY454" s="11"/>
      <c r="HZ454" s="11"/>
      <c r="IA454" s="11"/>
      <c r="IF454" s="12"/>
      <c r="IG454" s="11"/>
      <c r="II454" s="11"/>
      <c r="IJ454" s="11"/>
      <c r="IM454" s="11"/>
      <c r="IN454" s="11"/>
      <c r="IO454" s="11"/>
      <c r="IQ454" s="11"/>
      <c r="IS454" s="11"/>
      <c r="IT454" s="12"/>
      <c r="IU454" s="11"/>
      <c r="IV454" s="11"/>
      <c r="IW454" s="11"/>
      <c r="IY454" s="11"/>
      <c r="JC454" s="11"/>
      <c r="JF454" s="11"/>
      <c r="JH454" s="11"/>
      <c r="JI454" s="11"/>
      <c r="JJ454" s="11"/>
      <c r="JK454" s="11"/>
      <c r="JL454" s="11"/>
      <c r="JN454" s="11"/>
      <c r="JP454" s="12"/>
      <c r="JS454" s="11"/>
      <c r="JT454" s="11"/>
      <c r="JV454" s="11"/>
      <c r="JX454" s="11"/>
      <c r="JZ454" s="11"/>
      <c r="KA454" s="11"/>
      <c r="KD454" s="11"/>
      <c r="KF454" s="11"/>
      <c r="KG454" s="11"/>
      <c r="KH454" s="11"/>
      <c r="KI454" s="11"/>
      <c r="KJ454" s="11"/>
      <c r="KK454" s="11"/>
      <c r="KO454" s="12"/>
      <c r="KP454" s="11"/>
      <c r="KQ454" s="11"/>
      <c r="KR454" s="11"/>
      <c r="KS454" s="11"/>
      <c r="KW454" s="11"/>
      <c r="KX454" s="11"/>
      <c r="KY454" s="11"/>
      <c r="KZ454" s="11"/>
      <c r="LB454" s="12"/>
      <c r="LC454" s="11"/>
      <c r="LD454" s="11"/>
      <c r="LE454" s="11"/>
      <c r="LF454" s="11"/>
      <c r="LJ454" s="11"/>
      <c r="LK454" s="11"/>
      <c r="LL454" s="11"/>
      <c r="LM454" s="11"/>
      <c r="LO454" s="11"/>
      <c r="LP454" s="11"/>
      <c r="LR454" s="11"/>
      <c r="LS454" s="11"/>
      <c r="LT454" s="11"/>
      <c r="LU454" s="11"/>
      <c r="LV454" s="11"/>
      <c r="LW454" s="11"/>
      <c r="LX454" s="11"/>
    </row>
    <row r="455" ht="15.75" customHeight="1">
      <c r="A455" s="11"/>
      <c r="C455" s="12"/>
      <c r="D455" s="11"/>
      <c r="E455" s="11"/>
      <c r="F455" s="11"/>
      <c r="G455" s="11"/>
      <c r="H455" s="11"/>
      <c r="I455" s="11"/>
      <c r="J455" s="11"/>
      <c r="K455" s="11"/>
      <c r="L455" s="11"/>
      <c r="M455" s="11"/>
      <c r="N455" s="11"/>
      <c r="O455" s="11"/>
      <c r="P455" s="11"/>
      <c r="Q455" s="11"/>
      <c r="R455" s="11"/>
      <c r="S455" s="11"/>
      <c r="T455" s="11"/>
      <c r="U455" s="11"/>
      <c r="V455" s="11"/>
      <c r="W455" s="11"/>
      <c r="X455" s="12"/>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V455" s="11"/>
      <c r="BW455" s="11"/>
      <c r="BX455" s="11"/>
      <c r="BY455" s="12"/>
      <c r="BZ455" s="12"/>
      <c r="CB455" s="11"/>
      <c r="CD455" s="11"/>
      <c r="CE455" s="11"/>
      <c r="CG455" s="11"/>
      <c r="CH455" s="11"/>
      <c r="CI455" s="11"/>
      <c r="CK455" s="11"/>
      <c r="CL455" s="11"/>
      <c r="CM455" s="11"/>
      <c r="CN455" s="11"/>
      <c r="CO455" s="11"/>
      <c r="CP455" s="11"/>
      <c r="CQ455" s="11"/>
      <c r="CR455" s="12"/>
      <c r="CS455" s="11"/>
      <c r="CU455" s="11"/>
      <c r="CW455" s="11"/>
      <c r="CX455" s="11"/>
      <c r="CY455" s="11"/>
      <c r="CZ455" s="11"/>
      <c r="DA455" s="11"/>
      <c r="DB455" s="12"/>
      <c r="DC455" s="11"/>
      <c r="DD455" s="11"/>
      <c r="DE455" s="11"/>
      <c r="DF455" s="11"/>
      <c r="DG455" s="11"/>
      <c r="DH455" s="11"/>
      <c r="DI455" s="11"/>
      <c r="DJ455" s="11"/>
      <c r="DK455" s="11"/>
      <c r="DL455" s="11"/>
      <c r="DM455" s="11"/>
      <c r="DN455" s="11"/>
      <c r="DP455" s="11"/>
      <c r="DQ455" s="11"/>
      <c r="DT455" s="11"/>
      <c r="DU455" s="11"/>
      <c r="DX455" s="11"/>
      <c r="DY455" s="11"/>
      <c r="DZ455" s="11"/>
      <c r="EA455" s="11"/>
      <c r="EC455" s="11"/>
      <c r="ED455" s="11"/>
      <c r="EE455" s="11"/>
      <c r="EF455" s="11"/>
      <c r="EG455" s="11"/>
      <c r="EH455" s="11"/>
      <c r="EJ455" s="11"/>
      <c r="EK455" s="11"/>
      <c r="EM455" s="11"/>
      <c r="EN455" s="11"/>
      <c r="EO455" s="11"/>
      <c r="EP455" s="11"/>
      <c r="EU455" s="12"/>
      <c r="EV455" s="11"/>
      <c r="EX455" s="11"/>
      <c r="EY455" s="11"/>
      <c r="FB455" s="11"/>
      <c r="FC455" s="11"/>
      <c r="FD455" s="11"/>
      <c r="FF455" s="11"/>
      <c r="FH455" s="11"/>
      <c r="FI455" s="12"/>
      <c r="FJ455" s="11"/>
      <c r="FK455" s="11"/>
      <c r="FL455" s="11"/>
      <c r="FN455" s="11"/>
      <c r="FR455" s="11"/>
      <c r="FU455" s="11"/>
      <c r="FW455" s="11"/>
      <c r="FX455" s="11"/>
      <c r="FY455" s="11"/>
      <c r="FZ455" s="11"/>
      <c r="GA455" s="11"/>
      <c r="GC455" s="11"/>
      <c r="GE455" s="12"/>
      <c r="GH455" s="11"/>
      <c r="GI455" s="11"/>
      <c r="GK455" s="11"/>
      <c r="GM455" s="11"/>
      <c r="GO455" s="11"/>
      <c r="GP455" s="11"/>
      <c r="GS455" s="11"/>
      <c r="GU455" s="11"/>
      <c r="GV455" s="11"/>
      <c r="GW455" s="11"/>
      <c r="GX455" s="11"/>
      <c r="GY455" s="11"/>
      <c r="GZ455" s="12"/>
      <c r="HA455" s="12"/>
      <c r="HB455" s="12"/>
      <c r="HC455" s="11"/>
      <c r="HD455" s="11"/>
      <c r="HE455" s="11"/>
      <c r="HF455" s="11"/>
      <c r="HG455" s="11"/>
      <c r="HH455" s="11"/>
      <c r="HI455" s="11"/>
      <c r="HJ455" s="11"/>
      <c r="HK455" s="11"/>
      <c r="HL455" s="11"/>
      <c r="HN455" s="11"/>
      <c r="HO455" s="11"/>
      <c r="HP455" s="11"/>
      <c r="HQ455" s="11"/>
      <c r="HR455" s="11"/>
      <c r="HS455" s="11"/>
      <c r="HU455" s="11"/>
      <c r="HV455" s="11"/>
      <c r="HX455" s="11"/>
      <c r="HY455" s="11"/>
      <c r="HZ455" s="11"/>
      <c r="IA455" s="11"/>
      <c r="IF455" s="12"/>
      <c r="IG455" s="11"/>
      <c r="II455" s="11"/>
      <c r="IJ455" s="11"/>
      <c r="IM455" s="11"/>
      <c r="IN455" s="11"/>
      <c r="IO455" s="11"/>
      <c r="IQ455" s="11"/>
      <c r="IS455" s="11"/>
      <c r="IT455" s="12"/>
      <c r="IU455" s="11"/>
      <c r="IV455" s="11"/>
      <c r="IW455" s="11"/>
      <c r="IY455" s="11"/>
      <c r="JC455" s="11"/>
      <c r="JF455" s="11"/>
      <c r="JH455" s="11"/>
      <c r="JI455" s="11"/>
      <c r="JJ455" s="11"/>
      <c r="JK455" s="11"/>
      <c r="JL455" s="11"/>
      <c r="JN455" s="11"/>
      <c r="JP455" s="12"/>
      <c r="JS455" s="11"/>
      <c r="JT455" s="11"/>
      <c r="JV455" s="11"/>
      <c r="JX455" s="11"/>
      <c r="JZ455" s="11"/>
      <c r="KA455" s="11"/>
      <c r="KD455" s="11"/>
      <c r="KF455" s="11"/>
      <c r="KG455" s="11"/>
      <c r="KH455" s="11"/>
      <c r="KI455" s="11"/>
      <c r="KJ455" s="11"/>
      <c r="KK455" s="11"/>
      <c r="KO455" s="12"/>
      <c r="KP455" s="11"/>
      <c r="KQ455" s="11"/>
      <c r="KR455" s="11"/>
      <c r="KS455" s="11"/>
      <c r="KW455" s="11"/>
      <c r="KX455" s="11"/>
      <c r="KY455" s="11"/>
      <c r="KZ455" s="11"/>
      <c r="LB455" s="12"/>
      <c r="LC455" s="11"/>
      <c r="LD455" s="11"/>
      <c r="LE455" s="11"/>
      <c r="LF455" s="11"/>
      <c r="LJ455" s="11"/>
      <c r="LK455" s="11"/>
      <c r="LL455" s="11"/>
      <c r="LM455" s="11"/>
      <c r="LO455" s="11"/>
      <c r="LP455" s="11"/>
      <c r="LR455" s="11"/>
      <c r="LS455" s="11"/>
      <c r="LT455" s="11"/>
      <c r="LU455" s="11"/>
      <c r="LV455" s="11"/>
      <c r="LW455" s="11"/>
      <c r="LX455" s="11"/>
    </row>
    <row r="456" ht="15.75" customHeight="1">
      <c r="A456" s="11"/>
      <c r="C456" s="12"/>
      <c r="D456" s="11"/>
      <c r="E456" s="11"/>
      <c r="F456" s="11"/>
      <c r="G456" s="11"/>
      <c r="H456" s="11"/>
      <c r="I456" s="11"/>
      <c r="J456" s="11"/>
      <c r="K456" s="11"/>
      <c r="L456" s="11"/>
      <c r="M456" s="11"/>
      <c r="N456" s="11"/>
      <c r="O456" s="11"/>
      <c r="P456" s="11"/>
      <c r="Q456" s="11"/>
      <c r="R456" s="11"/>
      <c r="S456" s="11"/>
      <c r="T456" s="11"/>
      <c r="U456" s="11"/>
      <c r="V456" s="11"/>
      <c r="W456" s="11"/>
      <c r="X456" s="12"/>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V456" s="11"/>
      <c r="BW456" s="11"/>
      <c r="BX456" s="11"/>
      <c r="BY456" s="12"/>
      <c r="BZ456" s="12"/>
      <c r="CB456" s="11"/>
      <c r="CD456" s="11"/>
      <c r="CE456" s="11"/>
      <c r="CG456" s="11"/>
      <c r="CH456" s="11"/>
      <c r="CI456" s="11"/>
      <c r="CK456" s="11"/>
      <c r="CL456" s="11"/>
      <c r="CM456" s="11"/>
      <c r="CN456" s="11"/>
      <c r="CO456" s="11"/>
      <c r="CP456" s="11"/>
      <c r="CQ456" s="11"/>
      <c r="CR456" s="12"/>
      <c r="CS456" s="11"/>
      <c r="CU456" s="11"/>
      <c r="CW456" s="11"/>
      <c r="CX456" s="11"/>
      <c r="CY456" s="11"/>
      <c r="CZ456" s="11"/>
      <c r="DA456" s="11"/>
      <c r="DB456" s="12"/>
      <c r="DC456" s="11"/>
      <c r="DD456" s="11"/>
      <c r="DE456" s="11"/>
      <c r="DF456" s="11"/>
      <c r="DG456" s="11"/>
      <c r="DH456" s="11"/>
      <c r="DI456" s="11"/>
      <c r="DJ456" s="11"/>
      <c r="DK456" s="11"/>
      <c r="DL456" s="11"/>
      <c r="DM456" s="11"/>
      <c r="DN456" s="11"/>
      <c r="DP456" s="11"/>
      <c r="DQ456" s="11"/>
      <c r="DT456" s="11"/>
      <c r="DU456" s="11"/>
      <c r="DX456" s="11"/>
      <c r="DY456" s="11"/>
      <c r="DZ456" s="11"/>
      <c r="EA456" s="11"/>
      <c r="EC456" s="11"/>
      <c r="ED456" s="11"/>
      <c r="EE456" s="11"/>
      <c r="EF456" s="11"/>
      <c r="EG456" s="11"/>
      <c r="EH456" s="11"/>
      <c r="EJ456" s="11"/>
      <c r="EK456" s="11"/>
      <c r="EM456" s="11"/>
      <c r="EN456" s="11"/>
      <c r="EO456" s="11"/>
      <c r="EP456" s="11"/>
      <c r="EU456" s="12"/>
      <c r="EV456" s="11"/>
      <c r="EX456" s="11"/>
      <c r="EY456" s="11"/>
      <c r="FB456" s="11"/>
      <c r="FC456" s="11"/>
      <c r="FD456" s="11"/>
      <c r="FF456" s="11"/>
      <c r="FH456" s="11"/>
      <c r="FI456" s="12"/>
      <c r="FJ456" s="11"/>
      <c r="FK456" s="11"/>
      <c r="FL456" s="11"/>
      <c r="FN456" s="11"/>
      <c r="FR456" s="11"/>
      <c r="FU456" s="11"/>
      <c r="FW456" s="11"/>
      <c r="FX456" s="11"/>
      <c r="FY456" s="11"/>
      <c r="FZ456" s="11"/>
      <c r="GA456" s="11"/>
      <c r="GC456" s="11"/>
      <c r="GE456" s="12"/>
      <c r="GH456" s="11"/>
      <c r="GI456" s="11"/>
      <c r="GK456" s="11"/>
      <c r="GM456" s="11"/>
      <c r="GO456" s="11"/>
      <c r="GP456" s="11"/>
      <c r="GS456" s="11"/>
      <c r="GU456" s="11"/>
      <c r="GV456" s="11"/>
      <c r="GW456" s="11"/>
      <c r="GX456" s="11"/>
      <c r="GY456" s="11"/>
      <c r="GZ456" s="12"/>
      <c r="HA456" s="12"/>
      <c r="HB456" s="12"/>
      <c r="HC456" s="11"/>
      <c r="HD456" s="11"/>
      <c r="HE456" s="11"/>
      <c r="HF456" s="11"/>
      <c r="HG456" s="11"/>
      <c r="HH456" s="11"/>
      <c r="HI456" s="11"/>
      <c r="HJ456" s="11"/>
      <c r="HK456" s="11"/>
      <c r="HL456" s="11"/>
      <c r="HN456" s="11"/>
      <c r="HO456" s="11"/>
      <c r="HP456" s="11"/>
      <c r="HQ456" s="11"/>
      <c r="HR456" s="11"/>
      <c r="HS456" s="11"/>
      <c r="HU456" s="11"/>
      <c r="HV456" s="11"/>
      <c r="HX456" s="11"/>
      <c r="HY456" s="11"/>
      <c r="HZ456" s="11"/>
      <c r="IA456" s="11"/>
      <c r="IF456" s="12"/>
      <c r="IG456" s="11"/>
      <c r="II456" s="11"/>
      <c r="IJ456" s="11"/>
      <c r="IM456" s="11"/>
      <c r="IN456" s="11"/>
      <c r="IO456" s="11"/>
      <c r="IQ456" s="11"/>
      <c r="IS456" s="11"/>
      <c r="IT456" s="12"/>
      <c r="IU456" s="11"/>
      <c r="IV456" s="11"/>
      <c r="IW456" s="11"/>
      <c r="IY456" s="11"/>
      <c r="JC456" s="11"/>
      <c r="JF456" s="11"/>
      <c r="JH456" s="11"/>
      <c r="JI456" s="11"/>
      <c r="JJ456" s="11"/>
      <c r="JK456" s="11"/>
      <c r="JL456" s="11"/>
      <c r="JN456" s="11"/>
      <c r="JP456" s="12"/>
      <c r="JS456" s="11"/>
      <c r="JT456" s="11"/>
      <c r="JV456" s="11"/>
      <c r="JX456" s="11"/>
      <c r="JZ456" s="11"/>
      <c r="KA456" s="11"/>
      <c r="KD456" s="11"/>
      <c r="KF456" s="11"/>
      <c r="KG456" s="11"/>
      <c r="KH456" s="11"/>
      <c r="KI456" s="11"/>
      <c r="KJ456" s="11"/>
      <c r="KK456" s="11"/>
      <c r="KO456" s="12"/>
      <c r="KP456" s="11"/>
      <c r="KQ456" s="11"/>
      <c r="KR456" s="11"/>
      <c r="KS456" s="11"/>
      <c r="KW456" s="11"/>
      <c r="KX456" s="11"/>
      <c r="KY456" s="11"/>
      <c r="KZ456" s="11"/>
      <c r="LB456" s="12"/>
      <c r="LC456" s="11"/>
      <c r="LD456" s="11"/>
      <c r="LE456" s="11"/>
      <c r="LF456" s="11"/>
      <c r="LJ456" s="11"/>
      <c r="LK456" s="11"/>
      <c r="LL456" s="11"/>
      <c r="LM456" s="11"/>
      <c r="LO456" s="11"/>
      <c r="LP456" s="11"/>
      <c r="LR456" s="11"/>
      <c r="LS456" s="11"/>
      <c r="LT456" s="11"/>
      <c r="LU456" s="11"/>
      <c r="LV456" s="11"/>
      <c r="LW456" s="11"/>
      <c r="LX456" s="11"/>
    </row>
    <row r="457" ht="15.75" customHeight="1">
      <c r="A457" s="11"/>
      <c r="C457" s="12"/>
      <c r="D457" s="11"/>
      <c r="E457" s="11"/>
      <c r="F457" s="11"/>
      <c r="G457" s="11"/>
      <c r="H457" s="11"/>
      <c r="I457" s="11"/>
      <c r="J457" s="11"/>
      <c r="K457" s="11"/>
      <c r="L457" s="11"/>
      <c r="M457" s="11"/>
      <c r="N457" s="11"/>
      <c r="O457" s="11"/>
      <c r="P457" s="11"/>
      <c r="Q457" s="11"/>
      <c r="R457" s="11"/>
      <c r="S457" s="11"/>
      <c r="T457" s="11"/>
      <c r="U457" s="11"/>
      <c r="V457" s="11"/>
      <c r="W457" s="11"/>
      <c r="X457" s="12"/>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V457" s="11"/>
      <c r="BW457" s="11"/>
      <c r="BX457" s="11"/>
      <c r="BY457" s="12"/>
      <c r="BZ457" s="12"/>
      <c r="CB457" s="11"/>
      <c r="CD457" s="11"/>
      <c r="CE457" s="11"/>
      <c r="CG457" s="11"/>
      <c r="CH457" s="11"/>
      <c r="CI457" s="11"/>
      <c r="CK457" s="11"/>
      <c r="CL457" s="11"/>
      <c r="CM457" s="11"/>
      <c r="CN457" s="11"/>
      <c r="CO457" s="11"/>
      <c r="CP457" s="11"/>
      <c r="CQ457" s="11"/>
      <c r="CR457" s="12"/>
      <c r="CS457" s="11"/>
      <c r="CU457" s="11"/>
      <c r="CW457" s="11"/>
      <c r="CX457" s="11"/>
      <c r="CY457" s="11"/>
      <c r="CZ457" s="11"/>
      <c r="DA457" s="11"/>
      <c r="DB457" s="12"/>
      <c r="DC457" s="11"/>
      <c r="DD457" s="11"/>
      <c r="DE457" s="11"/>
      <c r="DF457" s="11"/>
      <c r="DG457" s="11"/>
      <c r="DH457" s="11"/>
      <c r="DI457" s="11"/>
      <c r="DJ457" s="11"/>
      <c r="DK457" s="11"/>
      <c r="DL457" s="11"/>
      <c r="DM457" s="11"/>
      <c r="DN457" s="11"/>
      <c r="DP457" s="11"/>
      <c r="DQ457" s="11"/>
      <c r="DT457" s="11"/>
      <c r="DU457" s="11"/>
      <c r="DX457" s="11"/>
      <c r="DY457" s="11"/>
      <c r="DZ457" s="11"/>
      <c r="EA457" s="11"/>
      <c r="EC457" s="11"/>
      <c r="ED457" s="11"/>
      <c r="EE457" s="11"/>
      <c r="EF457" s="11"/>
      <c r="EG457" s="11"/>
      <c r="EH457" s="11"/>
      <c r="EJ457" s="11"/>
      <c r="EK457" s="11"/>
      <c r="EM457" s="11"/>
      <c r="EN457" s="11"/>
      <c r="EO457" s="11"/>
      <c r="EP457" s="11"/>
      <c r="EU457" s="12"/>
      <c r="EV457" s="11"/>
      <c r="EX457" s="11"/>
      <c r="EY457" s="11"/>
      <c r="FB457" s="11"/>
      <c r="FC457" s="11"/>
      <c r="FD457" s="11"/>
      <c r="FF457" s="11"/>
      <c r="FH457" s="11"/>
      <c r="FI457" s="12"/>
      <c r="FJ457" s="11"/>
      <c r="FK457" s="11"/>
      <c r="FL457" s="11"/>
      <c r="FN457" s="11"/>
      <c r="FR457" s="11"/>
      <c r="FU457" s="11"/>
      <c r="FW457" s="11"/>
      <c r="FX457" s="11"/>
      <c r="FY457" s="11"/>
      <c r="FZ457" s="11"/>
      <c r="GA457" s="11"/>
      <c r="GC457" s="11"/>
      <c r="GE457" s="12"/>
      <c r="GH457" s="11"/>
      <c r="GI457" s="11"/>
      <c r="GK457" s="11"/>
      <c r="GM457" s="11"/>
      <c r="GO457" s="11"/>
      <c r="GP457" s="11"/>
      <c r="GS457" s="11"/>
      <c r="GU457" s="11"/>
      <c r="GV457" s="11"/>
      <c r="GW457" s="11"/>
      <c r="GX457" s="11"/>
      <c r="GY457" s="11"/>
      <c r="GZ457" s="12"/>
      <c r="HA457" s="12"/>
      <c r="HB457" s="12"/>
      <c r="HC457" s="11"/>
      <c r="HD457" s="11"/>
      <c r="HE457" s="11"/>
      <c r="HF457" s="11"/>
      <c r="HG457" s="11"/>
      <c r="HH457" s="11"/>
      <c r="HI457" s="11"/>
      <c r="HJ457" s="11"/>
      <c r="HK457" s="11"/>
      <c r="HL457" s="11"/>
      <c r="HN457" s="11"/>
      <c r="HO457" s="11"/>
      <c r="HP457" s="11"/>
      <c r="HQ457" s="11"/>
      <c r="HR457" s="11"/>
      <c r="HS457" s="11"/>
      <c r="HU457" s="11"/>
      <c r="HV457" s="11"/>
      <c r="HX457" s="11"/>
      <c r="HY457" s="11"/>
      <c r="HZ457" s="11"/>
      <c r="IA457" s="11"/>
      <c r="IF457" s="12"/>
      <c r="IG457" s="11"/>
      <c r="II457" s="11"/>
      <c r="IJ457" s="11"/>
      <c r="IM457" s="11"/>
      <c r="IN457" s="11"/>
      <c r="IO457" s="11"/>
      <c r="IQ457" s="11"/>
      <c r="IS457" s="11"/>
      <c r="IT457" s="12"/>
      <c r="IU457" s="11"/>
      <c r="IV457" s="11"/>
      <c r="IW457" s="11"/>
      <c r="IY457" s="11"/>
      <c r="JC457" s="11"/>
      <c r="JF457" s="11"/>
      <c r="JH457" s="11"/>
      <c r="JI457" s="11"/>
      <c r="JJ457" s="11"/>
      <c r="JK457" s="11"/>
      <c r="JL457" s="11"/>
      <c r="JN457" s="11"/>
      <c r="JP457" s="12"/>
      <c r="JS457" s="11"/>
      <c r="JT457" s="11"/>
      <c r="JV457" s="11"/>
      <c r="JX457" s="11"/>
      <c r="JZ457" s="11"/>
      <c r="KA457" s="11"/>
      <c r="KD457" s="11"/>
      <c r="KF457" s="11"/>
      <c r="KG457" s="11"/>
      <c r="KH457" s="11"/>
      <c r="KI457" s="11"/>
      <c r="KJ457" s="11"/>
      <c r="KK457" s="11"/>
      <c r="KO457" s="12"/>
      <c r="KP457" s="11"/>
      <c r="KQ457" s="11"/>
      <c r="KR457" s="11"/>
      <c r="KS457" s="11"/>
      <c r="KW457" s="11"/>
      <c r="KX457" s="11"/>
      <c r="KY457" s="11"/>
      <c r="KZ457" s="11"/>
      <c r="LB457" s="12"/>
      <c r="LC457" s="11"/>
      <c r="LD457" s="11"/>
      <c r="LE457" s="11"/>
      <c r="LF457" s="11"/>
      <c r="LJ457" s="11"/>
      <c r="LK457" s="11"/>
      <c r="LL457" s="11"/>
      <c r="LM457" s="11"/>
      <c r="LO457" s="11"/>
      <c r="LP457" s="11"/>
      <c r="LR457" s="11"/>
      <c r="LS457" s="11"/>
      <c r="LT457" s="11"/>
      <c r="LU457" s="11"/>
      <c r="LV457" s="11"/>
      <c r="LW457" s="11"/>
      <c r="LX457" s="11"/>
    </row>
    <row r="458" ht="15.75" customHeight="1">
      <c r="A458" s="11"/>
      <c r="C458" s="12"/>
      <c r="D458" s="11"/>
      <c r="E458" s="11"/>
      <c r="F458" s="11"/>
      <c r="G458" s="11"/>
      <c r="H458" s="11"/>
      <c r="I458" s="11"/>
      <c r="J458" s="11"/>
      <c r="K458" s="11"/>
      <c r="L458" s="11"/>
      <c r="M458" s="11"/>
      <c r="N458" s="11"/>
      <c r="O458" s="11"/>
      <c r="P458" s="11"/>
      <c r="Q458" s="11"/>
      <c r="R458" s="11"/>
      <c r="S458" s="11"/>
      <c r="T458" s="11"/>
      <c r="U458" s="11"/>
      <c r="V458" s="11"/>
      <c r="W458" s="11"/>
      <c r="X458" s="12"/>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V458" s="11"/>
      <c r="BW458" s="11"/>
      <c r="BX458" s="11"/>
      <c r="BY458" s="12"/>
      <c r="BZ458" s="12"/>
      <c r="CB458" s="11"/>
      <c r="CD458" s="11"/>
      <c r="CE458" s="11"/>
      <c r="CG458" s="11"/>
      <c r="CH458" s="11"/>
      <c r="CI458" s="11"/>
      <c r="CK458" s="11"/>
      <c r="CL458" s="11"/>
      <c r="CM458" s="11"/>
      <c r="CN458" s="11"/>
      <c r="CO458" s="11"/>
      <c r="CP458" s="11"/>
      <c r="CQ458" s="11"/>
      <c r="CR458" s="12"/>
      <c r="CS458" s="11"/>
      <c r="CU458" s="11"/>
      <c r="CW458" s="11"/>
      <c r="CX458" s="11"/>
      <c r="CY458" s="11"/>
      <c r="CZ458" s="11"/>
      <c r="DA458" s="11"/>
      <c r="DB458" s="12"/>
      <c r="DC458" s="11"/>
      <c r="DD458" s="11"/>
      <c r="DE458" s="11"/>
      <c r="DF458" s="11"/>
      <c r="DG458" s="11"/>
      <c r="DH458" s="11"/>
      <c r="DI458" s="11"/>
      <c r="DJ458" s="11"/>
      <c r="DK458" s="11"/>
      <c r="DL458" s="11"/>
      <c r="DM458" s="11"/>
      <c r="DN458" s="11"/>
      <c r="DP458" s="11"/>
      <c r="DQ458" s="11"/>
      <c r="DT458" s="11"/>
      <c r="DU458" s="11"/>
      <c r="DX458" s="11"/>
      <c r="DY458" s="11"/>
      <c r="DZ458" s="11"/>
      <c r="EA458" s="11"/>
      <c r="EC458" s="11"/>
      <c r="ED458" s="11"/>
      <c r="EE458" s="11"/>
      <c r="EF458" s="11"/>
      <c r="EG458" s="11"/>
      <c r="EH458" s="11"/>
      <c r="EJ458" s="11"/>
      <c r="EK458" s="11"/>
      <c r="EM458" s="11"/>
      <c r="EN458" s="11"/>
      <c r="EO458" s="11"/>
      <c r="EP458" s="11"/>
      <c r="EU458" s="12"/>
      <c r="EV458" s="11"/>
      <c r="EX458" s="11"/>
      <c r="EY458" s="11"/>
      <c r="FB458" s="11"/>
      <c r="FC458" s="11"/>
      <c r="FD458" s="11"/>
      <c r="FF458" s="11"/>
      <c r="FH458" s="11"/>
      <c r="FI458" s="12"/>
      <c r="FJ458" s="11"/>
      <c r="FK458" s="11"/>
      <c r="FL458" s="11"/>
      <c r="FN458" s="11"/>
      <c r="FR458" s="11"/>
      <c r="FU458" s="11"/>
      <c r="FW458" s="11"/>
      <c r="FX458" s="11"/>
      <c r="FY458" s="11"/>
      <c r="FZ458" s="11"/>
      <c r="GA458" s="11"/>
      <c r="GC458" s="11"/>
      <c r="GE458" s="12"/>
      <c r="GH458" s="11"/>
      <c r="GI458" s="11"/>
      <c r="GK458" s="11"/>
      <c r="GM458" s="11"/>
      <c r="GO458" s="11"/>
      <c r="GP458" s="11"/>
      <c r="GS458" s="11"/>
      <c r="GU458" s="11"/>
      <c r="GV458" s="11"/>
      <c r="GW458" s="11"/>
      <c r="GX458" s="11"/>
      <c r="GY458" s="11"/>
      <c r="GZ458" s="12"/>
      <c r="HA458" s="12"/>
      <c r="HB458" s="12"/>
      <c r="HC458" s="11"/>
      <c r="HD458" s="11"/>
      <c r="HE458" s="11"/>
      <c r="HF458" s="11"/>
      <c r="HG458" s="11"/>
      <c r="HH458" s="11"/>
      <c r="HI458" s="11"/>
      <c r="HJ458" s="11"/>
      <c r="HK458" s="11"/>
      <c r="HL458" s="11"/>
      <c r="HN458" s="11"/>
      <c r="HO458" s="11"/>
      <c r="HP458" s="11"/>
      <c r="HQ458" s="11"/>
      <c r="HR458" s="11"/>
      <c r="HS458" s="11"/>
      <c r="HU458" s="11"/>
      <c r="HV458" s="11"/>
      <c r="HX458" s="11"/>
      <c r="HY458" s="11"/>
      <c r="HZ458" s="11"/>
      <c r="IA458" s="11"/>
      <c r="IF458" s="12"/>
      <c r="IG458" s="11"/>
      <c r="II458" s="11"/>
      <c r="IJ458" s="11"/>
      <c r="IM458" s="11"/>
      <c r="IN458" s="11"/>
      <c r="IO458" s="11"/>
      <c r="IQ458" s="11"/>
      <c r="IS458" s="11"/>
      <c r="IT458" s="12"/>
      <c r="IU458" s="11"/>
      <c r="IV458" s="11"/>
      <c r="IW458" s="11"/>
      <c r="IY458" s="11"/>
      <c r="JC458" s="11"/>
      <c r="JF458" s="11"/>
      <c r="JH458" s="11"/>
      <c r="JI458" s="11"/>
      <c r="JJ458" s="11"/>
      <c r="JK458" s="11"/>
      <c r="JL458" s="11"/>
      <c r="JN458" s="11"/>
      <c r="JP458" s="12"/>
      <c r="JS458" s="11"/>
      <c r="JT458" s="11"/>
      <c r="JV458" s="11"/>
      <c r="JX458" s="11"/>
      <c r="JZ458" s="11"/>
      <c r="KA458" s="11"/>
      <c r="KD458" s="11"/>
      <c r="KF458" s="11"/>
      <c r="KG458" s="11"/>
      <c r="KH458" s="11"/>
      <c r="KI458" s="11"/>
      <c r="KJ458" s="11"/>
      <c r="KK458" s="11"/>
      <c r="KO458" s="12"/>
      <c r="KP458" s="11"/>
      <c r="KQ458" s="11"/>
      <c r="KR458" s="11"/>
      <c r="KS458" s="11"/>
      <c r="KW458" s="11"/>
      <c r="KX458" s="11"/>
      <c r="KY458" s="11"/>
      <c r="KZ458" s="11"/>
      <c r="LB458" s="12"/>
      <c r="LC458" s="11"/>
      <c r="LD458" s="11"/>
      <c r="LE458" s="11"/>
      <c r="LF458" s="11"/>
      <c r="LJ458" s="11"/>
      <c r="LK458" s="11"/>
      <c r="LL458" s="11"/>
      <c r="LM458" s="11"/>
      <c r="LO458" s="11"/>
      <c r="LP458" s="11"/>
      <c r="LR458" s="11"/>
      <c r="LS458" s="11"/>
      <c r="LT458" s="11"/>
      <c r="LU458" s="11"/>
      <c r="LV458" s="11"/>
      <c r="LW458" s="11"/>
      <c r="LX458" s="11"/>
    </row>
    <row r="459" ht="15.75" customHeight="1">
      <c r="A459" s="11"/>
      <c r="C459" s="12"/>
      <c r="D459" s="11"/>
      <c r="E459" s="11"/>
      <c r="F459" s="11"/>
      <c r="G459" s="11"/>
      <c r="H459" s="11"/>
      <c r="I459" s="11"/>
      <c r="J459" s="11"/>
      <c r="K459" s="11"/>
      <c r="L459" s="11"/>
      <c r="M459" s="11"/>
      <c r="N459" s="11"/>
      <c r="O459" s="11"/>
      <c r="P459" s="11"/>
      <c r="Q459" s="11"/>
      <c r="R459" s="11"/>
      <c r="S459" s="11"/>
      <c r="T459" s="11"/>
      <c r="U459" s="11"/>
      <c r="V459" s="11"/>
      <c r="W459" s="11"/>
      <c r="X459" s="12"/>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V459" s="11"/>
      <c r="BW459" s="11"/>
      <c r="BX459" s="11"/>
      <c r="BY459" s="12"/>
      <c r="BZ459" s="12"/>
      <c r="CB459" s="11"/>
      <c r="CD459" s="11"/>
      <c r="CE459" s="11"/>
      <c r="CG459" s="11"/>
      <c r="CH459" s="11"/>
      <c r="CI459" s="11"/>
      <c r="CK459" s="11"/>
      <c r="CL459" s="11"/>
      <c r="CM459" s="11"/>
      <c r="CN459" s="11"/>
      <c r="CO459" s="11"/>
      <c r="CP459" s="11"/>
      <c r="CQ459" s="11"/>
      <c r="CR459" s="12"/>
      <c r="CS459" s="11"/>
      <c r="CU459" s="11"/>
      <c r="CW459" s="11"/>
      <c r="CX459" s="11"/>
      <c r="CY459" s="11"/>
      <c r="CZ459" s="11"/>
      <c r="DA459" s="11"/>
      <c r="DB459" s="12"/>
      <c r="DC459" s="11"/>
      <c r="DD459" s="11"/>
      <c r="DE459" s="11"/>
      <c r="DF459" s="11"/>
      <c r="DG459" s="11"/>
      <c r="DH459" s="11"/>
      <c r="DI459" s="11"/>
      <c r="DJ459" s="11"/>
      <c r="DK459" s="11"/>
      <c r="DL459" s="11"/>
      <c r="DM459" s="11"/>
      <c r="DN459" s="11"/>
      <c r="DP459" s="11"/>
      <c r="DQ459" s="11"/>
      <c r="DT459" s="11"/>
      <c r="DU459" s="11"/>
      <c r="DX459" s="11"/>
      <c r="DY459" s="11"/>
      <c r="DZ459" s="11"/>
      <c r="EA459" s="11"/>
      <c r="EC459" s="11"/>
      <c r="ED459" s="11"/>
      <c r="EE459" s="11"/>
      <c r="EF459" s="11"/>
      <c r="EG459" s="11"/>
      <c r="EH459" s="11"/>
      <c r="EJ459" s="11"/>
      <c r="EK459" s="11"/>
      <c r="EM459" s="11"/>
      <c r="EN459" s="11"/>
      <c r="EO459" s="11"/>
      <c r="EP459" s="11"/>
      <c r="EU459" s="12"/>
      <c r="EV459" s="11"/>
      <c r="EX459" s="11"/>
      <c r="EY459" s="11"/>
      <c r="FB459" s="11"/>
      <c r="FC459" s="11"/>
      <c r="FD459" s="11"/>
      <c r="FF459" s="11"/>
      <c r="FH459" s="11"/>
      <c r="FI459" s="12"/>
      <c r="FJ459" s="11"/>
      <c r="FK459" s="11"/>
      <c r="FL459" s="11"/>
      <c r="FN459" s="11"/>
      <c r="FR459" s="11"/>
      <c r="FU459" s="11"/>
      <c r="FW459" s="11"/>
      <c r="FX459" s="11"/>
      <c r="FY459" s="11"/>
      <c r="FZ459" s="11"/>
      <c r="GA459" s="11"/>
      <c r="GC459" s="11"/>
      <c r="GE459" s="12"/>
      <c r="GH459" s="11"/>
      <c r="GI459" s="11"/>
      <c r="GK459" s="11"/>
      <c r="GM459" s="11"/>
      <c r="GO459" s="11"/>
      <c r="GP459" s="11"/>
      <c r="GS459" s="11"/>
      <c r="GU459" s="11"/>
      <c r="GV459" s="11"/>
      <c r="GW459" s="11"/>
      <c r="GX459" s="11"/>
      <c r="GY459" s="11"/>
      <c r="GZ459" s="12"/>
      <c r="HA459" s="12"/>
      <c r="HB459" s="12"/>
      <c r="HC459" s="11"/>
      <c r="HD459" s="11"/>
      <c r="HE459" s="11"/>
      <c r="HF459" s="11"/>
      <c r="HG459" s="11"/>
      <c r="HH459" s="11"/>
      <c r="HI459" s="11"/>
      <c r="HJ459" s="11"/>
      <c r="HK459" s="11"/>
      <c r="HL459" s="11"/>
      <c r="HN459" s="11"/>
      <c r="HO459" s="11"/>
      <c r="HP459" s="11"/>
      <c r="HQ459" s="11"/>
      <c r="HR459" s="11"/>
      <c r="HS459" s="11"/>
      <c r="HU459" s="11"/>
      <c r="HV459" s="11"/>
      <c r="HX459" s="11"/>
      <c r="HY459" s="11"/>
      <c r="HZ459" s="11"/>
      <c r="IA459" s="11"/>
      <c r="IF459" s="12"/>
      <c r="IG459" s="11"/>
      <c r="II459" s="11"/>
      <c r="IJ459" s="11"/>
      <c r="IM459" s="11"/>
      <c r="IN459" s="11"/>
      <c r="IO459" s="11"/>
      <c r="IQ459" s="11"/>
      <c r="IS459" s="11"/>
      <c r="IT459" s="12"/>
      <c r="IU459" s="11"/>
      <c r="IV459" s="11"/>
      <c r="IW459" s="11"/>
      <c r="IY459" s="11"/>
      <c r="JC459" s="11"/>
      <c r="JF459" s="11"/>
      <c r="JH459" s="11"/>
      <c r="JI459" s="11"/>
      <c r="JJ459" s="11"/>
      <c r="JK459" s="11"/>
      <c r="JL459" s="11"/>
      <c r="JN459" s="11"/>
      <c r="JP459" s="12"/>
      <c r="JS459" s="11"/>
      <c r="JT459" s="11"/>
      <c r="JV459" s="11"/>
      <c r="JX459" s="11"/>
      <c r="JZ459" s="11"/>
      <c r="KA459" s="11"/>
      <c r="KD459" s="11"/>
      <c r="KF459" s="11"/>
      <c r="KG459" s="11"/>
      <c r="KH459" s="11"/>
      <c r="KI459" s="11"/>
      <c r="KJ459" s="11"/>
      <c r="KK459" s="11"/>
      <c r="KO459" s="12"/>
      <c r="KP459" s="11"/>
      <c r="KQ459" s="11"/>
      <c r="KR459" s="11"/>
      <c r="KS459" s="11"/>
      <c r="KW459" s="11"/>
      <c r="KX459" s="11"/>
      <c r="KY459" s="11"/>
      <c r="KZ459" s="11"/>
      <c r="LB459" s="12"/>
      <c r="LC459" s="11"/>
      <c r="LD459" s="11"/>
      <c r="LE459" s="11"/>
      <c r="LF459" s="11"/>
      <c r="LJ459" s="11"/>
      <c r="LK459" s="11"/>
      <c r="LL459" s="11"/>
      <c r="LM459" s="11"/>
      <c r="LO459" s="11"/>
      <c r="LP459" s="11"/>
      <c r="LR459" s="11"/>
      <c r="LS459" s="11"/>
      <c r="LT459" s="11"/>
      <c r="LU459" s="11"/>
      <c r="LV459" s="11"/>
      <c r="LW459" s="11"/>
      <c r="LX459" s="11"/>
    </row>
    <row r="460" ht="15.75" customHeight="1">
      <c r="A460" s="11"/>
      <c r="C460" s="12"/>
      <c r="D460" s="11"/>
      <c r="E460" s="11"/>
      <c r="F460" s="11"/>
      <c r="G460" s="11"/>
      <c r="H460" s="11"/>
      <c r="I460" s="11"/>
      <c r="J460" s="11"/>
      <c r="K460" s="11"/>
      <c r="L460" s="11"/>
      <c r="M460" s="11"/>
      <c r="N460" s="11"/>
      <c r="O460" s="11"/>
      <c r="P460" s="11"/>
      <c r="Q460" s="11"/>
      <c r="R460" s="11"/>
      <c r="S460" s="11"/>
      <c r="T460" s="11"/>
      <c r="U460" s="11"/>
      <c r="V460" s="11"/>
      <c r="W460" s="11"/>
      <c r="X460" s="12"/>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V460" s="11"/>
      <c r="BW460" s="11"/>
      <c r="BX460" s="11"/>
      <c r="BY460" s="12"/>
      <c r="BZ460" s="12"/>
      <c r="CB460" s="11"/>
      <c r="CD460" s="11"/>
      <c r="CE460" s="11"/>
      <c r="CG460" s="11"/>
      <c r="CH460" s="11"/>
      <c r="CI460" s="11"/>
      <c r="CK460" s="11"/>
      <c r="CL460" s="11"/>
      <c r="CM460" s="11"/>
      <c r="CN460" s="11"/>
      <c r="CO460" s="11"/>
      <c r="CP460" s="11"/>
      <c r="CQ460" s="11"/>
      <c r="CR460" s="12"/>
      <c r="CS460" s="11"/>
      <c r="CU460" s="11"/>
      <c r="CW460" s="11"/>
      <c r="CX460" s="11"/>
      <c r="CY460" s="11"/>
      <c r="CZ460" s="11"/>
      <c r="DA460" s="11"/>
      <c r="DB460" s="12"/>
      <c r="DC460" s="11"/>
      <c r="DD460" s="11"/>
      <c r="DE460" s="11"/>
      <c r="DF460" s="11"/>
      <c r="DG460" s="11"/>
      <c r="DH460" s="11"/>
      <c r="DI460" s="11"/>
      <c r="DJ460" s="11"/>
      <c r="DK460" s="11"/>
      <c r="DL460" s="11"/>
      <c r="DM460" s="11"/>
      <c r="DN460" s="11"/>
      <c r="DP460" s="11"/>
      <c r="DQ460" s="11"/>
      <c r="DT460" s="11"/>
      <c r="DU460" s="11"/>
      <c r="DX460" s="11"/>
      <c r="DY460" s="11"/>
      <c r="DZ460" s="11"/>
      <c r="EA460" s="11"/>
      <c r="EC460" s="11"/>
      <c r="ED460" s="11"/>
      <c r="EE460" s="11"/>
      <c r="EF460" s="11"/>
      <c r="EG460" s="11"/>
      <c r="EH460" s="11"/>
      <c r="EJ460" s="11"/>
      <c r="EK460" s="11"/>
      <c r="EM460" s="11"/>
      <c r="EN460" s="11"/>
      <c r="EO460" s="11"/>
      <c r="EP460" s="11"/>
      <c r="EU460" s="12"/>
      <c r="EV460" s="11"/>
      <c r="EX460" s="11"/>
      <c r="EY460" s="11"/>
      <c r="FB460" s="11"/>
      <c r="FC460" s="11"/>
      <c r="FD460" s="11"/>
      <c r="FF460" s="11"/>
      <c r="FH460" s="11"/>
      <c r="FI460" s="12"/>
      <c r="FJ460" s="11"/>
      <c r="FK460" s="11"/>
      <c r="FL460" s="11"/>
      <c r="FN460" s="11"/>
      <c r="FR460" s="11"/>
      <c r="FU460" s="11"/>
      <c r="FW460" s="11"/>
      <c r="FX460" s="11"/>
      <c r="FY460" s="11"/>
      <c r="FZ460" s="11"/>
      <c r="GA460" s="11"/>
      <c r="GC460" s="11"/>
      <c r="GE460" s="12"/>
      <c r="GH460" s="11"/>
      <c r="GI460" s="11"/>
      <c r="GK460" s="11"/>
      <c r="GM460" s="11"/>
      <c r="GO460" s="11"/>
      <c r="GP460" s="11"/>
      <c r="GS460" s="11"/>
      <c r="GU460" s="11"/>
      <c r="GV460" s="11"/>
      <c r="GW460" s="11"/>
      <c r="GX460" s="11"/>
      <c r="GY460" s="11"/>
      <c r="GZ460" s="12"/>
      <c r="HA460" s="12"/>
      <c r="HB460" s="12"/>
      <c r="HC460" s="11"/>
      <c r="HD460" s="11"/>
      <c r="HE460" s="11"/>
      <c r="HF460" s="11"/>
      <c r="HG460" s="11"/>
      <c r="HH460" s="11"/>
      <c r="HI460" s="11"/>
      <c r="HJ460" s="11"/>
      <c r="HK460" s="11"/>
      <c r="HL460" s="11"/>
      <c r="HN460" s="11"/>
      <c r="HO460" s="11"/>
      <c r="HP460" s="11"/>
      <c r="HQ460" s="11"/>
      <c r="HR460" s="11"/>
      <c r="HS460" s="11"/>
      <c r="HU460" s="11"/>
      <c r="HV460" s="11"/>
      <c r="HX460" s="11"/>
      <c r="HY460" s="11"/>
      <c r="HZ460" s="11"/>
      <c r="IA460" s="11"/>
      <c r="IF460" s="12"/>
      <c r="IG460" s="11"/>
      <c r="II460" s="11"/>
      <c r="IJ460" s="11"/>
      <c r="IM460" s="11"/>
      <c r="IN460" s="11"/>
      <c r="IO460" s="11"/>
      <c r="IQ460" s="11"/>
      <c r="IS460" s="11"/>
      <c r="IT460" s="12"/>
      <c r="IU460" s="11"/>
      <c r="IV460" s="11"/>
      <c r="IW460" s="11"/>
      <c r="IY460" s="11"/>
      <c r="JC460" s="11"/>
      <c r="JF460" s="11"/>
      <c r="JH460" s="11"/>
      <c r="JI460" s="11"/>
      <c r="JJ460" s="11"/>
      <c r="JK460" s="11"/>
      <c r="JL460" s="11"/>
      <c r="JN460" s="11"/>
      <c r="JP460" s="12"/>
      <c r="JS460" s="11"/>
      <c r="JT460" s="11"/>
      <c r="JV460" s="11"/>
      <c r="JX460" s="11"/>
      <c r="JZ460" s="11"/>
      <c r="KA460" s="11"/>
      <c r="KD460" s="11"/>
      <c r="KF460" s="11"/>
      <c r="KG460" s="11"/>
      <c r="KH460" s="11"/>
      <c r="KI460" s="11"/>
      <c r="KJ460" s="11"/>
      <c r="KK460" s="11"/>
      <c r="KO460" s="12"/>
      <c r="KP460" s="11"/>
      <c r="KQ460" s="11"/>
      <c r="KR460" s="11"/>
      <c r="KS460" s="11"/>
      <c r="KW460" s="11"/>
      <c r="KX460" s="11"/>
      <c r="KY460" s="11"/>
      <c r="KZ460" s="11"/>
      <c r="LB460" s="12"/>
      <c r="LC460" s="11"/>
      <c r="LD460" s="11"/>
      <c r="LE460" s="11"/>
      <c r="LF460" s="11"/>
      <c r="LJ460" s="11"/>
      <c r="LK460" s="11"/>
      <c r="LL460" s="11"/>
      <c r="LM460" s="11"/>
      <c r="LO460" s="11"/>
      <c r="LP460" s="11"/>
      <c r="LR460" s="11"/>
      <c r="LS460" s="11"/>
      <c r="LT460" s="11"/>
      <c r="LU460" s="11"/>
      <c r="LV460" s="11"/>
      <c r="LW460" s="11"/>
      <c r="LX460" s="11"/>
    </row>
    <row r="461" ht="15.75" customHeight="1">
      <c r="A461" s="11"/>
      <c r="C461" s="12"/>
      <c r="D461" s="11"/>
      <c r="E461" s="11"/>
      <c r="F461" s="11"/>
      <c r="G461" s="11"/>
      <c r="H461" s="11"/>
      <c r="I461" s="11"/>
      <c r="J461" s="11"/>
      <c r="K461" s="11"/>
      <c r="L461" s="11"/>
      <c r="M461" s="11"/>
      <c r="N461" s="11"/>
      <c r="O461" s="11"/>
      <c r="P461" s="11"/>
      <c r="Q461" s="11"/>
      <c r="R461" s="11"/>
      <c r="S461" s="11"/>
      <c r="T461" s="11"/>
      <c r="U461" s="11"/>
      <c r="V461" s="11"/>
      <c r="W461" s="11"/>
      <c r="X461" s="12"/>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V461" s="11"/>
      <c r="BW461" s="11"/>
      <c r="BX461" s="11"/>
      <c r="BY461" s="12"/>
      <c r="BZ461" s="12"/>
      <c r="CB461" s="11"/>
      <c r="CD461" s="11"/>
      <c r="CE461" s="11"/>
      <c r="CG461" s="11"/>
      <c r="CH461" s="11"/>
      <c r="CI461" s="11"/>
      <c r="CK461" s="11"/>
      <c r="CL461" s="11"/>
      <c r="CM461" s="11"/>
      <c r="CN461" s="11"/>
      <c r="CO461" s="11"/>
      <c r="CP461" s="11"/>
      <c r="CQ461" s="11"/>
      <c r="CR461" s="12"/>
      <c r="CS461" s="11"/>
      <c r="CU461" s="11"/>
      <c r="CW461" s="11"/>
      <c r="CX461" s="11"/>
      <c r="CY461" s="11"/>
      <c r="CZ461" s="11"/>
      <c r="DA461" s="11"/>
      <c r="DB461" s="12"/>
      <c r="DC461" s="11"/>
      <c r="DD461" s="11"/>
      <c r="DE461" s="11"/>
      <c r="DF461" s="11"/>
      <c r="DG461" s="11"/>
      <c r="DH461" s="11"/>
      <c r="DI461" s="11"/>
      <c r="DJ461" s="11"/>
      <c r="DK461" s="11"/>
      <c r="DL461" s="11"/>
      <c r="DM461" s="11"/>
      <c r="DN461" s="11"/>
      <c r="DP461" s="11"/>
      <c r="DQ461" s="11"/>
      <c r="DT461" s="11"/>
      <c r="DU461" s="11"/>
      <c r="DX461" s="11"/>
      <c r="DY461" s="11"/>
      <c r="DZ461" s="11"/>
      <c r="EA461" s="11"/>
      <c r="EC461" s="11"/>
      <c r="ED461" s="11"/>
      <c r="EE461" s="11"/>
      <c r="EF461" s="11"/>
      <c r="EG461" s="11"/>
      <c r="EH461" s="11"/>
      <c r="EJ461" s="11"/>
      <c r="EK461" s="11"/>
      <c r="EM461" s="11"/>
      <c r="EN461" s="11"/>
      <c r="EO461" s="11"/>
      <c r="EP461" s="11"/>
      <c r="EU461" s="12"/>
      <c r="EV461" s="11"/>
      <c r="EX461" s="11"/>
      <c r="EY461" s="11"/>
      <c r="FB461" s="11"/>
      <c r="FC461" s="11"/>
      <c r="FD461" s="11"/>
      <c r="FF461" s="11"/>
      <c r="FH461" s="11"/>
      <c r="FI461" s="12"/>
      <c r="FJ461" s="11"/>
      <c r="FK461" s="11"/>
      <c r="FL461" s="11"/>
      <c r="FN461" s="11"/>
      <c r="FR461" s="11"/>
      <c r="FU461" s="11"/>
      <c r="FW461" s="11"/>
      <c r="FX461" s="11"/>
      <c r="FY461" s="11"/>
      <c r="FZ461" s="11"/>
      <c r="GA461" s="11"/>
      <c r="GC461" s="11"/>
      <c r="GE461" s="12"/>
      <c r="GH461" s="11"/>
      <c r="GI461" s="11"/>
      <c r="GK461" s="11"/>
      <c r="GM461" s="11"/>
      <c r="GO461" s="11"/>
      <c r="GP461" s="11"/>
      <c r="GS461" s="11"/>
      <c r="GU461" s="11"/>
      <c r="GV461" s="11"/>
      <c r="GW461" s="11"/>
      <c r="GX461" s="11"/>
      <c r="GY461" s="11"/>
      <c r="GZ461" s="12"/>
      <c r="HA461" s="12"/>
      <c r="HB461" s="12"/>
      <c r="HC461" s="11"/>
      <c r="HD461" s="11"/>
      <c r="HE461" s="11"/>
      <c r="HF461" s="11"/>
      <c r="HG461" s="11"/>
      <c r="HH461" s="11"/>
      <c r="HI461" s="11"/>
      <c r="HJ461" s="11"/>
      <c r="HK461" s="11"/>
      <c r="HL461" s="11"/>
      <c r="HN461" s="11"/>
      <c r="HO461" s="11"/>
      <c r="HP461" s="11"/>
      <c r="HQ461" s="11"/>
      <c r="HR461" s="11"/>
      <c r="HS461" s="11"/>
      <c r="HU461" s="11"/>
      <c r="HV461" s="11"/>
      <c r="HX461" s="11"/>
      <c r="HY461" s="11"/>
      <c r="HZ461" s="11"/>
      <c r="IA461" s="11"/>
      <c r="IF461" s="12"/>
      <c r="IG461" s="11"/>
      <c r="II461" s="11"/>
      <c r="IJ461" s="11"/>
      <c r="IM461" s="11"/>
      <c r="IN461" s="11"/>
      <c r="IO461" s="11"/>
      <c r="IQ461" s="11"/>
      <c r="IS461" s="11"/>
      <c r="IT461" s="12"/>
      <c r="IU461" s="11"/>
      <c r="IV461" s="11"/>
      <c r="IW461" s="11"/>
      <c r="IY461" s="11"/>
      <c r="JC461" s="11"/>
      <c r="JF461" s="11"/>
      <c r="JH461" s="11"/>
      <c r="JI461" s="11"/>
      <c r="JJ461" s="11"/>
      <c r="JK461" s="11"/>
      <c r="JL461" s="11"/>
      <c r="JN461" s="11"/>
      <c r="JP461" s="12"/>
      <c r="JS461" s="11"/>
      <c r="JT461" s="11"/>
      <c r="JV461" s="11"/>
      <c r="JX461" s="11"/>
      <c r="JZ461" s="11"/>
      <c r="KA461" s="11"/>
      <c r="KD461" s="11"/>
      <c r="KF461" s="11"/>
      <c r="KG461" s="11"/>
      <c r="KH461" s="11"/>
      <c r="KI461" s="11"/>
      <c r="KJ461" s="11"/>
      <c r="KK461" s="11"/>
      <c r="KO461" s="12"/>
      <c r="KP461" s="11"/>
      <c r="KQ461" s="11"/>
      <c r="KR461" s="11"/>
      <c r="KS461" s="11"/>
      <c r="KW461" s="11"/>
      <c r="KX461" s="11"/>
      <c r="KY461" s="11"/>
      <c r="KZ461" s="11"/>
      <c r="LB461" s="12"/>
      <c r="LC461" s="11"/>
      <c r="LD461" s="11"/>
      <c r="LE461" s="11"/>
      <c r="LF461" s="11"/>
      <c r="LJ461" s="11"/>
      <c r="LK461" s="11"/>
      <c r="LL461" s="11"/>
      <c r="LM461" s="11"/>
      <c r="LO461" s="11"/>
      <c r="LP461" s="11"/>
      <c r="LR461" s="11"/>
      <c r="LS461" s="11"/>
      <c r="LT461" s="11"/>
      <c r="LU461" s="11"/>
      <c r="LV461" s="11"/>
      <c r="LW461" s="11"/>
      <c r="LX461" s="11"/>
    </row>
    <row r="462" ht="15.75" customHeight="1">
      <c r="A462" s="11"/>
      <c r="C462" s="12"/>
      <c r="D462" s="11"/>
      <c r="E462" s="11"/>
      <c r="F462" s="11"/>
      <c r="G462" s="11"/>
      <c r="H462" s="11"/>
      <c r="I462" s="11"/>
      <c r="J462" s="11"/>
      <c r="K462" s="11"/>
      <c r="L462" s="11"/>
      <c r="M462" s="11"/>
      <c r="N462" s="11"/>
      <c r="O462" s="11"/>
      <c r="P462" s="11"/>
      <c r="Q462" s="11"/>
      <c r="R462" s="11"/>
      <c r="S462" s="11"/>
      <c r="T462" s="11"/>
      <c r="U462" s="11"/>
      <c r="V462" s="11"/>
      <c r="W462" s="11"/>
      <c r="X462" s="12"/>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V462" s="11"/>
      <c r="BW462" s="11"/>
      <c r="BX462" s="11"/>
      <c r="BY462" s="12"/>
      <c r="BZ462" s="12"/>
      <c r="CB462" s="11"/>
      <c r="CD462" s="11"/>
      <c r="CE462" s="11"/>
      <c r="CG462" s="11"/>
      <c r="CH462" s="11"/>
      <c r="CI462" s="11"/>
      <c r="CK462" s="11"/>
      <c r="CL462" s="11"/>
      <c r="CM462" s="11"/>
      <c r="CN462" s="11"/>
      <c r="CO462" s="11"/>
      <c r="CP462" s="11"/>
      <c r="CQ462" s="11"/>
      <c r="CR462" s="12"/>
      <c r="CS462" s="11"/>
      <c r="CU462" s="11"/>
      <c r="CW462" s="11"/>
      <c r="CX462" s="11"/>
      <c r="CY462" s="11"/>
      <c r="CZ462" s="11"/>
      <c r="DA462" s="11"/>
      <c r="DB462" s="12"/>
      <c r="DC462" s="11"/>
      <c r="DD462" s="11"/>
      <c r="DE462" s="11"/>
      <c r="DF462" s="11"/>
      <c r="DG462" s="11"/>
      <c r="DH462" s="11"/>
      <c r="DI462" s="11"/>
      <c r="DJ462" s="11"/>
      <c r="DK462" s="11"/>
      <c r="DL462" s="11"/>
      <c r="DM462" s="11"/>
      <c r="DN462" s="11"/>
      <c r="DP462" s="11"/>
      <c r="DQ462" s="11"/>
      <c r="DT462" s="11"/>
      <c r="DU462" s="11"/>
      <c r="DX462" s="11"/>
      <c r="DY462" s="11"/>
      <c r="DZ462" s="11"/>
      <c r="EA462" s="11"/>
      <c r="EC462" s="11"/>
      <c r="ED462" s="11"/>
      <c r="EE462" s="11"/>
      <c r="EF462" s="11"/>
      <c r="EG462" s="11"/>
      <c r="EH462" s="11"/>
      <c r="EJ462" s="11"/>
      <c r="EK462" s="11"/>
      <c r="EM462" s="11"/>
      <c r="EN462" s="11"/>
      <c r="EO462" s="11"/>
      <c r="EP462" s="11"/>
      <c r="EU462" s="12"/>
      <c r="EV462" s="11"/>
      <c r="EX462" s="11"/>
      <c r="EY462" s="11"/>
      <c r="FB462" s="11"/>
      <c r="FC462" s="11"/>
      <c r="FD462" s="11"/>
      <c r="FF462" s="11"/>
      <c r="FH462" s="11"/>
      <c r="FI462" s="12"/>
      <c r="FJ462" s="11"/>
      <c r="FK462" s="11"/>
      <c r="FL462" s="11"/>
      <c r="FN462" s="11"/>
      <c r="FR462" s="11"/>
      <c r="FU462" s="11"/>
      <c r="FW462" s="11"/>
      <c r="FX462" s="11"/>
      <c r="FY462" s="11"/>
      <c r="FZ462" s="11"/>
      <c r="GA462" s="11"/>
      <c r="GC462" s="11"/>
      <c r="GE462" s="12"/>
      <c r="GH462" s="11"/>
      <c r="GI462" s="11"/>
      <c r="GK462" s="11"/>
      <c r="GM462" s="11"/>
      <c r="GO462" s="11"/>
      <c r="GP462" s="11"/>
      <c r="GS462" s="11"/>
      <c r="GU462" s="11"/>
      <c r="GV462" s="11"/>
      <c r="GW462" s="11"/>
      <c r="GX462" s="11"/>
      <c r="GY462" s="11"/>
      <c r="GZ462" s="12"/>
      <c r="HA462" s="12"/>
      <c r="HB462" s="12"/>
      <c r="HC462" s="11"/>
      <c r="HD462" s="11"/>
      <c r="HE462" s="11"/>
      <c r="HF462" s="11"/>
      <c r="HG462" s="11"/>
      <c r="HH462" s="11"/>
      <c r="HI462" s="11"/>
      <c r="HJ462" s="11"/>
      <c r="HK462" s="11"/>
      <c r="HL462" s="11"/>
      <c r="HN462" s="11"/>
      <c r="HO462" s="11"/>
      <c r="HP462" s="11"/>
      <c r="HQ462" s="11"/>
      <c r="HR462" s="11"/>
      <c r="HS462" s="11"/>
      <c r="HU462" s="11"/>
      <c r="HV462" s="11"/>
      <c r="HX462" s="11"/>
      <c r="HY462" s="11"/>
      <c r="HZ462" s="11"/>
      <c r="IA462" s="11"/>
      <c r="IF462" s="12"/>
      <c r="IG462" s="11"/>
      <c r="II462" s="11"/>
      <c r="IJ462" s="11"/>
      <c r="IM462" s="11"/>
      <c r="IN462" s="11"/>
      <c r="IO462" s="11"/>
      <c r="IQ462" s="11"/>
      <c r="IS462" s="11"/>
      <c r="IT462" s="12"/>
      <c r="IU462" s="11"/>
      <c r="IV462" s="11"/>
      <c r="IW462" s="11"/>
      <c r="IY462" s="11"/>
      <c r="JC462" s="11"/>
      <c r="JF462" s="11"/>
      <c r="JH462" s="11"/>
      <c r="JI462" s="11"/>
      <c r="JJ462" s="11"/>
      <c r="JK462" s="11"/>
      <c r="JL462" s="11"/>
      <c r="JN462" s="11"/>
      <c r="JP462" s="12"/>
      <c r="JS462" s="11"/>
      <c r="JT462" s="11"/>
      <c r="JV462" s="11"/>
      <c r="JX462" s="11"/>
      <c r="JZ462" s="11"/>
      <c r="KA462" s="11"/>
      <c r="KD462" s="11"/>
      <c r="KF462" s="11"/>
      <c r="KG462" s="11"/>
      <c r="KH462" s="11"/>
      <c r="KI462" s="11"/>
      <c r="KJ462" s="11"/>
      <c r="KK462" s="11"/>
      <c r="KO462" s="12"/>
      <c r="KP462" s="11"/>
      <c r="KQ462" s="11"/>
      <c r="KR462" s="11"/>
      <c r="KS462" s="11"/>
      <c r="KW462" s="11"/>
      <c r="KX462" s="11"/>
      <c r="KY462" s="11"/>
      <c r="KZ462" s="11"/>
      <c r="LB462" s="12"/>
      <c r="LC462" s="11"/>
      <c r="LD462" s="11"/>
      <c r="LE462" s="11"/>
      <c r="LF462" s="11"/>
      <c r="LJ462" s="11"/>
      <c r="LK462" s="11"/>
      <c r="LL462" s="11"/>
      <c r="LM462" s="11"/>
      <c r="LO462" s="11"/>
      <c r="LP462" s="11"/>
      <c r="LR462" s="11"/>
      <c r="LS462" s="11"/>
      <c r="LT462" s="11"/>
      <c r="LU462" s="11"/>
      <c r="LV462" s="11"/>
      <c r="LW462" s="11"/>
      <c r="LX462" s="11"/>
    </row>
    <row r="463" ht="15.75" customHeight="1">
      <c r="A463" s="11"/>
      <c r="C463" s="12"/>
      <c r="D463" s="11"/>
      <c r="E463" s="11"/>
      <c r="F463" s="11"/>
      <c r="G463" s="11"/>
      <c r="H463" s="11"/>
      <c r="I463" s="11"/>
      <c r="J463" s="11"/>
      <c r="K463" s="11"/>
      <c r="L463" s="11"/>
      <c r="M463" s="11"/>
      <c r="N463" s="11"/>
      <c r="O463" s="11"/>
      <c r="P463" s="11"/>
      <c r="Q463" s="11"/>
      <c r="R463" s="11"/>
      <c r="S463" s="11"/>
      <c r="T463" s="11"/>
      <c r="U463" s="11"/>
      <c r="V463" s="11"/>
      <c r="W463" s="11"/>
      <c r="X463" s="12"/>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V463" s="11"/>
      <c r="BW463" s="11"/>
      <c r="BX463" s="11"/>
      <c r="BY463" s="12"/>
      <c r="BZ463" s="12"/>
      <c r="CB463" s="11"/>
      <c r="CD463" s="11"/>
      <c r="CE463" s="11"/>
      <c r="CG463" s="11"/>
      <c r="CH463" s="11"/>
      <c r="CI463" s="11"/>
      <c r="CK463" s="11"/>
      <c r="CL463" s="11"/>
      <c r="CM463" s="11"/>
      <c r="CN463" s="11"/>
      <c r="CO463" s="11"/>
      <c r="CP463" s="11"/>
      <c r="CQ463" s="11"/>
      <c r="CR463" s="12"/>
      <c r="CS463" s="11"/>
      <c r="CU463" s="11"/>
      <c r="CW463" s="11"/>
      <c r="CX463" s="11"/>
      <c r="CY463" s="11"/>
      <c r="CZ463" s="11"/>
      <c r="DA463" s="11"/>
      <c r="DB463" s="12"/>
      <c r="DC463" s="11"/>
      <c r="DD463" s="11"/>
      <c r="DE463" s="11"/>
      <c r="DF463" s="11"/>
      <c r="DG463" s="11"/>
      <c r="DH463" s="11"/>
      <c r="DI463" s="11"/>
      <c r="DJ463" s="11"/>
      <c r="DK463" s="11"/>
      <c r="DL463" s="11"/>
      <c r="DM463" s="11"/>
      <c r="DN463" s="11"/>
      <c r="DP463" s="11"/>
      <c r="DQ463" s="11"/>
      <c r="DT463" s="11"/>
      <c r="DU463" s="11"/>
      <c r="DX463" s="11"/>
      <c r="DY463" s="11"/>
      <c r="DZ463" s="11"/>
      <c r="EA463" s="11"/>
      <c r="EC463" s="11"/>
      <c r="ED463" s="11"/>
      <c r="EE463" s="11"/>
      <c r="EF463" s="11"/>
      <c r="EG463" s="11"/>
      <c r="EH463" s="11"/>
      <c r="EJ463" s="11"/>
      <c r="EK463" s="11"/>
      <c r="EM463" s="11"/>
      <c r="EN463" s="11"/>
      <c r="EO463" s="11"/>
      <c r="EP463" s="11"/>
      <c r="EU463" s="12"/>
      <c r="EV463" s="11"/>
      <c r="EX463" s="11"/>
      <c r="EY463" s="11"/>
      <c r="FB463" s="11"/>
      <c r="FC463" s="11"/>
      <c r="FD463" s="11"/>
      <c r="FF463" s="11"/>
      <c r="FH463" s="11"/>
      <c r="FI463" s="12"/>
      <c r="FJ463" s="11"/>
      <c r="FK463" s="11"/>
      <c r="FL463" s="11"/>
      <c r="FN463" s="11"/>
      <c r="FR463" s="11"/>
      <c r="FU463" s="11"/>
      <c r="FW463" s="11"/>
      <c r="FX463" s="11"/>
      <c r="FY463" s="11"/>
      <c r="FZ463" s="11"/>
      <c r="GA463" s="11"/>
      <c r="GC463" s="11"/>
      <c r="GE463" s="12"/>
      <c r="GH463" s="11"/>
      <c r="GI463" s="11"/>
      <c r="GK463" s="11"/>
      <c r="GM463" s="11"/>
      <c r="GO463" s="11"/>
      <c r="GP463" s="11"/>
      <c r="GS463" s="11"/>
      <c r="GU463" s="11"/>
      <c r="GV463" s="11"/>
      <c r="GW463" s="11"/>
      <c r="GX463" s="11"/>
      <c r="GY463" s="11"/>
      <c r="GZ463" s="12"/>
      <c r="HA463" s="12"/>
      <c r="HB463" s="12"/>
      <c r="HC463" s="11"/>
      <c r="HD463" s="11"/>
      <c r="HE463" s="11"/>
      <c r="HF463" s="11"/>
      <c r="HG463" s="11"/>
      <c r="HH463" s="11"/>
      <c r="HI463" s="11"/>
      <c r="HJ463" s="11"/>
      <c r="HK463" s="11"/>
      <c r="HL463" s="11"/>
      <c r="HN463" s="11"/>
      <c r="HO463" s="11"/>
      <c r="HP463" s="11"/>
      <c r="HQ463" s="11"/>
      <c r="HR463" s="11"/>
      <c r="HS463" s="11"/>
      <c r="HU463" s="11"/>
      <c r="HV463" s="11"/>
      <c r="HX463" s="11"/>
      <c r="HY463" s="11"/>
      <c r="HZ463" s="11"/>
      <c r="IA463" s="11"/>
      <c r="IF463" s="12"/>
      <c r="IG463" s="11"/>
      <c r="II463" s="11"/>
      <c r="IJ463" s="11"/>
      <c r="IM463" s="11"/>
      <c r="IN463" s="11"/>
      <c r="IO463" s="11"/>
      <c r="IQ463" s="11"/>
      <c r="IS463" s="11"/>
      <c r="IT463" s="12"/>
      <c r="IU463" s="11"/>
      <c r="IV463" s="11"/>
      <c r="IW463" s="11"/>
      <c r="IY463" s="11"/>
      <c r="JC463" s="11"/>
      <c r="JF463" s="11"/>
      <c r="JH463" s="11"/>
      <c r="JI463" s="11"/>
      <c r="JJ463" s="11"/>
      <c r="JK463" s="11"/>
      <c r="JL463" s="11"/>
      <c r="JN463" s="11"/>
      <c r="JP463" s="12"/>
      <c r="JS463" s="11"/>
      <c r="JT463" s="11"/>
      <c r="JV463" s="11"/>
      <c r="JX463" s="11"/>
      <c r="JZ463" s="11"/>
      <c r="KA463" s="11"/>
      <c r="KD463" s="11"/>
      <c r="KF463" s="11"/>
      <c r="KG463" s="11"/>
      <c r="KH463" s="11"/>
      <c r="KI463" s="11"/>
      <c r="KJ463" s="11"/>
      <c r="KK463" s="11"/>
      <c r="KO463" s="12"/>
      <c r="KP463" s="11"/>
      <c r="KQ463" s="11"/>
      <c r="KR463" s="11"/>
      <c r="KS463" s="11"/>
      <c r="KW463" s="11"/>
      <c r="KX463" s="11"/>
      <c r="KY463" s="11"/>
      <c r="KZ463" s="11"/>
      <c r="LB463" s="12"/>
      <c r="LC463" s="11"/>
      <c r="LD463" s="11"/>
      <c r="LE463" s="11"/>
      <c r="LF463" s="11"/>
      <c r="LJ463" s="11"/>
      <c r="LK463" s="11"/>
      <c r="LL463" s="11"/>
      <c r="LM463" s="11"/>
      <c r="LO463" s="11"/>
      <c r="LP463" s="11"/>
      <c r="LR463" s="11"/>
      <c r="LS463" s="11"/>
      <c r="LT463" s="11"/>
      <c r="LU463" s="11"/>
      <c r="LV463" s="11"/>
      <c r="LW463" s="11"/>
      <c r="LX463" s="11"/>
    </row>
    <row r="464" ht="15.75" customHeight="1">
      <c r="A464" s="11"/>
      <c r="C464" s="12"/>
      <c r="D464" s="11"/>
      <c r="E464" s="11"/>
      <c r="F464" s="11"/>
      <c r="G464" s="11"/>
      <c r="H464" s="11"/>
      <c r="I464" s="11"/>
      <c r="J464" s="11"/>
      <c r="K464" s="11"/>
      <c r="L464" s="11"/>
      <c r="M464" s="11"/>
      <c r="N464" s="11"/>
      <c r="O464" s="11"/>
      <c r="P464" s="11"/>
      <c r="Q464" s="11"/>
      <c r="R464" s="11"/>
      <c r="S464" s="11"/>
      <c r="T464" s="11"/>
      <c r="U464" s="11"/>
      <c r="V464" s="11"/>
      <c r="W464" s="11"/>
      <c r="X464" s="12"/>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V464" s="11"/>
      <c r="BW464" s="11"/>
      <c r="BX464" s="11"/>
      <c r="BY464" s="12"/>
      <c r="BZ464" s="12"/>
      <c r="CB464" s="11"/>
      <c r="CD464" s="11"/>
      <c r="CE464" s="11"/>
      <c r="CG464" s="11"/>
      <c r="CH464" s="11"/>
      <c r="CI464" s="11"/>
      <c r="CK464" s="11"/>
      <c r="CL464" s="11"/>
      <c r="CM464" s="11"/>
      <c r="CN464" s="11"/>
      <c r="CO464" s="11"/>
      <c r="CP464" s="11"/>
      <c r="CQ464" s="11"/>
      <c r="CR464" s="12"/>
      <c r="CS464" s="11"/>
      <c r="CU464" s="11"/>
      <c r="CW464" s="11"/>
      <c r="CX464" s="11"/>
      <c r="CY464" s="11"/>
      <c r="CZ464" s="11"/>
      <c r="DA464" s="11"/>
      <c r="DB464" s="12"/>
      <c r="DC464" s="11"/>
      <c r="DD464" s="11"/>
      <c r="DE464" s="11"/>
      <c r="DF464" s="11"/>
      <c r="DG464" s="11"/>
      <c r="DH464" s="11"/>
      <c r="DI464" s="11"/>
      <c r="DJ464" s="11"/>
      <c r="DK464" s="11"/>
      <c r="DL464" s="11"/>
      <c r="DM464" s="11"/>
      <c r="DN464" s="11"/>
      <c r="DP464" s="11"/>
      <c r="DQ464" s="11"/>
      <c r="DT464" s="11"/>
      <c r="DU464" s="11"/>
      <c r="DX464" s="11"/>
      <c r="DY464" s="11"/>
      <c r="DZ464" s="11"/>
      <c r="EA464" s="11"/>
      <c r="EC464" s="11"/>
      <c r="ED464" s="11"/>
      <c r="EE464" s="11"/>
      <c r="EF464" s="11"/>
      <c r="EG464" s="11"/>
      <c r="EH464" s="11"/>
      <c r="EJ464" s="11"/>
      <c r="EK464" s="11"/>
      <c r="EM464" s="11"/>
      <c r="EN464" s="11"/>
      <c r="EO464" s="11"/>
      <c r="EP464" s="11"/>
      <c r="EU464" s="12"/>
      <c r="EV464" s="11"/>
      <c r="EX464" s="11"/>
      <c r="EY464" s="11"/>
      <c r="FB464" s="11"/>
      <c r="FC464" s="11"/>
      <c r="FD464" s="11"/>
      <c r="FF464" s="11"/>
      <c r="FH464" s="11"/>
      <c r="FI464" s="12"/>
      <c r="FJ464" s="11"/>
      <c r="FK464" s="11"/>
      <c r="FL464" s="11"/>
      <c r="FN464" s="11"/>
      <c r="FR464" s="11"/>
      <c r="FU464" s="11"/>
      <c r="FW464" s="11"/>
      <c r="FX464" s="11"/>
      <c r="FY464" s="11"/>
      <c r="FZ464" s="11"/>
      <c r="GA464" s="11"/>
      <c r="GC464" s="11"/>
      <c r="GE464" s="12"/>
      <c r="GH464" s="11"/>
      <c r="GI464" s="11"/>
      <c r="GK464" s="11"/>
      <c r="GM464" s="11"/>
      <c r="GO464" s="11"/>
      <c r="GP464" s="11"/>
      <c r="GS464" s="11"/>
      <c r="GU464" s="11"/>
      <c r="GV464" s="11"/>
      <c r="GW464" s="11"/>
      <c r="GX464" s="11"/>
      <c r="GY464" s="11"/>
      <c r="GZ464" s="12"/>
      <c r="HA464" s="12"/>
      <c r="HB464" s="12"/>
      <c r="HC464" s="11"/>
      <c r="HD464" s="11"/>
      <c r="HE464" s="11"/>
      <c r="HF464" s="11"/>
      <c r="HG464" s="11"/>
      <c r="HH464" s="11"/>
      <c r="HI464" s="11"/>
      <c r="HJ464" s="11"/>
      <c r="HK464" s="11"/>
      <c r="HL464" s="11"/>
      <c r="HN464" s="11"/>
      <c r="HO464" s="11"/>
      <c r="HP464" s="11"/>
      <c r="HQ464" s="11"/>
      <c r="HR464" s="11"/>
      <c r="HS464" s="11"/>
      <c r="HU464" s="11"/>
      <c r="HV464" s="11"/>
      <c r="HX464" s="11"/>
      <c r="HY464" s="11"/>
      <c r="HZ464" s="11"/>
      <c r="IA464" s="11"/>
      <c r="IF464" s="12"/>
      <c r="IG464" s="11"/>
      <c r="II464" s="11"/>
      <c r="IJ464" s="11"/>
      <c r="IM464" s="11"/>
      <c r="IN464" s="11"/>
      <c r="IO464" s="11"/>
      <c r="IQ464" s="11"/>
      <c r="IS464" s="11"/>
      <c r="IT464" s="12"/>
      <c r="IU464" s="11"/>
      <c r="IV464" s="11"/>
      <c r="IW464" s="11"/>
      <c r="IY464" s="11"/>
      <c r="JC464" s="11"/>
      <c r="JF464" s="11"/>
      <c r="JH464" s="11"/>
      <c r="JI464" s="11"/>
      <c r="JJ464" s="11"/>
      <c r="JK464" s="11"/>
      <c r="JL464" s="11"/>
      <c r="JN464" s="11"/>
      <c r="JP464" s="12"/>
      <c r="JS464" s="11"/>
      <c r="JT464" s="11"/>
      <c r="JV464" s="11"/>
      <c r="JX464" s="11"/>
      <c r="JZ464" s="11"/>
      <c r="KA464" s="11"/>
      <c r="KD464" s="11"/>
      <c r="KF464" s="11"/>
      <c r="KG464" s="11"/>
      <c r="KH464" s="11"/>
      <c r="KI464" s="11"/>
      <c r="KJ464" s="11"/>
      <c r="KK464" s="11"/>
      <c r="KO464" s="12"/>
      <c r="KP464" s="11"/>
      <c r="KQ464" s="11"/>
      <c r="KR464" s="11"/>
      <c r="KS464" s="11"/>
      <c r="KW464" s="11"/>
      <c r="KX464" s="11"/>
      <c r="KY464" s="11"/>
      <c r="KZ464" s="11"/>
      <c r="LB464" s="12"/>
      <c r="LC464" s="11"/>
      <c r="LD464" s="11"/>
      <c r="LE464" s="11"/>
      <c r="LF464" s="11"/>
      <c r="LJ464" s="11"/>
      <c r="LK464" s="11"/>
      <c r="LL464" s="11"/>
      <c r="LM464" s="11"/>
      <c r="LO464" s="11"/>
      <c r="LP464" s="11"/>
      <c r="LR464" s="11"/>
      <c r="LS464" s="11"/>
      <c r="LT464" s="11"/>
      <c r="LU464" s="11"/>
      <c r="LV464" s="11"/>
      <c r="LW464" s="11"/>
      <c r="LX464" s="11"/>
    </row>
    <row r="465" ht="15.75" customHeight="1">
      <c r="A465" s="11"/>
      <c r="C465" s="12"/>
      <c r="D465" s="11"/>
      <c r="E465" s="11"/>
      <c r="F465" s="11"/>
      <c r="G465" s="11"/>
      <c r="H465" s="11"/>
      <c r="I465" s="11"/>
      <c r="J465" s="11"/>
      <c r="K465" s="11"/>
      <c r="L465" s="11"/>
      <c r="M465" s="11"/>
      <c r="N465" s="11"/>
      <c r="O465" s="11"/>
      <c r="P465" s="11"/>
      <c r="Q465" s="11"/>
      <c r="R465" s="11"/>
      <c r="S465" s="11"/>
      <c r="T465" s="11"/>
      <c r="U465" s="11"/>
      <c r="V465" s="11"/>
      <c r="W465" s="11"/>
      <c r="X465" s="12"/>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V465" s="11"/>
      <c r="BW465" s="11"/>
      <c r="BX465" s="11"/>
      <c r="BY465" s="12"/>
      <c r="BZ465" s="12"/>
      <c r="CB465" s="11"/>
      <c r="CD465" s="11"/>
      <c r="CE465" s="11"/>
      <c r="CG465" s="11"/>
      <c r="CH465" s="11"/>
      <c r="CI465" s="11"/>
      <c r="CK465" s="11"/>
      <c r="CL465" s="11"/>
      <c r="CM465" s="11"/>
      <c r="CN465" s="11"/>
      <c r="CO465" s="11"/>
      <c r="CP465" s="11"/>
      <c r="CQ465" s="11"/>
      <c r="CR465" s="12"/>
      <c r="CS465" s="11"/>
      <c r="CU465" s="11"/>
      <c r="CW465" s="11"/>
      <c r="CX465" s="11"/>
      <c r="CY465" s="11"/>
      <c r="CZ465" s="11"/>
      <c r="DA465" s="11"/>
      <c r="DB465" s="12"/>
      <c r="DC465" s="11"/>
      <c r="DD465" s="11"/>
      <c r="DE465" s="11"/>
      <c r="DF465" s="11"/>
      <c r="DG465" s="11"/>
      <c r="DH465" s="11"/>
      <c r="DI465" s="11"/>
      <c r="DJ465" s="11"/>
      <c r="DK465" s="11"/>
      <c r="DL465" s="11"/>
      <c r="DM465" s="11"/>
      <c r="DN465" s="11"/>
      <c r="DP465" s="11"/>
      <c r="DQ465" s="11"/>
      <c r="DT465" s="11"/>
      <c r="DU465" s="11"/>
      <c r="DX465" s="11"/>
      <c r="DY465" s="11"/>
      <c r="DZ465" s="11"/>
      <c r="EA465" s="11"/>
      <c r="EC465" s="11"/>
      <c r="ED465" s="11"/>
      <c r="EE465" s="11"/>
      <c r="EF465" s="11"/>
      <c r="EG465" s="11"/>
      <c r="EH465" s="11"/>
      <c r="EJ465" s="11"/>
      <c r="EK465" s="11"/>
      <c r="EM465" s="11"/>
      <c r="EN465" s="11"/>
      <c r="EO465" s="11"/>
      <c r="EP465" s="11"/>
      <c r="EU465" s="12"/>
      <c r="EV465" s="11"/>
      <c r="EX465" s="11"/>
      <c r="EY465" s="11"/>
      <c r="FB465" s="11"/>
      <c r="FC465" s="11"/>
      <c r="FD465" s="11"/>
      <c r="FF465" s="11"/>
      <c r="FH465" s="11"/>
      <c r="FI465" s="12"/>
      <c r="FJ465" s="11"/>
      <c r="FK465" s="11"/>
      <c r="FL465" s="11"/>
      <c r="FN465" s="11"/>
      <c r="FR465" s="11"/>
      <c r="FU465" s="11"/>
      <c r="FW465" s="11"/>
      <c r="FX465" s="11"/>
      <c r="FY465" s="11"/>
      <c r="FZ465" s="11"/>
      <c r="GA465" s="11"/>
      <c r="GC465" s="11"/>
      <c r="GE465" s="12"/>
      <c r="GH465" s="11"/>
      <c r="GI465" s="11"/>
      <c r="GK465" s="11"/>
      <c r="GM465" s="11"/>
      <c r="GO465" s="11"/>
      <c r="GP465" s="11"/>
      <c r="GS465" s="11"/>
      <c r="GU465" s="11"/>
      <c r="GV465" s="11"/>
      <c r="GW465" s="11"/>
      <c r="GX465" s="11"/>
      <c r="GY465" s="11"/>
      <c r="GZ465" s="12"/>
      <c r="HA465" s="12"/>
      <c r="HB465" s="12"/>
      <c r="HC465" s="11"/>
      <c r="HD465" s="11"/>
      <c r="HE465" s="11"/>
      <c r="HF465" s="11"/>
      <c r="HG465" s="11"/>
      <c r="HH465" s="11"/>
      <c r="HI465" s="11"/>
      <c r="HJ465" s="11"/>
      <c r="HK465" s="11"/>
      <c r="HL465" s="11"/>
      <c r="HN465" s="11"/>
      <c r="HO465" s="11"/>
      <c r="HP465" s="11"/>
      <c r="HQ465" s="11"/>
      <c r="HR465" s="11"/>
      <c r="HS465" s="11"/>
      <c r="HU465" s="11"/>
      <c r="HV465" s="11"/>
      <c r="HX465" s="11"/>
      <c r="HY465" s="11"/>
      <c r="HZ465" s="11"/>
      <c r="IA465" s="11"/>
      <c r="IF465" s="12"/>
      <c r="IG465" s="11"/>
      <c r="II465" s="11"/>
      <c r="IJ465" s="11"/>
      <c r="IM465" s="11"/>
      <c r="IN465" s="11"/>
      <c r="IO465" s="11"/>
      <c r="IQ465" s="11"/>
      <c r="IS465" s="11"/>
      <c r="IT465" s="12"/>
      <c r="IU465" s="11"/>
      <c r="IV465" s="11"/>
      <c r="IW465" s="11"/>
      <c r="IY465" s="11"/>
      <c r="JC465" s="11"/>
      <c r="JF465" s="11"/>
      <c r="JH465" s="11"/>
      <c r="JI465" s="11"/>
      <c r="JJ465" s="11"/>
      <c r="JK465" s="11"/>
      <c r="JL465" s="11"/>
      <c r="JN465" s="11"/>
      <c r="JP465" s="12"/>
      <c r="JS465" s="11"/>
      <c r="JT465" s="11"/>
      <c r="JV465" s="11"/>
      <c r="JX465" s="11"/>
      <c r="JZ465" s="11"/>
      <c r="KA465" s="11"/>
      <c r="KD465" s="11"/>
      <c r="KF465" s="11"/>
      <c r="KG465" s="11"/>
      <c r="KH465" s="11"/>
      <c r="KI465" s="11"/>
      <c r="KJ465" s="11"/>
      <c r="KK465" s="11"/>
      <c r="KO465" s="12"/>
      <c r="KP465" s="11"/>
      <c r="KQ465" s="11"/>
      <c r="KR465" s="11"/>
      <c r="KS465" s="11"/>
      <c r="KW465" s="11"/>
      <c r="KX465" s="11"/>
      <c r="KY465" s="11"/>
      <c r="KZ465" s="11"/>
      <c r="LB465" s="12"/>
      <c r="LC465" s="11"/>
      <c r="LD465" s="11"/>
      <c r="LE465" s="11"/>
      <c r="LF465" s="11"/>
      <c r="LJ465" s="11"/>
      <c r="LK465" s="11"/>
      <c r="LL465" s="11"/>
      <c r="LM465" s="11"/>
      <c r="LO465" s="11"/>
      <c r="LP465" s="11"/>
      <c r="LR465" s="11"/>
      <c r="LS465" s="11"/>
      <c r="LT465" s="11"/>
      <c r="LU465" s="11"/>
      <c r="LV465" s="11"/>
      <c r="LW465" s="11"/>
      <c r="LX465" s="11"/>
    </row>
    <row r="466" ht="15.75" customHeight="1">
      <c r="A466" s="11"/>
      <c r="C466" s="12"/>
      <c r="D466" s="11"/>
      <c r="E466" s="11"/>
      <c r="F466" s="11"/>
      <c r="G466" s="11"/>
      <c r="H466" s="11"/>
      <c r="I466" s="11"/>
      <c r="J466" s="11"/>
      <c r="K466" s="11"/>
      <c r="L466" s="11"/>
      <c r="M466" s="11"/>
      <c r="N466" s="11"/>
      <c r="O466" s="11"/>
      <c r="P466" s="11"/>
      <c r="Q466" s="11"/>
      <c r="R466" s="11"/>
      <c r="S466" s="11"/>
      <c r="T466" s="11"/>
      <c r="U466" s="11"/>
      <c r="V466" s="11"/>
      <c r="W466" s="11"/>
      <c r="X466" s="12"/>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V466" s="11"/>
      <c r="BW466" s="11"/>
      <c r="BX466" s="11"/>
      <c r="BY466" s="12"/>
      <c r="BZ466" s="12"/>
      <c r="CB466" s="11"/>
      <c r="CD466" s="11"/>
      <c r="CE466" s="11"/>
      <c r="CG466" s="11"/>
      <c r="CH466" s="11"/>
      <c r="CI466" s="11"/>
      <c r="CK466" s="11"/>
      <c r="CL466" s="11"/>
      <c r="CM466" s="11"/>
      <c r="CN466" s="11"/>
      <c r="CO466" s="11"/>
      <c r="CP466" s="11"/>
      <c r="CQ466" s="11"/>
      <c r="CR466" s="12"/>
      <c r="CS466" s="11"/>
      <c r="CU466" s="11"/>
      <c r="CW466" s="11"/>
      <c r="CX466" s="11"/>
      <c r="CY466" s="11"/>
      <c r="CZ466" s="11"/>
      <c r="DA466" s="11"/>
      <c r="DB466" s="12"/>
      <c r="DC466" s="11"/>
      <c r="DD466" s="11"/>
      <c r="DE466" s="11"/>
      <c r="DF466" s="11"/>
      <c r="DG466" s="11"/>
      <c r="DH466" s="11"/>
      <c r="DI466" s="11"/>
      <c r="DJ466" s="11"/>
      <c r="DK466" s="11"/>
      <c r="DL466" s="11"/>
      <c r="DM466" s="11"/>
      <c r="DN466" s="11"/>
      <c r="DP466" s="11"/>
      <c r="DQ466" s="11"/>
      <c r="DT466" s="11"/>
      <c r="DU466" s="11"/>
      <c r="DX466" s="11"/>
      <c r="DY466" s="11"/>
      <c r="DZ466" s="11"/>
      <c r="EA466" s="11"/>
      <c r="EC466" s="11"/>
      <c r="ED466" s="11"/>
      <c r="EE466" s="11"/>
      <c r="EF466" s="11"/>
      <c r="EG466" s="11"/>
      <c r="EH466" s="11"/>
      <c r="EJ466" s="11"/>
      <c r="EK466" s="11"/>
      <c r="EM466" s="11"/>
      <c r="EN466" s="11"/>
      <c r="EO466" s="11"/>
      <c r="EP466" s="11"/>
      <c r="EU466" s="12"/>
      <c r="EV466" s="11"/>
      <c r="EX466" s="11"/>
      <c r="EY466" s="11"/>
      <c r="FB466" s="11"/>
      <c r="FC466" s="11"/>
      <c r="FD466" s="11"/>
      <c r="FF466" s="11"/>
      <c r="FH466" s="11"/>
      <c r="FI466" s="12"/>
      <c r="FJ466" s="11"/>
      <c r="FK466" s="11"/>
      <c r="FL466" s="11"/>
      <c r="FN466" s="11"/>
      <c r="FR466" s="11"/>
      <c r="FU466" s="11"/>
      <c r="FW466" s="11"/>
      <c r="FX466" s="11"/>
      <c r="FY466" s="11"/>
      <c r="FZ466" s="11"/>
      <c r="GA466" s="11"/>
      <c r="GC466" s="11"/>
      <c r="GE466" s="12"/>
      <c r="GH466" s="11"/>
      <c r="GI466" s="11"/>
      <c r="GK466" s="11"/>
      <c r="GM466" s="11"/>
      <c r="GO466" s="11"/>
      <c r="GP466" s="11"/>
      <c r="GS466" s="11"/>
      <c r="GU466" s="11"/>
      <c r="GV466" s="11"/>
      <c r="GW466" s="11"/>
      <c r="GX466" s="11"/>
      <c r="GY466" s="11"/>
      <c r="GZ466" s="12"/>
      <c r="HA466" s="12"/>
      <c r="HB466" s="12"/>
      <c r="HC466" s="11"/>
      <c r="HD466" s="11"/>
      <c r="HE466" s="11"/>
      <c r="HF466" s="11"/>
      <c r="HG466" s="11"/>
      <c r="HH466" s="11"/>
      <c r="HI466" s="11"/>
      <c r="HJ466" s="11"/>
      <c r="HK466" s="11"/>
      <c r="HL466" s="11"/>
      <c r="HN466" s="11"/>
      <c r="HO466" s="11"/>
      <c r="HP466" s="11"/>
      <c r="HQ466" s="11"/>
      <c r="HR466" s="11"/>
      <c r="HS466" s="11"/>
      <c r="HU466" s="11"/>
      <c r="HV466" s="11"/>
      <c r="HX466" s="11"/>
      <c r="HY466" s="11"/>
      <c r="HZ466" s="11"/>
      <c r="IA466" s="11"/>
      <c r="IF466" s="12"/>
      <c r="IG466" s="11"/>
      <c r="II466" s="11"/>
      <c r="IJ466" s="11"/>
      <c r="IM466" s="11"/>
      <c r="IN466" s="11"/>
      <c r="IO466" s="11"/>
      <c r="IQ466" s="11"/>
      <c r="IS466" s="11"/>
      <c r="IT466" s="12"/>
      <c r="IU466" s="11"/>
      <c r="IV466" s="11"/>
      <c r="IW466" s="11"/>
      <c r="IY466" s="11"/>
      <c r="JC466" s="11"/>
      <c r="JF466" s="11"/>
      <c r="JH466" s="11"/>
      <c r="JI466" s="11"/>
      <c r="JJ466" s="11"/>
      <c r="JK466" s="11"/>
      <c r="JL466" s="11"/>
      <c r="JN466" s="11"/>
      <c r="JP466" s="12"/>
      <c r="JS466" s="11"/>
      <c r="JT466" s="11"/>
      <c r="JV466" s="11"/>
      <c r="JX466" s="11"/>
      <c r="JZ466" s="11"/>
      <c r="KA466" s="11"/>
      <c r="KD466" s="11"/>
      <c r="KF466" s="11"/>
      <c r="KG466" s="11"/>
      <c r="KH466" s="11"/>
      <c r="KI466" s="11"/>
      <c r="KJ466" s="11"/>
      <c r="KK466" s="11"/>
      <c r="KO466" s="12"/>
      <c r="KP466" s="11"/>
      <c r="KQ466" s="11"/>
      <c r="KR466" s="11"/>
      <c r="KS466" s="11"/>
      <c r="KW466" s="11"/>
      <c r="KX466" s="11"/>
      <c r="KY466" s="11"/>
      <c r="KZ466" s="11"/>
      <c r="LB466" s="12"/>
      <c r="LC466" s="11"/>
      <c r="LD466" s="11"/>
      <c r="LE466" s="11"/>
      <c r="LF466" s="11"/>
      <c r="LJ466" s="11"/>
      <c r="LK466" s="11"/>
      <c r="LL466" s="11"/>
      <c r="LM466" s="11"/>
      <c r="LO466" s="11"/>
      <c r="LP466" s="11"/>
      <c r="LR466" s="11"/>
      <c r="LS466" s="11"/>
      <c r="LT466" s="11"/>
      <c r="LU466" s="11"/>
      <c r="LV466" s="11"/>
      <c r="LW466" s="11"/>
      <c r="LX466" s="11"/>
    </row>
    <row r="467" ht="15.75" customHeight="1">
      <c r="A467" s="11"/>
      <c r="C467" s="12"/>
      <c r="D467" s="11"/>
      <c r="E467" s="11"/>
      <c r="F467" s="11"/>
      <c r="G467" s="11"/>
      <c r="H467" s="11"/>
      <c r="I467" s="11"/>
      <c r="J467" s="11"/>
      <c r="K467" s="11"/>
      <c r="L467" s="11"/>
      <c r="M467" s="11"/>
      <c r="N467" s="11"/>
      <c r="O467" s="11"/>
      <c r="P467" s="11"/>
      <c r="Q467" s="11"/>
      <c r="R467" s="11"/>
      <c r="S467" s="11"/>
      <c r="T467" s="11"/>
      <c r="U467" s="11"/>
      <c r="V467" s="11"/>
      <c r="W467" s="11"/>
      <c r="X467" s="12"/>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V467" s="11"/>
      <c r="BW467" s="11"/>
      <c r="BX467" s="11"/>
      <c r="BY467" s="12"/>
      <c r="BZ467" s="12"/>
      <c r="CB467" s="11"/>
      <c r="CD467" s="11"/>
      <c r="CE467" s="11"/>
      <c r="CG467" s="11"/>
      <c r="CH467" s="11"/>
      <c r="CI467" s="11"/>
      <c r="CK467" s="11"/>
      <c r="CL467" s="11"/>
      <c r="CM467" s="11"/>
      <c r="CN467" s="11"/>
      <c r="CO467" s="11"/>
      <c r="CP467" s="11"/>
      <c r="CQ467" s="11"/>
      <c r="CR467" s="12"/>
      <c r="CS467" s="11"/>
      <c r="CU467" s="11"/>
      <c r="CW467" s="11"/>
      <c r="CX467" s="11"/>
      <c r="CY467" s="11"/>
      <c r="CZ467" s="11"/>
      <c r="DA467" s="11"/>
      <c r="DB467" s="12"/>
      <c r="DC467" s="11"/>
      <c r="DD467" s="11"/>
      <c r="DE467" s="11"/>
      <c r="DF467" s="11"/>
      <c r="DG467" s="11"/>
      <c r="DH467" s="11"/>
      <c r="DI467" s="11"/>
      <c r="DJ467" s="11"/>
      <c r="DK467" s="11"/>
      <c r="DL467" s="11"/>
      <c r="DM467" s="11"/>
      <c r="DN467" s="11"/>
      <c r="DP467" s="11"/>
      <c r="DQ467" s="11"/>
      <c r="DT467" s="11"/>
      <c r="DU467" s="11"/>
      <c r="DX467" s="11"/>
      <c r="DY467" s="11"/>
      <c r="DZ467" s="11"/>
      <c r="EA467" s="11"/>
      <c r="EC467" s="11"/>
      <c r="ED467" s="11"/>
      <c r="EE467" s="11"/>
      <c r="EF467" s="11"/>
      <c r="EG467" s="11"/>
      <c r="EH467" s="11"/>
      <c r="EJ467" s="11"/>
      <c r="EK467" s="11"/>
      <c r="EM467" s="11"/>
      <c r="EN467" s="11"/>
      <c r="EO467" s="11"/>
      <c r="EP467" s="11"/>
      <c r="EU467" s="12"/>
      <c r="EV467" s="11"/>
      <c r="EX467" s="11"/>
      <c r="EY467" s="11"/>
      <c r="FB467" s="11"/>
      <c r="FC467" s="11"/>
      <c r="FD467" s="11"/>
      <c r="FF467" s="11"/>
      <c r="FH467" s="11"/>
      <c r="FI467" s="12"/>
      <c r="FJ467" s="11"/>
      <c r="FK467" s="11"/>
      <c r="FL467" s="11"/>
      <c r="FN467" s="11"/>
      <c r="FR467" s="11"/>
      <c r="FU467" s="11"/>
      <c r="FW467" s="11"/>
      <c r="FX467" s="11"/>
      <c r="FY467" s="11"/>
      <c r="FZ467" s="11"/>
      <c r="GA467" s="11"/>
      <c r="GC467" s="11"/>
      <c r="GE467" s="12"/>
      <c r="GH467" s="11"/>
      <c r="GI467" s="11"/>
      <c r="GK467" s="11"/>
      <c r="GM467" s="11"/>
      <c r="GO467" s="11"/>
      <c r="GP467" s="11"/>
      <c r="GS467" s="11"/>
      <c r="GU467" s="11"/>
      <c r="GV467" s="11"/>
      <c r="GW467" s="11"/>
      <c r="GX467" s="11"/>
      <c r="GY467" s="11"/>
      <c r="GZ467" s="12"/>
      <c r="HA467" s="12"/>
      <c r="HB467" s="12"/>
      <c r="HC467" s="11"/>
      <c r="HD467" s="11"/>
      <c r="HE467" s="11"/>
      <c r="HF467" s="11"/>
      <c r="HG467" s="11"/>
      <c r="HH467" s="11"/>
      <c r="HI467" s="11"/>
      <c r="HJ467" s="11"/>
      <c r="HK467" s="11"/>
      <c r="HL467" s="11"/>
      <c r="HN467" s="11"/>
      <c r="HO467" s="11"/>
      <c r="HP467" s="11"/>
      <c r="HQ467" s="11"/>
      <c r="HR467" s="11"/>
      <c r="HS467" s="11"/>
      <c r="HU467" s="11"/>
      <c r="HV467" s="11"/>
      <c r="HX467" s="11"/>
      <c r="HY467" s="11"/>
      <c r="HZ467" s="11"/>
      <c r="IA467" s="11"/>
      <c r="IF467" s="12"/>
      <c r="IG467" s="11"/>
      <c r="II467" s="11"/>
      <c r="IJ467" s="11"/>
      <c r="IM467" s="11"/>
      <c r="IN467" s="11"/>
      <c r="IO467" s="11"/>
      <c r="IQ467" s="11"/>
      <c r="IS467" s="11"/>
      <c r="IT467" s="12"/>
      <c r="IU467" s="11"/>
      <c r="IV467" s="11"/>
      <c r="IW467" s="11"/>
      <c r="IY467" s="11"/>
      <c r="JC467" s="11"/>
      <c r="JF467" s="11"/>
      <c r="JH467" s="11"/>
      <c r="JI467" s="11"/>
      <c r="JJ467" s="11"/>
      <c r="JK467" s="11"/>
      <c r="JL467" s="11"/>
      <c r="JN467" s="11"/>
      <c r="JP467" s="12"/>
      <c r="JS467" s="11"/>
      <c r="JT467" s="11"/>
      <c r="JV467" s="11"/>
      <c r="JX467" s="11"/>
      <c r="JZ467" s="11"/>
      <c r="KA467" s="11"/>
      <c r="KD467" s="11"/>
      <c r="KF467" s="11"/>
      <c r="KG467" s="11"/>
      <c r="KH467" s="11"/>
      <c r="KI467" s="11"/>
      <c r="KJ467" s="11"/>
      <c r="KK467" s="11"/>
      <c r="KO467" s="12"/>
      <c r="KP467" s="11"/>
      <c r="KQ467" s="11"/>
      <c r="KR467" s="11"/>
      <c r="KS467" s="11"/>
      <c r="KW467" s="11"/>
      <c r="KX467" s="11"/>
      <c r="KY467" s="11"/>
      <c r="KZ467" s="11"/>
      <c r="LB467" s="12"/>
      <c r="LC467" s="11"/>
      <c r="LD467" s="11"/>
      <c r="LE467" s="11"/>
      <c r="LF467" s="11"/>
      <c r="LJ467" s="11"/>
      <c r="LK467" s="11"/>
      <c r="LL467" s="11"/>
      <c r="LM467" s="11"/>
      <c r="LO467" s="11"/>
      <c r="LP467" s="11"/>
      <c r="LR467" s="11"/>
      <c r="LS467" s="11"/>
      <c r="LT467" s="11"/>
      <c r="LU467" s="11"/>
      <c r="LV467" s="11"/>
      <c r="LW467" s="11"/>
      <c r="LX467" s="11"/>
    </row>
    <row r="468" ht="15.75" customHeight="1">
      <c r="A468" s="11"/>
      <c r="C468" s="12"/>
      <c r="D468" s="11"/>
      <c r="E468" s="11"/>
      <c r="F468" s="11"/>
      <c r="G468" s="11"/>
      <c r="H468" s="11"/>
      <c r="I468" s="11"/>
      <c r="J468" s="11"/>
      <c r="K468" s="11"/>
      <c r="L468" s="11"/>
      <c r="M468" s="11"/>
      <c r="N468" s="11"/>
      <c r="O468" s="11"/>
      <c r="P468" s="11"/>
      <c r="Q468" s="11"/>
      <c r="R468" s="11"/>
      <c r="S468" s="11"/>
      <c r="T468" s="11"/>
      <c r="U468" s="11"/>
      <c r="V468" s="11"/>
      <c r="W468" s="11"/>
      <c r="X468" s="12"/>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V468" s="11"/>
      <c r="BW468" s="11"/>
      <c r="BX468" s="11"/>
      <c r="BY468" s="12"/>
      <c r="BZ468" s="12"/>
      <c r="CB468" s="11"/>
      <c r="CD468" s="11"/>
      <c r="CE468" s="11"/>
      <c r="CG468" s="11"/>
      <c r="CH468" s="11"/>
      <c r="CI468" s="11"/>
      <c r="CK468" s="11"/>
      <c r="CL468" s="11"/>
      <c r="CM468" s="11"/>
      <c r="CN468" s="11"/>
      <c r="CO468" s="11"/>
      <c r="CP468" s="11"/>
      <c r="CQ468" s="11"/>
      <c r="CR468" s="12"/>
      <c r="CS468" s="11"/>
      <c r="CU468" s="11"/>
      <c r="CW468" s="11"/>
      <c r="CX468" s="11"/>
      <c r="CY468" s="11"/>
      <c r="CZ468" s="11"/>
      <c r="DA468" s="11"/>
      <c r="DB468" s="12"/>
      <c r="DC468" s="11"/>
      <c r="DD468" s="11"/>
      <c r="DE468" s="11"/>
      <c r="DF468" s="11"/>
      <c r="DG468" s="11"/>
      <c r="DH468" s="11"/>
      <c r="DI468" s="11"/>
      <c r="DJ468" s="11"/>
      <c r="DK468" s="11"/>
      <c r="DL468" s="11"/>
      <c r="DM468" s="11"/>
      <c r="DN468" s="11"/>
      <c r="DP468" s="11"/>
      <c r="DQ468" s="11"/>
      <c r="DT468" s="11"/>
      <c r="DU468" s="11"/>
      <c r="DX468" s="11"/>
      <c r="DY468" s="11"/>
      <c r="DZ468" s="11"/>
      <c r="EA468" s="11"/>
      <c r="EC468" s="11"/>
      <c r="ED468" s="11"/>
      <c r="EE468" s="11"/>
      <c r="EF468" s="11"/>
      <c r="EG468" s="11"/>
      <c r="EH468" s="11"/>
      <c r="EJ468" s="11"/>
      <c r="EK468" s="11"/>
      <c r="EM468" s="11"/>
      <c r="EN468" s="11"/>
      <c r="EO468" s="11"/>
      <c r="EP468" s="11"/>
      <c r="EU468" s="12"/>
      <c r="EV468" s="11"/>
      <c r="EX468" s="11"/>
      <c r="EY468" s="11"/>
      <c r="FB468" s="11"/>
      <c r="FC468" s="11"/>
      <c r="FD468" s="11"/>
      <c r="FF468" s="11"/>
      <c r="FH468" s="11"/>
      <c r="FI468" s="12"/>
      <c r="FJ468" s="11"/>
      <c r="FK468" s="11"/>
      <c r="FL468" s="11"/>
      <c r="FN468" s="11"/>
      <c r="FR468" s="11"/>
      <c r="FU468" s="11"/>
      <c r="FW468" s="11"/>
      <c r="FX468" s="11"/>
      <c r="FY468" s="11"/>
      <c r="FZ468" s="11"/>
      <c r="GA468" s="11"/>
      <c r="GC468" s="11"/>
      <c r="GE468" s="12"/>
      <c r="GH468" s="11"/>
      <c r="GI468" s="11"/>
      <c r="GK468" s="11"/>
      <c r="GM468" s="11"/>
      <c r="GO468" s="11"/>
      <c r="GP468" s="11"/>
      <c r="GS468" s="11"/>
      <c r="GU468" s="11"/>
      <c r="GV468" s="11"/>
      <c r="GW468" s="11"/>
      <c r="GX468" s="11"/>
      <c r="GY468" s="11"/>
      <c r="GZ468" s="12"/>
      <c r="HA468" s="12"/>
      <c r="HB468" s="12"/>
      <c r="HC468" s="11"/>
      <c r="HD468" s="11"/>
      <c r="HE468" s="11"/>
      <c r="HF468" s="11"/>
      <c r="HG468" s="11"/>
      <c r="HH468" s="11"/>
      <c r="HI468" s="11"/>
      <c r="HJ468" s="11"/>
      <c r="HK468" s="11"/>
      <c r="HL468" s="11"/>
      <c r="HN468" s="11"/>
      <c r="HO468" s="11"/>
      <c r="HP468" s="11"/>
      <c r="HQ468" s="11"/>
      <c r="HR468" s="11"/>
      <c r="HS468" s="11"/>
      <c r="HU468" s="11"/>
      <c r="HV468" s="11"/>
      <c r="HX468" s="11"/>
      <c r="HY468" s="11"/>
      <c r="HZ468" s="11"/>
      <c r="IA468" s="11"/>
      <c r="IF468" s="12"/>
      <c r="IG468" s="11"/>
      <c r="II468" s="11"/>
      <c r="IJ468" s="11"/>
      <c r="IM468" s="11"/>
      <c r="IN468" s="11"/>
      <c r="IO468" s="11"/>
      <c r="IQ468" s="11"/>
      <c r="IS468" s="11"/>
      <c r="IT468" s="12"/>
      <c r="IU468" s="11"/>
      <c r="IV468" s="11"/>
      <c r="IW468" s="11"/>
      <c r="IY468" s="11"/>
      <c r="JC468" s="11"/>
      <c r="JF468" s="11"/>
      <c r="JH468" s="11"/>
      <c r="JI468" s="11"/>
      <c r="JJ468" s="11"/>
      <c r="JK468" s="11"/>
      <c r="JL468" s="11"/>
      <c r="JN468" s="11"/>
      <c r="JP468" s="12"/>
      <c r="JS468" s="11"/>
      <c r="JT468" s="11"/>
      <c r="JV468" s="11"/>
      <c r="JX468" s="11"/>
      <c r="JZ468" s="11"/>
      <c r="KA468" s="11"/>
      <c r="KD468" s="11"/>
      <c r="KF468" s="11"/>
      <c r="KG468" s="11"/>
      <c r="KH468" s="11"/>
      <c r="KI468" s="11"/>
      <c r="KJ468" s="11"/>
      <c r="KK468" s="11"/>
      <c r="KO468" s="12"/>
      <c r="KP468" s="11"/>
      <c r="KQ468" s="11"/>
      <c r="KR468" s="11"/>
      <c r="KS468" s="11"/>
      <c r="KW468" s="11"/>
      <c r="KX468" s="11"/>
      <c r="KY468" s="11"/>
      <c r="KZ468" s="11"/>
      <c r="LB468" s="12"/>
      <c r="LC468" s="11"/>
      <c r="LD468" s="11"/>
      <c r="LE468" s="11"/>
      <c r="LF468" s="11"/>
      <c r="LJ468" s="11"/>
      <c r="LK468" s="11"/>
      <c r="LL468" s="11"/>
      <c r="LM468" s="11"/>
      <c r="LO468" s="11"/>
      <c r="LP468" s="11"/>
      <c r="LR468" s="11"/>
      <c r="LS468" s="11"/>
      <c r="LT468" s="11"/>
      <c r="LU468" s="11"/>
      <c r="LV468" s="11"/>
      <c r="LW468" s="11"/>
      <c r="LX468" s="11"/>
    </row>
    <row r="469" ht="15.75" customHeight="1">
      <c r="A469" s="11"/>
      <c r="C469" s="12"/>
      <c r="D469" s="11"/>
      <c r="E469" s="11"/>
      <c r="F469" s="11"/>
      <c r="G469" s="11"/>
      <c r="H469" s="11"/>
      <c r="I469" s="11"/>
      <c r="J469" s="11"/>
      <c r="K469" s="11"/>
      <c r="L469" s="11"/>
      <c r="M469" s="11"/>
      <c r="N469" s="11"/>
      <c r="O469" s="11"/>
      <c r="P469" s="11"/>
      <c r="Q469" s="11"/>
      <c r="R469" s="11"/>
      <c r="S469" s="11"/>
      <c r="T469" s="11"/>
      <c r="U469" s="11"/>
      <c r="V469" s="11"/>
      <c r="W469" s="11"/>
      <c r="X469" s="12"/>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V469" s="11"/>
      <c r="BW469" s="11"/>
      <c r="BX469" s="11"/>
      <c r="BY469" s="12"/>
      <c r="BZ469" s="12"/>
      <c r="CB469" s="11"/>
      <c r="CD469" s="11"/>
      <c r="CE469" s="11"/>
      <c r="CG469" s="11"/>
      <c r="CH469" s="11"/>
      <c r="CI469" s="11"/>
      <c r="CK469" s="11"/>
      <c r="CL469" s="11"/>
      <c r="CM469" s="11"/>
      <c r="CN469" s="11"/>
      <c r="CO469" s="11"/>
      <c r="CP469" s="11"/>
      <c r="CQ469" s="11"/>
      <c r="CR469" s="12"/>
      <c r="CS469" s="11"/>
      <c r="CU469" s="11"/>
      <c r="CW469" s="11"/>
      <c r="CX469" s="11"/>
      <c r="CY469" s="11"/>
      <c r="CZ469" s="11"/>
      <c r="DA469" s="11"/>
      <c r="DB469" s="12"/>
      <c r="DC469" s="11"/>
      <c r="DD469" s="11"/>
      <c r="DE469" s="11"/>
      <c r="DF469" s="11"/>
      <c r="DG469" s="11"/>
      <c r="DH469" s="11"/>
      <c r="DI469" s="11"/>
      <c r="DJ469" s="11"/>
      <c r="DK469" s="11"/>
      <c r="DL469" s="11"/>
      <c r="DM469" s="11"/>
      <c r="DN469" s="11"/>
      <c r="DP469" s="11"/>
      <c r="DQ469" s="11"/>
      <c r="DT469" s="11"/>
      <c r="DU469" s="11"/>
      <c r="DX469" s="11"/>
      <c r="DY469" s="11"/>
      <c r="DZ469" s="11"/>
      <c r="EA469" s="11"/>
      <c r="EC469" s="11"/>
      <c r="ED469" s="11"/>
      <c r="EE469" s="11"/>
      <c r="EF469" s="11"/>
      <c r="EG469" s="11"/>
      <c r="EH469" s="11"/>
      <c r="EJ469" s="11"/>
      <c r="EK469" s="11"/>
      <c r="EM469" s="11"/>
      <c r="EN469" s="11"/>
      <c r="EO469" s="11"/>
      <c r="EP469" s="11"/>
      <c r="EU469" s="12"/>
      <c r="EV469" s="11"/>
      <c r="EX469" s="11"/>
      <c r="EY469" s="11"/>
      <c r="FB469" s="11"/>
      <c r="FC469" s="11"/>
      <c r="FD469" s="11"/>
      <c r="FF469" s="11"/>
      <c r="FH469" s="11"/>
      <c r="FI469" s="12"/>
      <c r="FJ469" s="11"/>
      <c r="FK469" s="11"/>
      <c r="FL469" s="11"/>
      <c r="FN469" s="11"/>
      <c r="FR469" s="11"/>
      <c r="FU469" s="11"/>
      <c r="FW469" s="11"/>
      <c r="FX469" s="11"/>
      <c r="FY469" s="11"/>
      <c r="FZ469" s="11"/>
      <c r="GA469" s="11"/>
      <c r="GC469" s="11"/>
      <c r="GE469" s="12"/>
      <c r="GH469" s="11"/>
      <c r="GI469" s="11"/>
      <c r="GK469" s="11"/>
      <c r="GM469" s="11"/>
      <c r="GO469" s="11"/>
      <c r="GP469" s="11"/>
      <c r="GS469" s="11"/>
      <c r="GU469" s="11"/>
      <c r="GV469" s="11"/>
      <c r="GW469" s="11"/>
      <c r="GX469" s="11"/>
      <c r="GY469" s="11"/>
      <c r="GZ469" s="12"/>
      <c r="HA469" s="12"/>
      <c r="HB469" s="12"/>
      <c r="HC469" s="11"/>
      <c r="HD469" s="11"/>
      <c r="HE469" s="11"/>
      <c r="HF469" s="11"/>
      <c r="HG469" s="11"/>
      <c r="HH469" s="11"/>
      <c r="HI469" s="11"/>
      <c r="HJ469" s="11"/>
      <c r="HK469" s="11"/>
      <c r="HL469" s="11"/>
      <c r="HN469" s="11"/>
      <c r="HO469" s="11"/>
      <c r="HP469" s="11"/>
      <c r="HQ469" s="11"/>
      <c r="HR469" s="11"/>
      <c r="HS469" s="11"/>
      <c r="HU469" s="11"/>
      <c r="HV469" s="11"/>
      <c r="HX469" s="11"/>
      <c r="HY469" s="11"/>
      <c r="HZ469" s="11"/>
      <c r="IA469" s="11"/>
      <c r="IF469" s="12"/>
      <c r="IG469" s="11"/>
      <c r="II469" s="11"/>
      <c r="IJ469" s="11"/>
      <c r="IM469" s="11"/>
      <c r="IN469" s="11"/>
      <c r="IO469" s="11"/>
      <c r="IQ469" s="11"/>
      <c r="IS469" s="11"/>
      <c r="IT469" s="12"/>
      <c r="IU469" s="11"/>
      <c r="IV469" s="11"/>
      <c r="IW469" s="11"/>
      <c r="IY469" s="11"/>
      <c r="JC469" s="11"/>
      <c r="JF469" s="11"/>
      <c r="JH469" s="11"/>
      <c r="JI469" s="11"/>
      <c r="JJ469" s="11"/>
      <c r="JK469" s="11"/>
      <c r="JL469" s="11"/>
      <c r="JN469" s="11"/>
      <c r="JP469" s="12"/>
      <c r="JS469" s="11"/>
      <c r="JT469" s="11"/>
      <c r="JV469" s="11"/>
      <c r="JX469" s="11"/>
      <c r="JZ469" s="11"/>
      <c r="KA469" s="11"/>
      <c r="KD469" s="11"/>
      <c r="KF469" s="11"/>
      <c r="KG469" s="11"/>
      <c r="KH469" s="11"/>
      <c r="KI469" s="11"/>
      <c r="KJ469" s="11"/>
      <c r="KK469" s="11"/>
      <c r="KO469" s="12"/>
      <c r="KP469" s="11"/>
      <c r="KQ469" s="11"/>
      <c r="KR469" s="11"/>
      <c r="KS469" s="11"/>
      <c r="KW469" s="11"/>
      <c r="KX469" s="11"/>
      <c r="KY469" s="11"/>
      <c r="KZ469" s="11"/>
      <c r="LB469" s="12"/>
      <c r="LC469" s="11"/>
      <c r="LD469" s="11"/>
      <c r="LE469" s="11"/>
      <c r="LF469" s="11"/>
      <c r="LJ469" s="11"/>
      <c r="LK469" s="11"/>
      <c r="LL469" s="11"/>
      <c r="LM469" s="11"/>
      <c r="LO469" s="11"/>
      <c r="LP469" s="11"/>
      <c r="LR469" s="11"/>
      <c r="LS469" s="11"/>
      <c r="LT469" s="11"/>
      <c r="LU469" s="11"/>
      <c r="LV469" s="11"/>
      <c r="LW469" s="11"/>
      <c r="LX469" s="11"/>
    </row>
    <row r="470" ht="15.75" customHeight="1">
      <c r="A470" s="11"/>
      <c r="C470" s="12"/>
      <c r="D470" s="11"/>
      <c r="E470" s="11"/>
      <c r="F470" s="11"/>
      <c r="G470" s="11"/>
      <c r="H470" s="11"/>
      <c r="I470" s="11"/>
      <c r="J470" s="11"/>
      <c r="K470" s="11"/>
      <c r="L470" s="11"/>
      <c r="M470" s="11"/>
      <c r="N470" s="11"/>
      <c r="O470" s="11"/>
      <c r="P470" s="11"/>
      <c r="Q470" s="11"/>
      <c r="R470" s="11"/>
      <c r="S470" s="11"/>
      <c r="T470" s="11"/>
      <c r="U470" s="11"/>
      <c r="V470" s="11"/>
      <c r="W470" s="11"/>
      <c r="X470" s="12"/>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V470" s="11"/>
      <c r="BW470" s="11"/>
      <c r="BX470" s="11"/>
      <c r="BY470" s="12"/>
      <c r="BZ470" s="12"/>
      <c r="CB470" s="11"/>
      <c r="CD470" s="11"/>
      <c r="CE470" s="11"/>
      <c r="CG470" s="11"/>
      <c r="CH470" s="11"/>
      <c r="CI470" s="11"/>
      <c r="CK470" s="11"/>
      <c r="CL470" s="11"/>
      <c r="CM470" s="11"/>
      <c r="CN470" s="11"/>
      <c r="CO470" s="11"/>
      <c r="CP470" s="11"/>
      <c r="CQ470" s="11"/>
      <c r="CR470" s="12"/>
      <c r="CS470" s="11"/>
      <c r="CU470" s="11"/>
      <c r="CW470" s="11"/>
      <c r="CX470" s="11"/>
      <c r="CY470" s="11"/>
      <c r="CZ470" s="11"/>
      <c r="DA470" s="11"/>
      <c r="DB470" s="12"/>
      <c r="DC470" s="11"/>
      <c r="DD470" s="11"/>
      <c r="DE470" s="11"/>
      <c r="DF470" s="11"/>
      <c r="DG470" s="11"/>
      <c r="DH470" s="11"/>
      <c r="DI470" s="11"/>
      <c r="DJ470" s="11"/>
      <c r="DK470" s="11"/>
      <c r="DL470" s="11"/>
      <c r="DM470" s="11"/>
      <c r="DN470" s="11"/>
      <c r="DP470" s="11"/>
      <c r="DQ470" s="11"/>
      <c r="DT470" s="11"/>
      <c r="DU470" s="11"/>
      <c r="DX470" s="11"/>
      <c r="DY470" s="11"/>
      <c r="DZ470" s="11"/>
      <c r="EA470" s="11"/>
      <c r="EC470" s="11"/>
      <c r="ED470" s="11"/>
      <c r="EE470" s="11"/>
      <c r="EF470" s="11"/>
      <c r="EG470" s="11"/>
      <c r="EH470" s="11"/>
      <c r="EJ470" s="11"/>
      <c r="EK470" s="11"/>
      <c r="EM470" s="11"/>
      <c r="EN470" s="11"/>
      <c r="EO470" s="11"/>
      <c r="EP470" s="11"/>
      <c r="EU470" s="12"/>
      <c r="EV470" s="11"/>
      <c r="EX470" s="11"/>
      <c r="EY470" s="11"/>
      <c r="FB470" s="11"/>
      <c r="FC470" s="11"/>
      <c r="FD470" s="11"/>
      <c r="FF470" s="11"/>
      <c r="FH470" s="11"/>
      <c r="FI470" s="12"/>
      <c r="FJ470" s="11"/>
      <c r="FK470" s="11"/>
      <c r="FL470" s="11"/>
      <c r="FN470" s="11"/>
      <c r="FR470" s="11"/>
      <c r="FU470" s="11"/>
      <c r="FW470" s="11"/>
      <c r="FX470" s="11"/>
      <c r="FY470" s="11"/>
      <c r="FZ470" s="11"/>
      <c r="GA470" s="11"/>
      <c r="GC470" s="11"/>
      <c r="GE470" s="12"/>
      <c r="GH470" s="11"/>
      <c r="GI470" s="11"/>
      <c r="GK470" s="11"/>
      <c r="GM470" s="11"/>
      <c r="GO470" s="11"/>
      <c r="GP470" s="11"/>
      <c r="GS470" s="11"/>
      <c r="GU470" s="11"/>
      <c r="GV470" s="11"/>
      <c r="GW470" s="11"/>
      <c r="GX470" s="11"/>
      <c r="GY470" s="11"/>
      <c r="GZ470" s="12"/>
      <c r="HA470" s="12"/>
      <c r="HB470" s="12"/>
      <c r="HC470" s="11"/>
      <c r="HD470" s="11"/>
      <c r="HE470" s="11"/>
      <c r="HF470" s="11"/>
      <c r="HG470" s="11"/>
      <c r="HH470" s="11"/>
      <c r="HI470" s="11"/>
      <c r="HJ470" s="11"/>
      <c r="HK470" s="11"/>
      <c r="HL470" s="11"/>
      <c r="HN470" s="11"/>
      <c r="HO470" s="11"/>
      <c r="HP470" s="11"/>
      <c r="HQ470" s="11"/>
      <c r="HR470" s="11"/>
      <c r="HS470" s="11"/>
      <c r="HU470" s="11"/>
      <c r="HV470" s="11"/>
      <c r="HX470" s="11"/>
      <c r="HY470" s="11"/>
      <c r="HZ470" s="11"/>
      <c r="IA470" s="11"/>
      <c r="IF470" s="12"/>
      <c r="IG470" s="11"/>
      <c r="II470" s="11"/>
      <c r="IJ470" s="11"/>
      <c r="IM470" s="11"/>
      <c r="IN470" s="11"/>
      <c r="IO470" s="11"/>
      <c r="IQ470" s="11"/>
      <c r="IS470" s="11"/>
      <c r="IT470" s="12"/>
      <c r="IU470" s="11"/>
      <c r="IV470" s="11"/>
      <c r="IW470" s="11"/>
      <c r="IY470" s="11"/>
      <c r="JC470" s="11"/>
      <c r="JF470" s="11"/>
      <c r="JH470" s="11"/>
      <c r="JI470" s="11"/>
      <c r="JJ470" s="11"/>
      <c r="JK470" s="11"/>
      <c r="JL470" s="11"/>
      <c r="JN470" s="11"/>
      <c r="JP470" s="12"/>
      <c r="JS470" s="11"/>
      <c r="JT470" s="11"/>
      <c r="JV470" s="11"/>
      <c r="JX470" s="11"/>
      <c r="JZ470" s="11"/>
      <c r="KA470" s="11"/>
      <c r="KD470" s="11"/>
      <c r="KF470" s="11"/>
      <c r="KG470" s="11"/>
      <c r="KH470" s="11"/>
      <c r="KI470" s="11"/>
      <c r="KJ470" s="11"/>
      <c r="KK470" s="11"/>
      <c r="KO470" s="12"/>
      <c r="KP470" s="11"/>
      <c r="KQ470" s="11"/>
      <c r="KR470" s="11"/>
      <c r="KS470" s="11"/>
      <c r="KW470" s="11"/>
      <c r="KX470" s="11"/>
      <c r="KY470" s="11"/>
      <c r="KZ470" s="11"/>
      <c r="LB470" s="12"/>
      <c r="LC470" s="11"/>
      <c r="LD470" s="11"/>
      <c r="LE470" s="11"/>
      <c r="LF470" s="11"/>
      <c r="LJ470" s="11"/>
      <c r="LK470" s="11"/>
      <c r="LL470" s="11"/>
      <c r="LM470" s="11"/>
      <c r="LO470" s="11"/>
      <c r="LP470" s="11"/>
      <c r="LR470" s="11"/>
      <c r="LS470" s="11"/>
      <c r="LT470" s="11"/>
      <c r="LU470" s="11"/>
      <c r="LV470" s="11"/>
      <c r="LW470" s="11"/>
      <c r="LX470" s="11"/>
    </row>
    <row r="471" ht="15.75" customHeight="1">
      <c r="A471" s="11"/>
      <c r="C471" s="12"/>
      <c r="D471" s="11"/>
      <c r="E471" s="11"/>
      <c r="F471" s="11"/>
      <c r="G471" s="11"/>
      <c r="H471" s="11"/>
      <c r="I471" s="11"/>
      <c r="J471" s="11"/>
      <c r="K471" s="11"/>
      <c r="L471" s="11"/>
      <c r="M471" s="11"/>
      <c r="N471" s="11"/>
      <c r="O471" s="11"/>
      <c r="P471" s="11"/>
      <c r="Q471" s="11"/>
      <c r="R471" s="11"/>
      <c r="S471" s="11"/>
      <c r="T471" s="11"/>
      <c r="U471" s="11"/>
      <c r="V471" s="11"/>
      <c r="W471" s="11"/>
      <c r="X471" s="12"/>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V471" s="11"/>
      <c r="BW471" s="11"/>
      <c r="BX471" s="11"/>
      <c r="BY471" s="12"/>
      <c r="BZ471" s="12"/>
      <c r="CB471" s="11"/>
      <c r="CD471" s="11"/>
      <c r="CE471" s="11"/>
      <c r="CG471" s="11"/>
      <c r="CH471" s="11"/>
      <c r="CI471" s="11"/>
      <c r="CK471" s="11"/>
      <c r="CL471" s="11"/>
      <c r="CM471" s="11"/>
      <c r="CN471" s="11"/>
      <c r="CO471" s="11"/>
      <c r="CP471" s="11"/>
      <c r="CQ471" s="11"/>
      <c r="CR471" s="12"/>
      <c r="CS471" s="11"/>
      <c r="CU471" s="11"/>
      <c r="CW471" s="11"/>
      <c r="CX471" s="11"/>
      <c r="CY471" s="11"/>
      <c r="CZ471" s="11"/>
      <c r="DA471" s="11"/>
      <c r="DB471" s="12"/>
      <c r="DC471" s="11"/>
      <c r="DD471" s="11"/>
      <c r="DE471" s="11"/>
      <c r="DF471" s="11"/>
      <c r="DG471" s="11"/>
      <c r="DH471" s="11"/>
      <c r="DI471" s="11"/>
      <c r="DJ471" s="11"/>
      <c r="DK471" s="11"/>
      <c r="DL471" s="11"/>
      <c r="DM471" s="11"/>
      <c r="DN471" s="11"/>
      <c r="DP471" s="11"/>
      <c r="DQ471" s="11"/>
      <c r="DT471" s="11"/>
      <c r="DU471" s="11"/>
      <c r="DX471" s="11"/>
      <c r="DY471" s="11"/>
      <c r="DZ471" s="11"/>
      <c r="EA471" s="11"/>
      <c r="EC471" s="11"/>
      <c r="ED471" s="11"/>
      <c r="EE471" s="11"/>
      <c r="EF471" s="11"/>
      <c r="EG471" s="11"/>
      <c r="EH471" s="11"/>
      <c r="EJ471" s="11"/>
      <c r="EK471" s="11"/>
      <c r="EM471" s="11"/>
      <c r="EN471" s="11"/>
      <c r="EO471" s="11"/>
      <c r="EP471" s="11"/>
      <c r="EU471" s="12"/>
      <c r="EV471" s="11"/>
      <c r="EX471" s="11"/>
      <c r="EY471" s="11"/>
      <c r="FB471" s="11"/>
      <c r="FC471" s="11"/>
      <c r="FD471" s="11"/>
      <c r="FF471" s="11"/>
      <c r="FH471" s="11"/>
      <c r="FI471" s="12"/>
      <c r="FJ471" s="11"/>
      <c r="FK471" s="11"/>
      <c r="FL471" s="11"/>
      <c r="FN471" s="11"/>
      <c r="FR471" s="11"/>
      <c r="FU471" s="11"/>
      <c r="FW471" s="11"/>
      <c r="FX471" s="11"/>
      <c r="FY471" s="11"/>
      <c r="FZ471" s="11"/>
      <c r="GA471" s="11"/>
      <c r="GC471" s="11"/>
      <c r="GE471" s="12"/>
      <c r="GH471" s="11"/>
      <c r="GI471" s="11"/>
      <c r="GK471" s="11"/>
      <c r="GM471" s="11"/>
      <c r="GO471" s="11"/>
      <c r="GP471" s="11"/>
      <c r="GS471" s="11"/>
      <c r="GU471" s="11"/>
      <c r="GV471" s="11"/>
      <c r="GW471" s="11"/>
      <c r="GX471" s="11"/>
      <c r="GY471" s="11"/>
      <c r="GZ471" s="12"/>
      <c r="HA471" s="12"/>
      <c r="HB471" s="12"/>
      <c r="HC471" s="11"/>
      <c r="HD471" s="11"/>
      <c r="HE471" s="11"/>
      <c r="HF471" s="11"/>
      <c r="HG471" s="11"/>
      <c r="HH471" s="11"/>
      <c r="HI471" s="11"/>
      <c r="HJ471" s="11"/>
      <c r="HK471" s="11"/>
      <c r="HL471" s="11"/>
      <c r="HN471" s="11"/>
      <c r="HO471" s="11"/>
      <c r="HP471" s="11"/>
      <c r="HQ471" s="11"/>
      <c r="HR471" s="11"/>
      <c r="HS471" s="11"/>
      <c r="HU471" s="11"/>
      <c r="HV471" s="11"/>
      <c r="HX471" s="11"/>
      <c r="HY471" s="11"/>
      <c r="HZ471" s="11"/>
      <c r="IA471" s="11"/>
      <c r="IF471" s="12"/>
      <c r="IG471" s="11"/>
      <c r="II471" s="11"/>
      <c r="IJ471" s="11"/>
      <c r="IM471" s="11"/>
      <c r="IN471" s="11"/>
      <c r="IO471" s="11"/>
      <c r="IQ471" s="11"/>
      <c r="IS471" s="11"/>
      <c r="IT471" s="12"/>
      <c r="IU471" s="11"/>
      <c r="IV471" s="11"/>
      <c r="IW471" s="11"/>
      <c r="IY471" s="11"/>
      <c r="JC471" s="11"/>
      <c r="JF471" s="11"/>
      <c r="JH471" s="11"/>
      <c r="JI471" s="11"/>
      <c r="JJ471" s="11"/>
      <c r="JK471" s="11"/>
      <c r="JL471" s="11"/>
      <c r="JN471" s="11"/>
      <c r="JP471" s="12"/>
      <c r="JS471" s="11"/>
      <c r="JT471" s="11"/>
      <c r="JV471" s="11"/>
      <c r="JX471" s="11"/>
      <c r="JZ471" s="11"/>
      <c r="KA471" s="11"/>
      <c r="KD471" s="11"/>
      <c r="KF471" s="11"/>
      <c r="KG471" s="11"/>
      <c r="KH471" s="11"/>
      <c r="KI471" s="11"/>
      <c r="KJ471" s="11"/>
      <c r="KK471" s="11"/>
      <c r="KO471" s="12"/>
      <c r="KP471" s="11"/>
      <c r="KQ471" s="11"/>
      <c r="KR471" s="11"/>
      <c r="KS471" s="11"/>
      <c r="KW471" s="11"/>
      <c r="KX471" s="11"/>
      <c r="KY471" s="11"/>
      <c r="KZ471" s="11"/>
      <c r="LB471" s="12"/>
      <c r="LC471" s="11"/>
      <c r="LD471" s="11"/>
      <c r="LE471" s="11"/>
      <c r="LF471" s="11"/>
      <c r="LJ471" s="11"/>
      <c r="LK471" s="11"/>
      <c r="LL471" s="11"/>
      <c r="LM471" s="11"/>
      <c r="LO471" s="11"/>
      <c r="LP471" s="11"/>
      <c r="LR471" s="11"/>
      <c r="LS471" s="11"/>
      <c r="LT471" s="11"/>
      <c r="LU471" s="11"/>
      <c r="LV471" s="11"/>
      <c r="LW471" s="11"/>
      <c r="LX471" s="11"/>
    </row>
    <row r="472" ht="15.75" customHeight="1">
      <c r="A472" s="11"/>
      <c r="C472" s="12"/>
      <c r="D472" s="11"/>
      <c r="E472" s="11"/>
      <c r="F472" s="11"/>
      <c r="G472" s="11"/>
      <c r="H472" s="11"/>
      <c r="I472" s="11"/>
      <c r="J472" s="11"/>
      <c r="K472" s="11"/>
      <c r="L472" s="11"/>
      <c r="M472" s="11"/>
      <c r="N472" s="11"/>
      <c r="O472" s="11"/>
      <c r="P472" s="11"/>
      <c r="Q472" s="11"/>
      <c r="R472" s="11"/>
      <c r="S472" s="11"/>
      <c r="T472" s="11"/>
      <c r="U472" s="11"/>
      <c r="V472" s="11"/>
      <c r="W472" s="11"/>
      <c r="X472" s="12"/>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V472" s="11"/>
      <c r="BW472" s="11"/>
      <c r="BX472" s="11"/>
      <c r="BY472" s="12"/>
      <c r="BZ472" s="12"/>
      <c r="CB472" s="11"/>
      <c r="CD472" s="11"/>
      <c r="CE472" s="11"/>
      <c r="CG472" s="11"/>
      <c r="CH472" s="11"/>
      <c r="CI472" s="11"/>
      <c r="CK472" s="11"/>
      <c r="CL472" s="11"/>
      <c r="CM472" s="11"/>
      <c r="CN472" s="11"/>
      <c r="CO472" s="11"/>
      <c r="CP472" s="11"/>
      <c r="CQ472" s="11"/>
      <c r="CR472" s="12"/>
      <c r="CS472" s="11"/>
      <c r="CU472" s="11"/>
      <c r="CW472" s="11"/>
      <c r="CX472" s="11"/>
      <c r="CY472" s="11"/>
      <c r="CZ472" s="11"/>
      <c r="DA472" s="11"/>
      <c r="DB472" s="12"/>
      <c r="DC472" s="11"/>
      <c r="DD472" s="11"/>
      <c r="DE472" s="11"/>
      <c r="DF472" s="11"/>
      <c r="DG472" s="11"/>
      <c r="DH472" s="11"/>
      <c r="DI472" s="11"/>
      <c r="DJ472" s="11"/>
      <c r="DK472" s="11"/>
      <c r="DL472" s="11"/>
      <c r="DM472" s="11"/>
      <c r="DN472" s="11"/>
      <c r="DP472" s="11"/>
      <c r="DQ472" s="11"/>
      <c r="DT472" s="11"/>
      <c r="DU472" s="11"/>
      <c r="DX472" s="11"/>
      <c r="DY472" s="11"/>
      <c r="DZ472" s="11"/>
      <c r="EA472" s="11"/>
      <c r="EC472" s="11"/>
      <c r="ED472" s="11"/>
      <c r="EE472" s="11"/>
      <c r="EF472" s="11"/>
      <c r="EG472" s="11"/>
      <c r="EH472" s="11"/>
      <c r="EJ472" s="11"/>
      <c r="EK472" s="11"/>
      <c r="EM472" s="11"/>
      <c r="EN472" s="11"/>
      <c r="EO472" s="11"/>
      <c r="EP472" s="11"/>
      <c r="EU472" s="12"/>
      <c r="EV472" s="11"/>
      <c r="EX472" s="11"/>
      <c r="EY472" s="11"/>
      <c r="FB472" s="11"/>
      <c r="FC472" s="11"/>
      <c r="FD472" s="11"/>
      <c r="FF472" s="11"/>
      <c r="FH472" s="11"/>
      <c r="FI472" s="12"/>
      <c r="FJ472" s="11"/>
      <c r="FK472" s="11"/>
      <c r="FL472" s="11"/>
      <c r="FN472" s="11"/>
      <c r="FR472" s="11"/>
      <c r="FU472" s="11"/>
      <c r="FW472" s="11"/>
      <c r="FX472" s="11"/>
      <c r="FY472" s="11"/>
      <c r="FZ472" s="11"/>
      <c r="GA472" s="11"/>
      <c r="GC472" s="11"/>
      <c r="GE472" s="12"/>
      <c r="GH472" s="11"/>
      <c r="GI472" s="11"/>
      <c r="GK472" s="11"/>
      <c r="GM472" s="11"/>
      <c r="GO472" s="11"/>
      <c r="GP472" s="11"/>
      <c r="GS472" s="11"/>
      <c r="GU472" s="11"/>
      <c r="GV472" s="11"/>
      <c r="GW472" s="11"/>
      <c r="GX472" s="11"/>
      <c r="GY472" s="11"/>
      <c r="GZ472" s="12"/>
      <c r="HA472" s="12"/>
      <c r="HB472" s="12"/>
      <c r="HC472" s="11"/>
      <c r="HD472" s="11"/>
      <c r="HE472" s="11"/>
      <c r="HF472" s="11"/>
      <c r="HG472" s="11"/>
      <c r="HH472" s="11"/>
      <c r="HI472" s="11"/>
      <c r="HJ472" s="11"/>
      <c r="HK472" s="11"/>
      <c r="HL472" s="11"/>
      <c r="HN472" s="11"/>
      <c r="HO472" s="11"/>
      <c r="HP472" s="11"/>
      <c r="HQ472" s="11"/>
      <c r="HR472" s="11"/>
      <c r="HS472" s="11"/>
      <c r="HU472" s="11"/>
      <c r="HV472" s="11"/>
      <c r="HX472" s="11"/>
      <c r="HY472" s="11"/>
      <c r="HZ472" s="11"/>
      <c r="IA472" s="11"/>
      <c r="IF472" s="12"/>
      <c r="IG472" s="11"/>
      <c r="II472" s="11"/>
      <c r="IJ472" s="11"/>
      <c r="IM472" s="11"/>
      <c r="IN472" s="11"/>
      <c r="IO472" s="11"/>
      <c r="IQ472" s="11"/>
      <c r="IS472" s="11"/>
      <c r="IT472" s="12"/>
      <c r="IU472" s="11"/>
      <c r="IV472" s="11"/>
      <c r="IW472" s="11"/>
      <c r="IY472" s="11"/>
      <c r="JC472" s="11"/>
      <c r="JF472" s="11"/>
      <c r="JH472" s="11"/>
      <c r="JI472" s="11"/>
      <c r="JJ472" s="11"/>
      <c r="JK472" s="11"/>
      <c r="JL472" s="11"/>
      <c r="JN472" s="11"/>
      <c r="JP472" s="12"/>
      <c r="JS472" s="11"/>
      <c r="JT472" s="11"/>
      <c r="JV472" s="11"/>
      <c r="JX472" s="11"/>
      <c r="JZ472" s="11"/>
      <c r="KA472" s="11"/>
      <c r="KD472" s="11"/>
      <c r="KF472" s="11"/>
      <c r="KG472" s="11"/>
      <c r="KH472" s="11"/>
      <c r="KI472" s="11"/>
      <c r="KJ472" s="11"/>
      <c r="KK472" s="11"/>
      <c r="KO472" s="12"/>
      <c r="KP472" s="11"/>
      <c r="KQ472" s="11"/>
      <c r="KR472" s="11"/>
      <c r="KS472" s="11"/>
      <c r="KW472" s="11"/>
      <c r="KX472" s="11"/>
      <c r="KY472" s="11"/>
      <c r="KZ472" s="11"/>
      <c r="LB472" s="12"/>
      <c r="LC472" s="11"/>
      <c r="LD472" s="11"/>
      <c r="LE472" s="11"/>
      <c r="LF472" s="11"/>
      <c r="LJ472" s="11"/>
      <c r="LK472" s="11"/>
      <c r="LL472" s="11"/>
      <c r="LM472" s="11"/>
      <c r="LO472" s="11"/>
      <c r="LP472" s="11"/>
      <c r="LR472" s="11"/>
      <c r="LS472" s="11"/>
      <c r="LT472" s="11"/>
      <c r="LU472" s="11"/>
      <c r="LV472" s="11"/>
      <c r="LW472" s="11"/>
      <c r="LX472" s="11"/>
    </row>
    <row r="473" ht="15.75" customHeight="1">
      <c r="A473" s="11"/>
      <c r="C473" s="12"/>
      <c r="D473" s="11"/>
      <c r="E473" s="11"/>
      <c r="F473" s="11"/>
      <c r="G473" s="11"/>
      <c r="H473" s="11"/>
      <c r="I473" s="11"/>
      <c r="J473" s="11"/>
      <c r="K473" s="11"/>
      <c r="L473" s="11"/>
      <c r="M473" s="11"/>
      <c r="N473" s="11"/>
      <c r="O473" s="11"/>
      <c r="P473" s="11"/>
      <c r="Q473" s="11"/>
      <c r="R473" s="11"/>
      <c r="S473" s="11"/>
      <c r="T473" s="11"/>
      <c r="U473" s="11"/>
      <c r="V473" s="11"/>
      <c r="W473" s="11"/>
      <c r="X473" s="12"/>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V473" s="11"/>
      <c r="BW473" s="11"/>
      <c r="BX473" s="11"/>
      <c r="BY473" s="12"/>
      <c r="BZ473" s="12"/>
      <c r="CB473" s="11"/>
      <c r="CD473" s="11"/>
      <c r="CE473" s="11"/>
      <c r="CG473" s="11"/>
      <c r="CH473" s="11"/>
      <c r="CI473" s="11"/>
      <c r="CK473" s="11"/>
      <c r="CL473" s="11"/>
      <c r="CM473" s="11"/>
      <c r="CN473" s="11"/>
      <c r="CO473" s="11"/>
      <c r="CP473" s="11"/>
      <c r="CQ473" s="11"/>
      <c r="CR473" s="12"/>
      <c r="CS473" s="11"/>
      <c r="CU473" s="11"/>
      <c r="CW473" s="11"/>
      <c r="CX473" s="11"/>
      <c r="CY473" s="11"/>
      <c r="CZ473" s="11"/>
      <c r="DA473" s="11"/>
      <c r="DB473" s="12"/>
      <c r="DC473" s="11"/>
      <c r="DD473" s="11"/>
      <c r="DE473" s="11"/>
      <c r="DF473" s="11"/>
      <c r="DG473" s="11"/>
      <c r="DH473" s="11"/>
      <c r="DI473" s="11"/>
      <c r="DJ473" s="11"/>
      <c r="DK473" s="11"/>
      <c r="DL473" s="11"/>
      <c r="DM473" s="11"/>
      <c r="DN473" s="11"/>
      <c r="DP473" s="11"/>
      <c r="DQ473" s="11"/>
      <c r="DT473" s="11"/>
      <c r="DU473" s="11"/>
      <c r="DX473" s="11"/>
      <c r="DY473" s="11"/>
      <c r="DZ473" s="11"/>
      <c r="EA473" s="11"/>
      <c r="EC473" s="11"/>
      <c r="ED473" s="11"/>
      <c r="EE473" s="11"/>
      <c r="EF473" s="11"/>
      <c r="EG473" s="11"/>
      <c r="EH473" s="11"/>
      <c r="EJ473" s="11"/>
      <c r="EK473" s="11"/>
      <c r="EM473" s="11"/>
      <c r="EN473" s="11"/>
      <c r="EO473" s="11"/>
      <c r="EP473" s="11"/>
      <c r="EU473" s="12"/>
      <c r="EV473" s="11"/>
      <c r="EX473" s="11"/>
      <c r="EY473" s="11"/>
      <c r="FB473" s="11"/>
      <c r="FC473" s="11"/>
      <c r="FD473" s="11"/>
      <c r="FF473" s="11"/>
      <c r="FH473" s="11"/>
      <c r="FI473" s="12"/>
      <c r="FJ473" s="11"/>
      <c r="FK473" s="11"/>
      <c r="FL473" s="11"/>
      <c r="FN473" s="11"/>
      <c r="FR473" s="11"/>
      <c r="FU473" s="11"/>
      <c r="FW473" s="11"/>
      <c r="FX473" s="11"/>
      <c r="FY473" s="11"/>
      <c r="FZ473" s="11"/>
      <c r="GA473" s="11"/>
      <c r="GC473" s="11"/>
      <c r="GE473" s="12"/>
      <c r="GH473" s="11"/>
      <c r="GI473" s="11"/>
      <c r="GK473" s="11"/>
      <c r="GM473" s="11"/>
      <c r="GO473" s="11"/>
      <c r="GP473" s="11"/>
      <c r="GS473" s="11"/>
      <c r="GU473" s="11"/>
      <c r="GV473" s="11"/>
      <c r="GW473" s="11"/>
      <c r="GX473" s="11"/>
      <c r="GY473" s="11"/>
      <c r="GZ473" s="12"/>
      <c r="HA473" s="12"/>
      <c r="HB473" s="12"/>
      <c r="HC473" s="11"/>
      <c r="HD473" s="11"/>
      <c r="HE473" s="11"/>
      <c r="HF473" s="11"/>
      <c r="HG473" s="11"/>
      <c r="HH473" s="11"/>
      <c r="HI473" s="11"/>
      <c r="HJ473" s="11"/>
      <c r="HK473" s="11"/>
      <c r="HL473" s="11"/>
      <c r="HN473" s="11"/>
      <c r="HO473" s="11"/>
      <c r="HP473" s="11"/>
      <c r="HQ473" s="11"/>
      <c r="HR473" s="11"/>
      <c r="HS473" s="11"/>
      <c r="HU473" s="11"/>
      <c r="HV473" s="11"/>
      <c r="HX473" s="11"/>
      <c r="HY473" s="11"/>
      <c r="HZ473" s="11"/>
      <c r="IA473" s="11"/>
      <c r="IF473" s="12"/>
      <c r="IG473" s="11"/>
      <c r="II473" s="11"/>
      <c r="IJ473" s="11"/>
      <c r="IM473" s="11"/>
      <c r="IN473" s="11"/>
      <c r="IO473" s="11"/>
      <c r="IQ473" s="11"/>
      <c r="IS473" s="11"/>
      <c r="IT473" s="12"/>
      <c r="IU473" s="11"/>
      <c r="IV473" s="11"/>
      <c r="IW473" s="11"/>
      <c r="IY473" s="11"/>
      <c r="JC473" s="11"/>
      <c r="JF473" s="11"/>
      <c r="JH473" s="11"/>
      <c r="JI473" s="11"/>
      <c r="JJ473" s="11"/>
      <c r="JK473" s="11"/>
      <c r="JL473" s="11"/>
      <c r="JN473" s="11"/>
      <c r="JP473" s="12"/>
      <c r="JS473" s="11"/>
      <c r="JT473" s="11"/>
      <c r="JV473" s="11"/>
      <c r="JX473" s="11"/>
      <c r="JZ473" s="11"/>
      <c r="KA473" s="11"/>
      <c r="KD473" s="11"/>
      <c r="KF473" s="11"/>
      <c r="KG473" s="11"/>
      <c r="KH473" s="11"/>
      <c r="KI473" s="11"/>
      <c r="KJ473" s="11"/>
      <c r="KK473" s="11"/>
      <c r="KO473" s="12"/>
      <c r="KP473" s="11"/>
      <c r="KQ473" s="11"/>
      <c r="KR473" s="11"/>
      <c r="KS473" s="11"/>
      <c r="KW473" s="11"/>
      <c r="KX473" s="11"/>
      <c r="KY473" s="11"/>
      <c r="KZ473" s="11"/>
      <c r="LB473" s="12"/>
      <c r="LC473" s="11"/>
      <c r="LD473" s="11"/>
      <c r="LE473" s="11"/>
      <c r="LF473" s="11"/>
      <c r="LJ473" s="11"/>
      <c r="LK473" s="11"/>
      <c r="LL473" s="11"/>
      <c r="LM473" s="11"/>
      <c r="LO473" s="11"/>
      <c r="LP473" s="11"/>
      <c r="LR473" s="11"/>
      <c r="LS473" s="11"/>
      <c r="LT473" s="11"/>
      <c r="LU473" s="11"/>
      <c r="LV473" s="11"/>
      <c r="LW473" s="11"/>
      <c r="LX473" s="11"/>
    </row>
    <row r="474" ht="15.75" customHeight="1">
      <c r="A474" s="11"/>
      <c r="C474" s="12"/>
      <c r="D474" s="11"/>
      <c r="E474" s="11"/>
      <c r="F474" s="11"/>
      <c r="G474" s="11"/>
      <c r="H474" s="11"/>
      <c r="I474" s="11"/>
      <c r="J474" s="11"/>
      <c r="K474" s="11"/>
      <c r="L474" s="11"/>
      <c r="M474" s="11"/>
      <c r="N474" s="11"/>
      <c r="O474" s="11"/>
      <c r="P474" s="11"/>
      <c r="Q474" s="11"/>
      <c r="R474" s="11"/>
      <c r="S474" s="11"/>
      <c r="T474" s="11"/>
      <c r="U474" s="11"/>
      <c r="V474" s="11"/>
      <c r="W474" s="11"/>
      <c r="X474" s="12"/>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V474" s="11"/>
      <c r="BW474" s="11"/>
      <c r="BX474" s="11"/>
      <c r="BY474" s="12"/>
      <c r="BZ474" s="12"/>
      <c r="CB474" s="11"/>
      <c r="CD474" s="11"/>
      <c r="CE474" s="11"/>
      <c r="CG474" s="11"/>
      <c r="CH474" s="11"/>
      <c r="CI474" s="11"/>
      <c r="CK474" s="11"/>
      <c r="CL474" s="11"/>
      <c r="CM474" s="11"/>
      <c r="CN474" s="11"/>
      <c r="CO474" s="11"/>
      <c r="CP474" s="11"/>
      <c r="CQ474" s="11"/>
      <c r="CR474" s="12"/>
      <c r="CS474" s="11"/>
      <c r="CU474" s="11"/>
      <c r="CW474" s="11"/>
      <c r="CX474" s="11"/>
      <c r="CY474" s="11"/>
      <c r="CZ474" s="11"/>
      <c r="DA474" s="11"/>
      <c r="DB474" s="12"/>
      <c r="DC474" s="11"/>
      <c r="DD474" s="11"/>
      <c r="DE474" s="11"/>
      <c r="DF474" s="11"/>
      <c r="DG474" s="11"/>
      <c r="DH474" s="11"/>
      <c r="DI474" s="11"/>
      <c r="DJ474" s="11"/>
      <c r="DK474" s="11"/>
      <c r="DL474" s="11"/>
      <c r="DM474" s="11"/>
      <c r="DN474" s="11"/>
      <c r="DP474" s="11"/>
      <c r="DQ474" s="11"/>
      <c r="DT474" s="11"/>
      <c r="DU474" s="11"/>
      <c r="DX474" s="11"/>
      <c r="DY474" s="11"/>
      <c r="DZ474" s="11"/>
      <c r="EA474" s="11"/>
      <c r="EC474" s="11"/>
      <c r="ED474" s="11"/>
      <c r="EE474" s="11"/>
      <c r="EF474" s="11"/>
      <c r="EG474" s="11"/>
      <c r="EH474" s="11"/>
      <c r="EJ474" s="11"/>
      <c r="EK474" s="11"/>
      <c r="EM474" s="11"/>
      <c r="EN474" s="11"/>
      <c r="EO474" s="11"/>
      <c r="EP474" s="11"/>
      <c r="EU474" s="12"/>
      <c r="EV474" s="11"/>
      <c r="EX474" s="11"/>
      <c r="EY474" s="11"/>
      <c r="FB474" s="11"/>
      <c r="FC474" s="11"/>
      <c r="FD474" s="11"/>
      <c r="FF474" s="11"/>
      <c r="FH474" s="11"/>
      <c r="FI474" s="12"/>
      <c r="FJ474" s="11"/>
      <c r="FK474" s="11"/>
      <c r="FL474" s="11"/>
      <c r="FN474" s="11"/>
      <c r="FR474" s="11"/>
      <c r="FU474" s="11"/>
      <c r="FW474" s="11"/>
      <c r="FX474" s="11"/>
      <c r="FY474" s="11"/>
      <c r="FZ474" s="11"/>
      <c r="GA474" s="11"/>
      <c r="GC474" s="11"/>
      <c r="GE474" s="12"/>
      <c r="GH474" s="11"/>
      <c r="GI474" s="11"/>
      <c r="GK474" s="11"/>
      <c r="GM474" s="11"/>
      <c r="GO474" s="11"/>
      <c r="GP474" s="11"/>
      <c r="GS474" s="11"/>
      <c r="GU474" s="11"/>
      <c r="GV474" s="11"/>
      <c r="GW474" s="11"/>
      <c r="GX474" s="11"/>
      <c r="GY474" s="11"/>
      <c r="GZ474" s="12"/>
      <c r="HA474" s="12"/>
      <c r="HB474" s="12"/>
      <c r="HC474" s="11"/>
      <c r="HD474" s="11"/>
      <c r="HE474" s="11"/>
      <c r="HF474" s="11"/>
      <c r="HG474" s="11"/>
      <c r="HH474" s="11"/>
      <c r="HI474" s="11"/>
      <c r="HJ474" s="11"/>
      <c r="HK474" s="11"/>
      <c r="HL474" s="11"/>
      <c r="HN474" s="11"/>
      <c r="HO474" s="11"/>
      <c r="HP474" s="11"/>
      <c r="HQ474" s="11"/>
      <c r="HR474" s="11"/>
      <c r="HS474" s="11"/>
      <c r="HU474" s="11"/>
      <c r="HV474" s="11"/>
      <c r="HX474" s="11"/>
      <c r="HY474" s="11"/>
      <c r="HZ474" s="11"/>
      <c r="IA474" s="11"/>
      <c r="IF474" s="12"/>
      <c r="IG474" s="11"/>
      <c r="II474" s="11"/>
      <c r="IJ474" s="11"/>
      <c r="IM474" s="11"/>
      <c r="IN474" s="11"/>
      <c r="IO474" s="11"/>
      <c r="IQ474" s="11"/>
      <c r="IS474" s="11"/>
      <c r="IT474" s="12"/>
      <c r="IU474" s="11"/>
      <c r="IV474" s="11"/>
      <c r="IW474" s="11"/>
      <c r="IY474" s="11"/>
      <c r="JC474" s="11"/>
      <c r="JF474" s="11"/>
      <c r="JH474" s="11"/>
      <c r="JI474" s="11"/>
      <c r="JJ474" s="11"/>
      <c r="JK474" s="11"/>
      <c r="JL474" s="11"/>
      <c r="JN474" s="11"/>
      <c r="JP474" s="12"/>
      <c r="JS474" s="11"/>
      <c r="JT474" s="11"/>
      <c r="JV474" s="11"/>
      <c r="JX474" s="11"/>
      <c r="JZ474" s="11"/>
      <c r="KA474" s="11"/>
      <c r="KD474" s="11"/>
      <c r="KF474" s="11"/>
      <c r="KG474" s="11"/>
      <c r="KH474" s="11"/>
      <c r="KI474" s="11"/>
      <c r="KJ474" s="11"/>
      <c r="KK474" s="11"/>
      <c r="KO474" s="12"/>
      <c r="KP474" s="11"/>
      <c r="KQ474" s="11"/>
      <c r="KR474" s="11"/>
      <c r="KS474" s="11"/>
      <c r="KW474" s="11"/>
      <c r="KX474" s="11"/>
      <c r="KY474" s="11"/>
      <c r="KZ474" s="11"/>
      <c r="LB474" s="12"/>
      <c r="LC474" s="11"/>
      <c r="LD474" s="11"/>
      <c r="LE474" s="11"/>
      <c r="LF474" s="11"/>
      <c r="LJ474" s="11"/>
      <c r="LK474" s="11"/>
      <c r="LL474" s="11"/>
      <c r="LM474" s="11"/>
      <c r="LO474" s="11"/>
      <c r="LP474" s="11"/>
      <c r="LR474" s="11"/>
      <c r="LS474" s="11"/>
      <c r="LT474" s="11"/>
      <c r="LU474" s="11"/>
      <c r="LV474" s="11"/>
      <c r="LW474" s="11"/>
      <c r="LX474" s="11"/>
    </row>
    <row r="475" ht="15.75" customHeight="1">
      <c r="A475" s="11"/>
      <c r="C475" s="12"/>
      <c r="D475" s="11"/>
      <c r="E475" s="11"/>
      <c r="F475" s="11"/>
      <c r="G475" s="11"/>
      <c r="H475" s="11"/>
      <c r="I475" s="11"/>
      <c r="J475" s="11"/>
      <c r="K475" s="11"/>
      <c r="L475" s="11"/>
      <c r="M475" s="11"/>
      <c r="N475" s="11"/>
      <c r="O475" s="11"/>
      <c r="P475" s="11"/>
      <c r="Q475" s="11"/>
      <c r="R475" s="11"/>
      <c r="S475" s="11"/>
      <c r="T475" s="11"/>
      <c r="U475" s="11"/>
      <c r="V475" s="11"/>
      <c r="W475" s="11"/>
      <c r="X475" s="12"/>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V475" s="11"/>
      <c r="BW475" s="11"/>
      <c r="BX475" s="11"/>
      <c r="BY475" s="12"/>
      <c r="BZ475" s="12"/>
      <c r="CB475" s="11"/>
      <c r="CD475" s="11"/>
      <c r="CE475" s="11"/>
      <c r="CG475" s="11"/>
      <c r="CH475" s="11"/>
      <c r="CI475" s="11"/>
      <c r="CK475" s="11"/>
      <c r="CL475" s="11"/>
      <c r="CM475" s="11"/>
      <c r="CN475" s="11"/>
      <c r="CO475" s="11"/>
      <c r="CP475" s="11"/>
      <c r="CQ475" s="11"/>
      <c r="CR475" s="12"/>
      <c r="CS475" s="11"/>
      <c r="CU475" s="11"/>
      <c r="CW475" s="11"/>
      <c r="CX475" s="11"/>
      <c r="CY475" s="11"/>
      <c r="CZ475" s="11"/>
      <c r="DA475" s="11"/>
      <c r="DB475" s="12"/>
      <c r="DC475" s="11"/>
      <c r="DD475" s="11"/>
      <c r="DE475" s="11"/>
      <c r="DF475" s="11"/>
      <c r="DG475" s="11"/>
      <c r="DH475" s="11"/>
      <c r="DI475" s="11"/>
      <c r="DJ475" s="11"/>
      <c r="DK475" s="11"/>
      <c r="DL475" s="11"/>
      <c r="DM475" s="11"/>
      <c r="DN475" s="11"/>
      <c r="DP475" s="11"/>
      <c r="DQ475" s="11"/>
      <c r="DT475" s="11"/>
      <c r="DU475" s="11"/>
      <c r="DX475" s="11"/>
      <c r="DY475" s="11"/>
      <c r="DZ475" s="11"/>
      <c r="EA475" s="11"/>
      <c r="EC475" s="11"/>
      <c r="ED475" s="11"/>
      <c r="EE475" s="11"/>
      <c r="EF475" s="11"/>
      <c r="EG475" s="11"/>
      <c r="EH475" s="11"/>
      <c r="EJ475" s="11"/>
      <c r="EK475" s="11"/>
      <c r="EM475" s="11"/>
      <c r="EN475" s="11"/>
      <c r="EO475" s="11"/>
      <c r="EP475" s="11"/>
      <c r="EU475" s="12"/>
      <c r="EV475" s="11"/>
      <c r="EX475" s="11"/>
      <c r="EY475" s="11"/>
      <c r="FB475" s="11"/>
      <c r="FC475" s="11"/>
      <c r="FD475" s="11"/>
      <c r="FF475" s="11"/>
      <c r="FH475" s="11"/>
      <c r="FI475" s="12"/>
      <c r="FJ475" s="11"/>
      <c r="FK475" s="11"/>
      <c r="FL475" s="11"/>
      <c r="FN475" s="11"/>
      <c r="FR475" s="11"/>
      <c r="FU475" s="11"/>
      <c r="FW475" s="11"/>
      <c r="FX475" s="11"/>
      <c r="FY475" s="11"/>
      <c r="FZ475" s="11"/>
      <c r="GA475" s="11"/>
      <c r="GC475" s="11"/>
      <c r="GE475" s="12"/>
      <c r="GH475" s="11"/>
      <c r="GI475" s="11"/>
      <c r="GK475" s="11"/>
      <c r="GM475" s="11"/>
      <c r="GO475" s="11"/>
      <c r="GP475" s="11"/>
      <c r="GS475" s="11"/>
      <c r="GU475" s="11"/>
      <c r="GV475" s="11"/>
      <c r="GW475" s="11"/>
      <c r="GX475" s="11"/>
      <c r="GY475" s="11"/>
      <c r="GZ475" s="12"/>
      <c r="HA475" s="12"/>
      <c r="HB475" s="12"/>
      <c r="HC475" s="11"/>
      <c r="HD475" s="11"/>
      <c r="HE475" s="11"/>
      <c r="HF475" s="11"/>
      <c r="HG475" s="11"/>
      <c r="HH475" s="11"/>
      <c r="HI475" s="11"/>
      <c r="HJ475" s="11"/>
      <c r="HK475" s="11"/>
      <c r="HL475" s="11"/>
      <c r="HN475" s="11"/>
      <c r="HO475" s="11"/>
      <c r="HP475" s="11"/>
      <c r="HQ475" s="11"/>
      <c r="HR475" s="11"/>
      <c r="HS475" s="11"/>
      <c r="HU475" s="11"/>
      <c r="HV475" s="11"/>
      <c r="HX475" s="11"/>
      <c r="HY475" s="11"/>
      <c r="HZ475" s="11"/>
      <c r="IA475" s="11"/>
      <c r="IF475" s="12"/>
      <c r="IG475" s="11"/>
      <c r="II475" s="11"/>
      <c r="IJ475" s="11"/>
      <c r="IM475" s="11"/>
      <c r="IN475" s="11"/>
      <c r="IO475" s="11"/>
      <c r="IQ475" s="11"/>
      <c r="IS475" s="11"/>
      <c r="IT475" s="12"/>
      <c r="IU475" s="11"/>
      <c r="IV475" s="11"/>
      <c r="IW475" s="11"/>
      <c r="IY475" s="11"/>
      <c r="JC475" s="11"/>
      <c r="JF475" s="11"/>
      <c r="JH475" s="11"/>
      <c r="JI475" s="11"/>
      <c r="JJ475" s="11"/>
      <c r="JK475" s="11"/>
      <c r="JL475" s="11"/>
      <c r="JN475" s="11"/>
      <c r="JP475" s="12"/>
      <c r="JS475" s="11"/>
      <c r="JT475" s="11"/>
      <c r="JV475" s="11"/>
      <c r="JX475" s="11"/>
      <c r="JZ475" s="11"/>
      <c r="KA475" s="11"/>
      <c r="KD475" s="11"/>
      <c r="KF475" s="11"/>
      <c r="KG475" s="11"/>
      <c r="KH475" s="11"/>
      <c r="KI475" s="11"/>
      <c r="KJ475" s="11"/>
      <c r="KK475" s="11"/>
      <c r="KO475" s="12"/>
      <c r="KP475" s="11"/>
      <c r="KQ475" s="11"/>
      <c r="KR475" s="11"/>
      <c r="KS475" s="11"/>
      <c r="KW475" s="11"/>
      <c r="KX475" s="11"/>
      <c r="KY475" s="11"/>
      <c r="KZ475" s="11"/>
      <c r="LB475" s="12"/>
      <c r="LC475" s="11"/>
      <c r="LD475" s="11"/>
      <c r="LE475" s="11"/>
      <c r="LF475" s="11"/>
      <c r="LJ475" s="11"/>
      <c r="LK475" s="11"/>
      <c r="LL475" s="11"/>
      <c r="LM475" s="11"/>
      <c r="LO475" s="11"/>
      <c r="LP475" s="11"/>
      <c r="LR475" s="11"/>
      <c r="LS475" s="11"/>
      <c r="LT475" s="11"/>
      <c r="LU475" s="11"/>
      <c r="LV475" s="11"/>
      <c r="LW475" s="11"/>
      <c r="LX475" s="11"/>
    </row>
    <row r="476" ht="15.75" customHeight="1">
      <c r="A476" s="11"/>
      <c r="C476" s="12"/>
      <c r="D476" s="11"/>
      <c r="E476" s="11"/>
      <c r="F476" s="11"/>
      <c r="G476" s="11"/>
      <c r="H476" s="11"/>
      <c r="I476" s="11"/>
      <c r="J476" s="11"/>
      <c r="K476" s="11"/>
      <c r="L476" s="11"/>
      <c r="M476" s="11"/>
      <c r="N476" s="11"/>
      <c r="O476" s="11"/>
      <c r="P476" s="11"/>
      <c r="Q476" s="11"/>
      <c r="R476" s="11"/>
      <c r="S476" s="11"/>
      <c r="T476" s="11"/>
      <c r="U476" s="11"/>
      <c r="V476" s="11"/>
      <c r="W476" s="11"/>
      <c r="X476" s="12"/>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V476" s="11"/>
      <c r="BW476" s="11"/>
      <c r="BX476" s="11"/>
      <c r="BY476" s="12"/>
      <c r="BZ476" s="12"/>
      <c r="CB476" s="11"/>
      <c r="CD476" s="11"/>
      <c r="CE476" s="11"/>
      <c r="CG476" s="11"/>
      <c r="CH476" s="11"/>
      <c r="CI476" s="11"/>
      <c r="CK476" s="11"/>
      <c r="CL476" s="11"/>
      <c r="CM476" s="11"/>
      <c r="CN476" s="11"/>
      <c r="CO476" s="11"/>
      <c r="CP476" s="11"/>
      <c r="CQ476" s="11"/>
      <c r="CR476" s="12"/>
      <c r="CS476" s="11"/>
      <c r="CU476" s="11"/>
      <c r="CW476" s="11"/>
      <c r="CX476" s="11"/>
      <c r="CY476" s="11"/>
      <c r="CZ476" s="11"/>
      <c r="DA476" s="11"/>
      <c r="DB476" s="12"/>
      <c r="DC476" s="11"/>
      <c r="DD476" s="11"/>
      <c r="DE476" s="11"/>
      <c r="DF476" s="11"/>
      <c r="DG476" s="11"/>
      <c r="DH476" s="11"/>
      <c r="DI476" s="11"/>
      <c r="DJ476" s="11"/>
      <c r="DK476" s="11"/>
      <c r="DL476" s="11"/>
      <c r="DM476" s="11"/>
      <c r="DN476" s="11"/>
      <c r="DP476" s="11"/>
      <c r="DQ476" s="11"/>
      <c r="DT476" s="11"/>
      <c r="DU476" s="11"/>
      <c r="DX476" s="11"/>
      <c r="DY476" s="11"/>
      <c r="DZ476" s="11"/>
      <c r="EA476" s="11"/>
      <c r="EC476" s="11"/>
      <c r="ED476" s="11"/>
      <c r="EE476" s="11"/>
      <c r="EF476" s="11"/>
      <c r="EG476" s="11"/>
      <c r="EH476" s="11"/>
      <c r="EJ476" s="11"/>
      <c r="EK476" s="11"/>
      <c r="EM476" s="11"/>
      <c r="EN476" s="11"/>
      <c r="EO476" s="11"/>
      <c r="EP476" s="11"/>
      <c r="EU476" s="12"/>
      <c r="EV476" s="11"/>
      <c r="EX476" s="11"/>
      <c r="EY476" s="11"/>
      <c r="FB476" s="11"/>
      <c r="FC476" s="11"/>
      <c r="FD476" s="11"/>
      <c r="FF476" s="11"/>
      <c r="FH476" s="11"/>
      <c r="FI476" s="12"/>
      <c r="FJ476" s="11"/>
      <c r="FK476" s="11"/>
      <c r="FL476" s="11"/>
      <c r="FN476" s="11"/>
      <c r="FR476" s="11"/>
      <c r="FU476" s="11"/>
      <c r="FW476" s="11"/>
      <c r="FX476" s="11"/>
      <c r="FY476" s="11"/>
      <c r="FZ476" s="11"/>
      <c r="GA476" s="11"/>
      <c r="GC476" s="11"/>
      <c r="GE476" s="12"/>
      <c r="GH476" s="11"/>
      <c r="GI476" s="11"/>
      <c r="GK476" s="11"/>
      <c r="GM476" s="11"/>
      <c r="GO476" s="11"/>
      <c r="GP476" s="11"/>
      <c r="GS476" s="11"/>
      <c r="GU476" s="11"/>
      <c r="GV476" s="11"/>
      <c r="GW476" s="11"/>
      <c r="GX476" s="11"/>
      <c r="GY476" s="11"/>
      <c r="GZ476" s="12"/>
      <c r="HA476" s="12"/>
      <c r="HB476" s="12"/>
      <c r="HC476" s="11"/>
      <c r="HD476" s="11"/>
      <c r="HE476" s="11"/>
      <c r="HF476" s="11"/>
      <c r="HG476" s="11"/>
      <c r="HH476" s="11"/>
      <c r="HI476" s="11"/>
      <c r="HJ476" s="11"/>
      <c r="HK476" s="11"/>
      <c r="HL476" s="11"/>
      <c r="HN476" s="11"/>
      <c r="HO476" s="11"/>
      <c r="HP476" s="11"/>
      <c r="HQ476" s="11"/>
      <c r="HR476" s="11"/>
      <c r="HS476" s="11"/>
      <c r="HU476" s="11"/>
      <c r="HV476" s="11"/>
      <c r="HX476" s="11"/>
      <c r="HY476" s="11"/>
      <c r="HZ476" s="11"/>
      <c r="IA476" s="11"/>
      <c r="IF476" s="12"/>
      <c r="IG476" s="11"/>
      <c r="II476" s="11"/>
      <c r="IJ476" s="11"/>
      <c r="IM476" s="11"/>
      <c r="IN476" s="11"/>
      <c r="IO476" s="11"/>
      <c r="IQ476" s="11"/>
      <c r="IS476" s="11"/>
      <c r="IT476" s="12"/>
      <c r="IU476" s="11"/>
      <c r="IV476" s="11"/>
      <c r="IW476" s="11"/>
      <c r="IY476" s="11"/>
      <c r="JC476" s="11"/>
      <c r="JF476" s="11"/>
      <c r="JH476" s="11"/>
      <c r="JI476" s="11"/>
      <c r="JJ476" s="11"/>
      <c r="JK476" s="11"/>
      <c r="JL476" s="11"/>
      <c r="JN476" s="11"/>
      <c r="JP476" s="12"/>
      <c r="JS476" s="11"/>
      <c r="JT476" s="11"/>
      <c r="JV476" s="11"/>
      <c r="JX476" s="11"/>
      <c r="JZ476" s="11"/>
      <c r="KA476" s="11"/>
      <c r="KD476" s="11"/>
      <c r="KF476" s="11"/>
      <c r="KG476" s="11"/>
      <c r="KH476" s="11"/>
      <c r="KI476" s="11"/>
      <c r="KJ476" s="11"/>
      <c r="KK476" s="11"/>
      <c r="KO476" s="12"/>
      <c r="KP476" s="11"/>
      <c r="KQ476" s="11"/>
      <c r="KR476" s="11"/>
      <c r="KS476" s="11"/>
      <c r="KW476" s="11"/>
      <c r="KX476" s="11"/>
      <c r="KY476" s="11"/>
      <c r="KZ476" s="11"/>
      <c r="LB476" s="12"/>
      <c r="LC476" s="11"/>
      <c r="LD476" s="11"/>
      <c r="LE476" s="11"/>
      <c r="LF476" s="11"/>
      <c r="LJ476" s="11"/>
      <c r="LK476" s="11"/>
      <c r="LL476" s="11"/>
      <c r="LM476" s="11"/>
      <c r="LO476" s="11"/>
      <c r="LP476" s="11"/>
      <c r="LR476" s="11"/>
      <c r="LS476" s="11"/>
      <c r="LT476" s="11"/>
      <c r="LU476" s="11"/>
      <c r="LV476" s="11"/>
      <c r="LW476" s="11"/>
      <c r="LX476" s="11"/>
    </row>
    <row r="477" ht="15.75" customHeight="1">
      <c r="A477" s="11"/>
      <c r="C477" s="12"/>
      <c r="D477" s="11"/>
      <c r="E477" s="11"/>
      <c r="F477" s="11"/>
      <c r="G477" s="11"/>
      <c r="H477" s="11"/>
      <c r="I477" s="11"/>
      <c r="J477" s="11"/>
      <c r="K477" s="11"/>
      <c r="L477" s="11"/>
      <c r="M477" s="11"/>
      <c r="N477" s="11"/>
      <c r="O477" s="11"/>
      <c r="P477" s="11"/>
      <c r="Q477" s="11"/>
      <c r="R477" s="11"/>
      <c r="S477" s="11"/>
      <c r="T477" s="11"/>
      <c r="U477" s="11"/>
      <c r="V477" s="11"/>
      <c r="W477" s="11"/>
      <c r="X477" s="12"/>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V477" s="11"/>
      <c r="BW477" s="11"/>
      <c r="BX477" s="11"/>
      <c r="BY477" s="12"/>
      <c r="BZ477" s="12"/>
      <c r="CB477" s="11"/>
      <c r="CD477" s="11"/>
      <c r="CE477" s="11"/>
      <c r="CG477" s="11"/>
      <c r="CH477" s="11"/>
      <c r="CI477" s="11"/>
      <c r="CK477" s="11"/>
      <c r="CL477" s="11"/>
      <c r="CM477" s="11"/>
      <c r="CN477" s="11"/>
      <c r="CO477" s="11"/>
      <c r="CP477" s="11"/>
      <c r="CQ477" s="11"/>
      <c r="CR477" s="12"/>
      <c r="CS477" s="11"/>
      <c r="CU477" s="11"/>
      <c r="CW477" s="11"/>
      <c r="CX477" s="11"/>
      <c r="CY477" s="11"/>
      <c r="CZ477" s="11"/>
      <c r="DA477" s="11"/>
      <c r="DB477" s="12"/>
      <c r="DC477" s="11"/>
      <c r="DD477" s="11"/>
      <c r="DE477" s="11"/>
      <c r="DF477" s="11"/>
      <c r="DG477" s="11"/>
      <c r="DH477" s="11"/>
      <c r="DI477" s="11"/>
      <c r="DJ477" s="11"/>
      <c r="DK477" s="11"/>
      <c r="DL477" s="11"/>
      <c r="DM477" s="11"/>
      <c r="DN477" s="11"/>
      <c r="DP477" s="11"/>
      <c r="DQ477" s="11"/>
      <c r="DT477" s="11"/>
      <c r="DU477" s="11"/>
      <c r="DX477" s="11"/>
      <c r="DY477" s="11"/>
      <c r="DZ477" s="11"/>
      <c r="EA477" s="11"/>
      <c r="EC477" s="11"/>
      <c r="ED477" s="11"/>
      <c r="EE477" s="11"/>
      <c r="EF477" s="11"/>
      <c r="EG477" s="11"/>
      <c r="EH477" s="11"/>
      <c r="EJ477" s="11"/>
      <c r="EK477" s="11"/>
      <c r="EM477" s="11"/>
      <c r="EN477" s="11"/>
      <c r="EO477" s="11"/>
      <c r="EP477" s="11"/>
      <c r="EU477" s="12"/>
      <c r="EV477" s="11"/>
      <c r="EX477" s="11"/>
      <c r="EY477" s="11"/>
      <c r="FB477" s="11"/>
      <c r="FC477" s="11"/>
      <c r="FD477" s="11"/>
      <c r="FF477" s="11"/>
      <c r="FH477" s="11"/>
      <c r="FI477" s="12"/>
      <c r="FJ477" s="11"/>
      <c r="FK477" s="11"/>
      <c r="FL477" s="11"/>
      <c r="FN477" s="11"/>
      <c r="FR477" s="11"/>
      <c r="FU477" s="11"/>
      <c r="FW477" s="11"/>
      <c r="FX477" s="11"/>
      <c r="FY477" s="11"/>
      <c r="FZ477" s="11"/>
      <c r="GA477" s="11"/>
      <c r="GC477" s="11"/>
      <c r="GE477" s="12"/>
      <c r="GH477" s="11"/>
      <c r="GI477" s="11"/>
      <c r="GK477" s="11"/>
      <c r="GM477" s="11"/>
      <c r="GO477" s="11"/>
      <c r="GP477" s="11"/>
      <c r="GS477" s="11"/>
      <c r="GU477" s="11"/>
      <c r="GV477" s="11"/>
      <c r="GW477" s="11"/>
      <c r="GX477" s="11"/>
      <c r="GY477" s="11"/>
      <c r="GZ477" s="12"/>
      <c r="HA477" s="12"/>
      <c r="HB477" s="12"/>
      <c r="HC477" s="11"/>
      <c r="HD477" s="11"/>
      <c r="HE477" s="11"/>
      <c r="HF477" s="11"/>
      <c r="HG477" s="11"/>
      <c r="HH477" s="11"/>
      <c r="HI477" s="11"/>
      <c r="HJ477" s="11"/>
      <c r="HK477" s="11"/>
      <c r="HL477" s="11"/>
      <c r="HN477" s="11"/>
      <c r="HO477" s="11"/>
      <c r="HP477" s="11"/>
      <c r="HQ477" s="11"/>
      <c r="HR477" s="11"/>
      <c r="HS477" s="11"/>
      <c r="HU477" s="11"/>
      <c r="HV477" s="11"/>
      <c r="HX477" s="11"/>
      <c r="HY477" s="11"/>
      <c r="HZ477" s="11"/>
      <c r="IA477" s="11"/>
      <c r="IF477" s="12"/>
      <c r="IG477" s="11"/>
      <c r="II477" s="11"/>
      <c r="IJ477" s="11"/>
      <c r="IM477" s="11"/>
      <c r="IN477" s="11"/>
      <c r="IO477" s="11"/>
      <c r="IQ477" s="11"/>
      <c r="IS477" s="11"/>
      <c r="IT477" s="12"/>
      <c r="IU477" s="11"/>
      <c r="IV477" s="11"/>
      <c r="IW477" s="11"/>
      <c r="IY477" s="11"/>
      <c r="JC477" s="11"/>
      <c r="JF477" s="11"/>
      <c r="JH477" s="11"/>
      <c r="JI477" s="11"/>
      <c r="JJ477" s="11"/>
      <c r="JK477" s="11"/>
      <c r="JL477" s="11"/>
      <c r="JN477" s="11"/>
      <c r="JP477" s="12"/>
      <c r="JS477" s="11"/>
      <c r="JT477" s="11"/>
      <c r="JV477" s="11"/>
      <c r="JX477" s="11"/>
      <c r="JZ477" s="11"/>
      <c r="KA477" s="11"/>
      <c r="KD477" s="11"/>
      <c r="KF477" s="11"/>
      <c r="KG477" s="11"/>
      <c r="KH477" s="11"/>
      <c r="KI477" s="11"/>
      <c r="KJ477" s="11"/>
      <c r="KK477" s="11"/>
      <c r="KO477" s="12"/>
      <c r="KP477" s="11"/>
      <c r="KQ477" s="11"/>
      <c r="KR477" s="11"/>
      <c r="KS477" s="11"/>
      <c r="KW477" s="11"/>
      <c r="KX477" s="11"/>
      <c r="KY477" s="11"/>
      <c r="KZ477" s="11"/>
      <c r="LB477" s="12"/>
      <c r="LC477" s="11"/>
      <c r="LD477" s="11"/>
      <c r="LE477" s="11"/>
      <c r="LF477" s="11"/>
      <c r="LJ477" s="11"/>
      <c r="LK477" s="11"/>
      <c r="LL477" s="11"/>
      <c r="LM477" s="11"/>
      <c r="LO477" s="11"/>
      <c r="LP477" s="11"/>
      <c r="LR477" s="11"/>
      <c r="LS477" s="11"/>
      <c r="LT477" s="11"/>
      <c r="LU477" s="11"/>
      <c r="LV477" s="11"/>
      <c r="LW477" s="11"/>
      <c r="LX477" s="11"/>
    </row>
    <row r="478" ht="15.75" customHeight="1">
      <c r="A478" s="11"/>
      <c r="C478" s="12"/>
      <c r="D478" s="11"/>
      <c r="E478" s="11"/>
      <c r="F478" s="11"/>
      <c r="G478" s="11"/>
      <c r="H478" s="11"/>
      <c r="I478" s="11"/>
      <c r="J478" s="11"/>
      <c r="K478" s="11"/>
      <c r="L478" s="11"/>
      <c r="M478" s="11"/>
      <c r="N478" s="11"/>
      <c r="O478" s="11"/>
      <c r="P478" s="11"/>
      <c r="Q478" s="11"/>
      <c r="R478" s="11"/>
      <c r="S478" s="11"/>
      <c r="T478" s="11"/>
      <c r="U478" s="11"/>
      <c r="V478" s="11"/>
      <c r="W478" s="11"/>
      <c r="X478" s="12"/>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V478" s="11"/>
      <c r="BW478" s="11"/>
      <c r="BX478" s="11"/>
      <c r="BY478" s="12"/>
      <c r="BZ478" s="12"/>
      <c r="CB478" s="11"/>
      <c r="CD478" s="11"/>
      <c r="CE478" s="11"/>
      <c r="CG478" s="11"/>
      <c r="CH478" s="11"/>
      <c r="CI478" s="11"/>
      <c r="CK478" s="11"/>
      <c r="CL478" s="11"/>
      <c r="CM478" s="11"/>
      <c r="CN478" s="11"/>
      <c r="CO478" s="11"/>
      <c r="CP478" s="11"/>
      <c r="CQ478" s="11"/>
      <c r="CR478" s="12"/>
      <c r="CS478" s="11"/>
      <c r="CU478" s="11"/>
      <c r="CW478" s="11"/>
      <c r="CX478" s="11"/>
      <c r="CY478" s="11"/>
      <c r="CZ478" s="11"/>
      <c r="DA478" s="11"/>
      <c r="DB478" s="12"/>
      <c r="DC478" s="11"/>
      <c r="DD478" s="11"/>
      <c r="DE478" s="11"/>
      <c r="DF478" s="11"/>
      <c r="DG478" s="11"/>
      <c r="DH478" s="11"/>
      <c r="DI478" s="11"/>
      <c r="DJ478" s="11"/>
      <c r="DK478" s="11"/>
      <c r="DL478" s="11"/>
      <c r="DM478" s="11"/>
      <c r="DN478" s="11"/>
      <c r="DP478" s="11"/>
      <c r="DQ478" s="11"/>
      <c r="DT478" s="11"/>
      <c r="DU478" s="11"/>
      <c r="DX478" s="11"/>
      <c r="DY478" s="11"/>
      <c r="DZ478" s="11"/>
      <c r="EA478" s="11"/>
      <c r="EC478" s="11"/>
      <c r="ED478" s="11"/>
      <c r="EE478" s="11"/>
      <c r="EF478" s="11"/>
      <c r="EG478" s="11"/>
      <c r="EH478" s="11"/>
      <c r="EJ478" s="11"/>
      <c r="EK478" s="11"/>
      <c r="EM478" s="11"/>
      <c r="EN478" s="11"/>
      <c r="EO478" s="11"/>
      <c r="EP478" s="11"/>
      <c r="EU478" s="12"/>
      <c r="EV478" s="11"/>
      <c r="EX478" s="11"/>
      <c r="EY478" s="11"/>
      <c r="FB478" s="11"/>
      <c r="FC478" s="11"/>
      <c r="FD478" s="11"/>
      <c r="FF478" s="11"/>
      <c r="FH478" s="11"/>
      <c r="FI478" s="12"/>
      <c r="FJ478" s="11"/>
      <c r="FK478" s="11"/>
      <c r="FL478" s="11"/>
      <c r="FN478" s="11"/>
      <c r="FR478" s="11"/>
      <c r="FU478" s="11"/>
      <c r="FW478" s="11"/>
      <c r="FX478" s="11"/>
      <c r="FY478" s="11"/>
      <c r="FZ478" s="11"/>
      <c r="GA478" s="11"/>
      <c r="GC478" s="11"/>
      <c r="GE478" s="12"/>
      <c r="GH478" s="11"/>
      <c r="GI478" s="11"/>
      <c r="GK478" s="11"/>
      <c r="GM478" s="11"/>
      <c r="GO478" s="11"/>
      <c r="GP478" s="11"/>
      <c r="GS478" s="11"/>
      <c r="GU478" s="11"/>
      <c r="GV478" s="11"/>
      <c r="GW478" s="11"/>
      <c r="GX478" s="11"/>
      <c r="GY478" s="11"/>
      <c r="GZ478" s="12"/>
      <c r="HA478" s="12"/>
      <c r="HB478" s="12"/>
      <c r="HC478" s="11"/>
      <c r="HD478" s="11"/>
      <c r="HE478" s="11"/>
      <c r="HF478" s="11"/>
      <c r="HG478" s="11"/>
      <c r="HH478" s="11"/>
      <c r="HI478" s="11"/>
      <c r="HJ478" s="11"/>
      <c r="HK478" s="11"/>
      <c r="HL478" s="11"/>
      <c r="HN478" s="11"/>
      <c r="HO478" s="11"/>
      <c r="HP478" s="11"/>
      <c r="HQ478" s="11"/>
      <c r="HR478" s="11"/>
      <c r="HS478" s="11"/>
      <c r="HU478" s="11"/>
      <c r="HV478" s="11"/>
      <c r="HX478" s="11"/>
      <c r="HY478" s="11"/>
      <c r="HZ478" s="11"/>
      <c r="IA478" s="11"/>
      <c r="IF478" s="12"/>
      <c r="IG478" s="11"/>
      <c r="II478" s="11"/>
      <c r="IJ478" s="11"/>
      <c r="IM478" s="11"/>
      <c r="IN478" s="11"/>
      <c r="IO478" s="11"/>
      <c r="IQ478" s="11"/>
      <c r="IS478" s="11"/>
      <c r="IT478" s="12"/>
      <c r="IU478" s="11"/>
      <c r="IV478" s="11"/>
      <c r="IW478" s="11"/>
      <c r="IY478" s="11"/>
      <c r="JC478" s="11"/>
      <c r="JF478" s="11"/>
      <c r="JH478" s="11"/>
      <c r="JI478" s="11"/>
      <c r="JJ478" s="11"/>
      <c r="JK478" s="11"/>
      <c r="JL478" s="11"/>
      <c r="JN478" s="11"/>
      <c r="JP478" s="12"/>
      <c r="JS478" s="11"/>
      <c r="JT478" s="11"/>
      <c r="JV478" s="11"/>
      <c r="JX478" s="11"/>
      <c r="JZ478" s="11"/>
      <c r="KA478" s="11"/>
      <c r="KD478" s="11"/>
      <c r="KF478" s="11"/>
      <c r="KG478" s="11"/>
      <c r="KH478" s="11"/>
      <c r="KI478" s="11"/>
      <c r="KJ478" s="11"/>
      <c r="KK478" s="11"/>
      <c r="KO478" s="12"/>
      <c r="KP478" s="11"/>
      <c r="KQ478" s="11"/>
      <c r="KR478" s="11"/>
      <c r="KS478" s="11"/>
      <c r="KW478" s="11"/>
      <c r="KX478" s="11"/>
      <c r="KY478" s="11"/>
      <c r="KZ478" s="11"/>
      <c r="LB478" s="12"/>
      <c r="LC478" s="11"/>
      <c r="LD478" s="11"/>
      <c r="LE478" s="11"/>
      <c r="LF478" s="11"/>
      <c r="LJ478" s="11"/>
      <c r="LK478" s="11"/>
      <c r="LL478" s="11"/>
      <c r="LM478" s="11"/>
      <c r="LO478" s="11"/>
      <c r="LP478" s="11"/>
      <c r="LR478" s="11"/>
      <c r="LS478" s="11"/>
      <c r="LT478" s="11"/>
      <c r="LU478" s="11"/>
      <c r="LV478" s="11"/>
      <c r="LW478" s="11"/>
      <c r="LX478" s="11"/>
    </row>
    <row r="479" ht="15.75" customHeight="1">
      <c r="A479" s="11"/>
      <c r="C479" s="12"/>
      <c r="D479" s="11"/>
      <c r="E479" s="11"/>
      <c r="F479" s="11"/>
      <c r="G479" s="11"/>
      <c r="H479" s="11"/>
      <c r="I479" s="11"/>
      <c r="J479" s="11"/>
      <c r="K479" s="11"/>
      <c r="L479" s="11"/>
      <c r="M479" s="11"/>
      <c r="N479" s="11"/>
      <c r="O479" s="11"/>
      <c r="P479" s="11"/>
      <c r="Q479" s="11"/>
      <c r="R479" s="11"/>
      <c r="S479" s="11"/>
      <c r="T479" s="11"/>
      <c r="U479" s="11"/>
      <c r="V479" s="11"/>
      <c r="W479" s="11"/>
      <c r="X479" s="12"/>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V479" s="11"/>
      <c r="BW479" s="11"/>
      <c r="BX479" s="11"/>
      <c r="BY479" s="12"/>
      <c r="BZ479" s="12"/>
      <c r="CB479" s="11"/>
      <c r="CD479" s="11"/>
      <c r="CE479" s="11"/>
      <c r="CG479" s="11"/>
      <c r="CH479" s="11"/>
      <c r="CI479" s="11"/>
      <c r="CK479" s="11"/>
      <c r="CL479" s="11"/>
      <c r="CM479" s="11"/>
      <c r="CN479" s="11"/>
      <c r="CO479" s="11"/>
      <c r="CP479" s="11"/>
      <c r="CQ479" s="11"/>
      <c r="CR479" s="12"/>
      <c r="CS479" s="11"/>
      <c r="CU479" s="11"/>
      <c r="CW479" s="11"/>
      <c r="CX479" s="11"/>
      <c r="CY479" s="11"/>
      <c r="CZ479" s="11"/>
      <c r="DA479" s="11"/>
      <c r="DB479" s="12"/>
      <c r="DC479" s="11"/>
      <c r="DD479" s="11"/>
      <c r="DE479" s="11"/>
      <c r="DF479" s="11"/>
      <c r="DG479" s="11"/>
      <c r="DH479" s="11"/>
      <c r="DI479" s="11"/>
      <c r="DJ479" s="11"/>
      <c r="DK479" s="11"/>
      <c r="DL479" s="11"/>
      <c r="DM479" s="11"/>
      <c r="DN479" s="11"/>
      <c r="DP479" s="11"/>
      <c r="DQ479" s="11"/>
      <c r="DT479" s="11"/>
      <c r="DU479" s="11"/>
      <c r="DX479" s="11"/>
      <c r="DY479" s="11"/>
      <c r="DZ479" s="11"/>
      <c r="EA479" s="11"/>
      <c r="EC479" s="11"/>
      <c r="ED479" s="11"/>
      <c r="EE479" s="11"/>
      <c r="EF479" s="11"/>
      <c r="EG479" s="11"/>
      <c r="EH479" s="11"/>
      <c r="EJ479" s="11"/>
      <c r="EK479" s="11"/>
      <c r="EM479" s="11"/>
      <c r="EN479" s="11"/>
      <c r="EO479" s="11"/>
      <c r="EP479" s="11"/>
      <c r="EU479" s="12"/>
      <c r="EV479" s="11"/>
      <c r="EX479" s="11"/>
      <c r="EY479" s="11"/>
      <c r="FB479" s="11"/>
      <c r="FC479" s="11"/>
      <c r="FD479" s="11"/>
      <c r="FF479" s="11"/>
      <c r="FH479" s="11"/>
      <c r="FI479" s="12"/>
      <c r="FJ479" s="11"/>
      <c r="FK479" s="11"/>
      <c r="FL479" s="11"/>
      <c r="FN479" s="11"/>
      <c r="FR479" s="11"/>
      <c r="FU479" s="11"/>
      <c r="FW479" s="11"/>
      <c r="FX479" s="11"/>
      <c r="FY479" s="11"/>
      <c r="FZ479" s="11"/>
      <c r="GA479" s="11"/>
      <c r="GC479" s="11"/>
      <c r="GE479" s="12"/>
      <c r="GH479" s="11"/>
      <c r="GI479" s="11"/>
      <c r="GK479" s="11"/>
      <c r="GM479" s="11"/>
      <c r="GO479" s="11"/>
      <c r="GP479" s="11"/>
      <c r="GS479" s="11"/>
      <c r="GU479" s="11"/>
      <c r="GV479" s="11"/>
      <c r="GW479" s="11"/>
      <c r="GX479" s="11"/>
      <c r="GY479" s="11"/>
      <c r="GZ479" s="12"/>
      <c r="HA479" s="12"/>
      <c r="HB479" s="12"/>
      <c r="HC479" s="11"/>
      <c r="HD479" s="11"/>
      <c r="HE479" s="11"/>
      <c r="HF479" s="11"/>
      <c r="HG479" s="11"/>
      <c r="HH479" s="11"/>
      <c r="HI479" s="11"/>
      <c r="HJ479" s="11"/>
      <c r="HK479" s="11"/>
      <c r="HL479" s="11"/>
      <c r="HN479" s="11"/>
      <c r="HO479" s="11"/>
      <c r="HP479" s="11"/>
      <c r="HQ479" s="11"/>
      <c r="HR479" s="11"/>
      <c r="HS479" s="11"/>
      <c r="HU479" s="11"/>
      <c r="HV479" s="11"/>
      <c r="HX479" s="11"/>
      <c r="HY479" s="11"/>
      <c r="HZ479" s="11"/>
      <c r="IA479" s="11"/>
      <c r="IF479" s="12"/>
      <c r="IG479" s="11"/>
      <c r="II479" s="11"/>
      <c r="IJ479" s="11"/>
      <c r="IM479" s="11"/>
      <c r="IN479" s="11"/>
      <c r="IO479" s="11"/>
      <c r="IQ479" s="11"/>
      <c r="IS479" s="11"/>
      <c r="IT479" s="12"/>
      <c r="IU479" s="11"/>
      <c r="IV479" s="11"/>
      <c r="IW479" s="11"/>
      <c r="IY479" s="11"/>
      <c r="JC479" s="11"/>
      <c r="JF479" s="11"/>
      <c r="JH479" s="11"/>
      <c r="JI479" s="11"/>
      <c r="JJ479" s="11"/>
      <c r="JK479" s="11"/>
      <c r="JL479" s="11"/>
      <c r="JN479" s="11"/>
      <c r="JP479" s="12"/>
      <c r="JS479" s="11"/>
      <c r="JT479" s="11"/>
      <c r="JV479" s="11"/>
      <c r="JX479" s="11"/>
      <c r="JZ479" s="11"/>
      <c r="KA479" s="11"/>
      <c r="KD479" s="11"/>
      <c r="KF479" s="11"/>
      <c r="KG479" s="11"/>
      <c r="KH479" s="11"/>
      <c r="KI479" s="11"/>
      <c r="KJ479" s="11"/>
      <c r="KK479" s="11"/>
      <c r="KO479" s="12"/>
      <c r="KP479" s="11"/>
      <c r="KQ479" s="11"/>
      <c r="KR479" s="11"/>
      <c r="KS479" s="11"/>
      <c r="KW479" s="11"/>
      <c r="KX479" s="11"/>
      <c r="KY479" s="11"/>
      <c r="KZ479" s="11"/>
      <c r="LB479" s="12"/>
      <c r="LC479" s="11"/>
      <c r="LD479" s="11"/>
      <c r="LE479" s="11"/>
      <c r="LF479" s="11"/>
      <c r="LJ479" s="11"/>
      <c r="LK479" s="11"/>
      <c r="LL479" s="11"/>
      <c r="LM479" s="11"/>
      <c r="LO479" s="11"/>
      <c r="LP479" s="11"/>
      <c r="LR479" s="11"/>
      <c r="LS479" s="11"/>
      <c r="LT479" s="11"/>
      <c r="LU479" s="11"/>
      <c r="LV479" s="11"/>
      <c r="LW479" s="11"/>
      <c r="LX479" s="11"/>
    </row>
    <row r="480" ht="15.75" customHeight="1">
      <c r="A480" s="11"/>
      <c r="C480" s="12"/>
      <c r="D480" s="11"/>
      <c r="E480" s="11"/>
      <c r="F480" s="11"/>
      <c r="G480" s="11"/>
      <c r="H480" s="11"/>
      <c r="I480" s="11"/>
      <c r="J480" s="11"/>
      <c r="K480" s="11"/>
      <c r="L480" s="11"/>
      <c r="M480" s="11"/>
      <c r="N480" s="11"/>
      <c r="O480" s="11"/>
      <c r="P480" s="11"/>
      <c r="Q480" s="11"/>
      <c r="R480" s="11"/>
      <c r="S480" s="11"/>
      <c r="T480" s="11"/>
      <c r="U480" s="11"/>
      <c r="V480" s="11"/>
      <c r="W480" s="11"/>
      <c r="X480" s="12"/>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V480" s="11"/>
      <c r="BW480" s="11"/>
      <c r="BX480" s="11"/>
      <c r="BY480" s="12"/>
      <c r="BZ480" s="12"/>
      <c r="CB480" s="11"/>
      <c r="CD480" s="11"/>
      <c r="CE480" s="11"/>
      <c r="CG480" s="11"/>
      <c r="CH480" s="11"/>
      <c r="CI480" s="11"/>
      <c r="CK480" s="11"/>
      <c r="CL480" s="11"/>
      <c r="CM480" s="11"/>
      <c r="CN480" s="11"/>
      <c r="CO480" s="11"/>
      <c r="CP480" s="11"/>
      <c r="CQ480" s="11"/>
      <c r="CR480" s="12"/>
      <c r="CS480" s="11"/>
      <c r="CU480" s="11"/>
      <c r="CW480" s="11"/>
      <c r="CX480" s="11"/>
      <c r="CY480" s="11"/>
      <c r="CZ480" s="11"/>
      <c r="DA480" s="11"/>
      <c r="DB480" s="12"/>
      <c r="DC480" s="11"/>
      <c r="DD480" s="11"/>
      <c r="DE480" s="11"/>
      <c r="DF480" s="11"/>
      <c r="DG480" s="11"/>
      <c r="DH480" s="11"/>
      <c r="DI480" s="11"/>
      <c r="DJ480" s="11"/>
      <c r="DK480" s="11"/>
      <c r="DL480" s="11"/>
      <c r="DM480" s="11"/>
      <c r="DN480" s="11"/>
      <c r="DP480" s="11"/>
      <c r="DQ480" s="11"/>
      <c r="DT480" s="11"/>
      <c r="DU480" s="11"/>
      <c r="DX480" s="11"/>
      <c r="DY480" s="11"/>
      <c r="DZ480" s="11"/>
      <c r="EA480" s="11"/>
      <c r="EC480" s="11"/>
      <c r="ED480" s="11"/>
      <c r="EE480" s="11"/>
      <c r="EF480" s="11"/>
      <c r="EG480" s="11"/>
      <c r="EH480" s="11"/>
      <c r="EJ480" s="11"/>
      <c r="EK480" s="11"/>
      <c r="EM480" s="11"/>
      <c r="EN480" s="11"/>
      <c r="EO480" s="11"/>
      <c r="EP480" s="11"/>
      <c r="EU480" s="12"/>
      <c r="EV480" s="11"/>
      <c r="EX480" s="11"/>
      <c r="EY480" s="11"/>
      <c r="FB480" s="11"/>
      <c r="FC480" s="11"/>
      <c r="FD480" s="11"/>
      <c r="FF480" s="11"/>
      <c r="FH480" s="11"/>
      <c r="FI480" s="12"/>
      <c r="FJ480" s="11"/>
      <c r="FK480" s="11"/>
      <c r="FL480" s="11"/>
      <c r="FN480" s="11"/>
      <c r="FR480" s="11"/>
      <c r="FU480" s="11"/>
      <c r="FW480" s="11"/>
      <c r="FX480" s="11"/>
      <c r="FY480" s="11"/>
      <c r="FZ480" s="11"/>
      <c r="GA480" s="11"/>
      <c r="GC480" s="11"/>
      <c r="GE480" s="12"/>
      <c r="GH480" s="11"/>
      <c r="GI480" s="11"/>
      <c r="GK480" s="11"/>
      <c r="GM480" s="11"/>
      <c r="GO480" s="11"/>
      <c r="GP480" s="11"/>
      <c r="GS480" s="11"/>
      <c r="GU480" s="11"/>
      <c r="GV480" s="11"/>
      <c r="GW480" s="11"/>
      <c r="GX480" s="11"/>
      <c r="GY480" s="11"/>
      <c r="GZ480" s="12"/>
      <c r="HA480" s="12"/>
      <c r="HB480" s="12"/>
      <c r="HC480" s="11"/>
      <c r="HD480" s="11"/>
      <c r="HE480" s="11"/>
      <c r="HF480" s="11"/>
      <c r="HG480" s="11"/>
      <c r="HH480" s="11"/>
      <c r="HI480" s="11"/>
      <c r="HJ480" s="11"/>
      <c r="HK480" s="11"/>
      <c r="HL480" s="11"/>
      <c r="HN480" s="11"/>
      <c r="HO480" s="11"/>
      <c r="HP480" s="11"/>
      <c r="HQ480" s="11"/>
      <c r="HR480" s="11"/>
      <c r="HS480" s="11"/>
      <c r="HU480" s="11"/>
      <c r="HV480" s="11"/>
      <c r="HX480" s="11"/>
      <c r="HY480" s="11"/>
      <c r="HZ480" s="11"/>
      <c r="IA480" s="11"/>
      <c r="IF480" s="12"/>
      <c r="IG480" s="11"/>
      <c r="II480" s="11"/>
      <c r="IJ480" s="11"/>
      <c r="IM480" s="11"/>
      <c r="IN480" s="11"/>
      <c r="IO480" s="11"/>
      <c r="IQ480" s="11"/>
      <c r="IS480" s="11"/>
      <c r="IT480" s="12"/>
      <c r="IU480" s="11"/>
      <c r="IV480" s="11"/>
      <c r="IW480" s="11"/>
      <c r="IY480" s="11"/>
      <c r="JC480" s="11"/>
      <c r="JF480" s="11"/>
      <c r="JH480" s="11"/>
      <c r="JI480" s="11"/>
      <c r="JJ480" s="11"/>
      <c r="JK480" s="11"/>
      <c r="JL480" s="11"/>
      <c r="JN480" s="11"/>
      <c r="JP480" s="12"/>
      <c r="JS480" s="11"/>
      <c r="JT480" s="11"/>
      <c r="JV480" s="11"/>
      <c r="JX480" s="11"/>
      <c r="JZ480" s="11"/>
      <c r="KA480" s="11"/>
      <c r="KD480" s="11"/>
      <c r="KF480" s="11"/>
      <c r="KG480" s="11"/>
      <c r="KH480" s="11"/>
      <c r="KI480" s="11"/>
      <c r="KJ480" s="11"/>
      <c r="KK480" s="11"/>
      <c r="KO480" s="12"/>
      <c r="KP480" s="11"/>
      <c r="KQ480" s="11"/>
      <c r="KR480" s="11"/>
      <c r="KS480" s="11"/>
      <c r="KW480" s="11"/>
      <c r="KX480" s="11"/>
      <c r="KY480" s="11"/>
      <c r="KZ480" s="11"/>
      <c r="LB480" s="12"/>
      <c r="LC480" s="11"/>
      <c r="LD480" s="11"/>
      <c r="LE480" s="11"/>
      <c r="LF480" s="11"/>
      <c r="LJ480" s="11"/>
      <c r="LK480" s="11"/>
      <c r="LL480" s="11"/>
      <c r="LM480" s="11"/>
      <c r="LO480" s="11"/>
      <c r="LP480" s="11"/>
      <c r="LR480" s="11"/>
      <c r="LS480" s="11"/>
      <c r="LT480" s="11"/>
      <c r="LU480" s="11"/>
      <c r="LV480" s="11"/>
      <c r="LW480" s="11"/>
      <c r="LX480" s="11"/>
    </row>
    <row r="481" ht="15.75" customHeight="1">
      <c r="A481" s="11"/>
      <c r="C481" s="12"/>
      <c r="D481" s="11"/>
      <c r="E481" s="11"/>
      <c r="F481" s="11"/>
      <c r="G481" s="11"/>
      <c r="H481" s="11"/>
      <c r="I481" s="11"/>
      <c r="J481" s="11"/>
      <c r="K481" s="11"/>
      <c r="L481" s="11"/>
      <c r="M481" s="11"/>
      <c r="N481" s="11"/>
      <c r="O481" s="11"/>
      <c r="P481" s="11"/>
      <c r="Q481" s="11"/>
      <c r="R481" s="11"/>
      <c r="S481" s="11"/>
      <c r="T481" s="11"/>
      <c r="U481" s="11"/>
      <c r="V481" s="11"/>
      <c r="W481" s="11"/>
      <c r="X481" s="12"/>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V481" s="11"/>
      <c r="BW481" s="11"/>
      <c r="BX481" s="11"/>
      <c r="BY481" s="12"/>
      <c r="BZ481" s="12"/>
      <c r="CB481" s="11"/>
      <c r="CD481" s="11"/>
      <c r="CE481" s="11"/>
      <c r="CG481" s="11"/>
      <c r="CH481" s="11"/>
      <c r="CI481" s="11"/>
      <c r="CK481" s="11"/>
      <c r="CL481" s="11"/>
      <c r="CM481" s="11"/>
      <c r="CN481" s="11"/>
      <c r="CO481" s="11"/>
      <c r="CP481" s="11"/>
      <c r="CQ481" s="11"/>
      <c r="CR481" s="12"/>
      <c r="CS481" s="11"/>
      <c r="CU481" s="11"/>
      <c r="CW481" s="11"/>
      <c r="CX481" s="11"/>
      <c r="CY481" s="11"/>
      <c r="CZ481" s="11"/>
      <c r="DA481" s="11"/>
      <c r="DB481" s="12"/>
      <c r="DC481" s="11"/>
      <c r="DD481" s="11"/>
      <c r="DE481" s="11"/>
      <c r="DF481" s="11"/>
      <c r="DG481" s="11"/>
      <c r="DH481" s="11"/>
      <c r="DI481" s="11"/>
      <c r="DJ481" s="11"/>
      <c r="DK481" s="11"/>
      <c r="DL481" s="11"/>
      <c r="DM481" s="11"/>
      <c r="DN481" s="11"/>
      <c r="DP481" s="11"/>
      <c r="DQ481" s="11"/>
      <c r="DT481" s="11"/>
      <c r="DU481" s="11"/>
      <c r="DX481" s="11"/>
      <c r="DY481" s="11"/>
      <c r="DZ481" s="11"/>
      <c r="EA481" s="11"/>
      <c r="EC481" s="11"/>
      <c r="ED481" s="11"/>
      <c r="EE481" s="11"/>
      <c r="EF481" s="11"/>
      <c r="EG481" s="11"/>
      <c r="EH481" s="11"/>
      <c r="EJ481" s="11"/>
      <c r="EK481" s="11"/>
      <c r="EM481" s="11"/>
      <c r="EN481" s="11"/>
      <c r="EO481" s="11"/>
      <c r="EP481" s="11"/>
      <c r="EU481" s="12"/>
      <c r="EV481" s="11"/>
      <c r="EX481" s="11"/>
      <c r="EY481" s="11"/>
      <c r="FB481" s="11"/>
      <c r="FC481" s="11"/>
      <c r="FD481" s="11"/>
      <c r="FF481" s="11"/>
      <c r="FH481" s="11"/>
      <c r="FI481" s="12"/>
      <c r="FJ481" s="11"/>
      <c r="FK481" s="11"/>
      <c r="FL481" s="11"/>
      <c r="FN481" s="11"/>
      <c r="FR481" s="11"/>
      <c r="FU481" s="11"/>
      <c r="FW481" s="11"/>
      <c r="FX481" s="11"/>
      <c r="FY481" s="11"/>
      <c r="FZ481" s="11"/>
      <c r="GA481" s="11"/>
      <c r="GC481" s="11"/>
      <c r="GE481" s="12"/>
      <c r="GH481" s="11"/>
      <c r="GI481" s="11"/>
      <c r="GK481" s="11"/>
      <c r="GM481" s="11"/>
      <c r="GO481" s="11"/>
      <c r="GP481" s="11"/>
      <c r="GS481" s="11"/>
      <c r="GU481" s="11"/>
      <c r="GV481" s="11"/>
      <c r="GW481" s="11"/>
      <c r="GX481" s="11"/>
      <c r="GY481" s="11"/>
      <c r="GZ481" s="12"/>
      <c r="HA481" s="12"/>
      <c r="HB481" s="12"/>
      <c r="HC481" s="11"/>
      <c r="HD481" s="11"/>
      <c r="HE481" s="11"/>
      <c r="HF481" s="11"/>
      <c r="HG481" s="11"/>
      <c r="HH481" s="11"/>
      <c r="HI481" s="11"/>
      <c r="HJ481" s="11"/>
      <c r="HK481" s="11"/>
      <c r="HL481" s="11"/>
      <c r="HN481" s="11"/>
      <c r="HO481" s="11"/>
      <c r="HP481" s="11"/>
      <c r="HQ481" s="11"/>
      <c r="HR481" s="11"/>
      <c r="HS481" s="11"/>
      <c r="HU481" s="11"/>
      <c r="HV481" s="11"/>
      <c r="HX481" s="11"/>
      <c r="HY481" s="11"/>
      <c r="HZ481" s="11"/>
      <c r="IA481" s="11"/>
      <c r="IF481" s="12"/>
      <c r="IG481" s="11"/>
      <c r="II481" s="11"/>
      <c r="IJ481" s="11"/>
      <c r="IM481" s="11"/>
      <c r="IN481" s="11"/>
      <c r="IO481" s="11"/>
      <c r="IQ481" s="11"/>
      <c r="IS481" s="11"/>
      <c r="IT481" s="12"/>
      <c r="IU481" s="11"/>
      <c r="IV481" s="11"/>
      <c r="IW481" s="11"/>
      <c r="IY481" s="11"/>
      <c r="JC481" s="11"/>
      <c r="JF481" s="11"/>
      <c r="JH481" s="11"/>
      <c r="JI481" s="11"/>
      <c r="JJ481" s="11"/>
      <c r="JK481" s="11"/>
      <c r="JL481" s="11"/>
      <c r="JN481" s="11"/>
      <c r="JP481" s="12"/>
      <c r="JS481" s="11"/>
      <c r="JT481" s="11"/>
      <c r="JV481" s="11"/>
      <c r="JX481" s="11"/>
      <c r="JZ481" s="11"/>
      <c r="KA481" s="11"/>
      <c r="KD481" s="11"/>
      <c r="KF481" s="11"/>
      <c r="KG481" s="11"/>
      <c r="KH481" s="11"/>
      <c r="KI481" s="11"/>
      <c r="KJ481" s="11"/>
      <c r="KK481" s="11"/>
      <c r="KO481" s="12"/>
      <c r="KP481" s="11"/>
      <c r="KQ481" s="11"/>
      <c r="KR481" s="11"/>
      <c r="KS481" s="11"/>
      <c r="KW481" s="11"/>
      <c r="KX481" s="11"/>
      <c r="KY481" s="11"/>
      <c r="KZ481" s="11"/>
      <c r="LB481" s="12"/>
      <c r="LC481" s="11"/>
      <c r="LD481" s="11"/>
      <c r="LE481" s="11"/>
      <c r="LF481" s="11"/>
      <c r="LJ481" s="11"/>
      <c r="LK481" s="11"/>
      <c r="LL481" s="11"/>
      <c r="LM481" s="11"/>
      <c r="LO481" s="11"/>
      <c r="LP481" s="11"/>
      <c r="LR481" s="11"/>
      <c r="LS481" s="11"/>
      <c r="LT481" s="11"/>
      <c r="LU481" s="11"/>
      <c r="LV481" s="11"/>
      <c r="LW481" s="11"/>
      <c r="LX481" s="11"/>
    </row>
    <row r="482" ht="15.75" customHeight="1">
      <c r="A482" s="11"/>
      <c r="C482" s="12"/>
      <c r="D482" s="11"/>
      <c r="E482" s="11"/>
      <c r="F482" s="11"/>
      <c r="G482" s="11"/>
      <c r="H482" s="11"/>
      <c r="I482" s="11"/>
      <c r="J482" s="11"/>
      <c r="K482" s="11"/>
      <c r="L482" s="11"/>
      <c r="M482" s="11"/>
      <c r="N482" s="11"/>
      <c r="O482" s="11"/>
      <c r="P482" s="11"/>
      <c r="Q482" s="11"/>
      <c r="R482" s="11"/>
      <c r="S482" s="11"/>
      <c r="T482" s="11"/>
      <c r="U482" s="11"/>
      <c r="V482" s="11"/>
      <c r="W482" s="11"/>
      <c r="X482" s="12"/>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V482" s="11"/>
      <c r="BW482" s="11"/>
      <c r="BX482" s="11"/>
      <c r="BY482" s="12"/>
      <c r="BZ482" s="12"/>
      <c r="CB482" s="11"/>
      <c r="CD482" s="11"/>
      <c r="CE482" s="11"/>
      <c r="CG482" s="11"/>
      <c r="CH482" s="11"/>
      <c r="CI482" s="11"/>
      <c r="CK482" s="11"/>
      <c r="CL482" s="11"/>
      <c r="CM482" s="11"/>
      <c r="CN482" s="11"/>
      <c r="CO482" s="11"/>
      <c r="CP482" s="11"/>
      <c r="CQ482" s="11"/>
      <c r="CR482" s="12"/>
      <c r="CS482" s="11"/>
      <c r="CU482" s="11"/>
      <c r="CW482" s="11"/>
      <c r="CX482" s="11"/>
      <c r="CY482" s="11"/>
      <c r="CZ482" s="11"/>
      <c r="DA482" s="11"/>
      <c r="DB482" s="12"/>
      <c r="DC482" s="11"/>
      <c r="DD482" s="11"/>
      <c r="DE482" s="11"/>
      <c r="DF482" s="11"/>
      <c r="DG482" s="11"/>
      <c r="DH482" s="11"/>
      <c r="DI482" s="11"/>
      <c r="DJ482" s="11"/>
      <c r="DK482" s="11"/>
      <c r="DL482" s="11"/>
      <c r="DM482" s="11"/>
      <c r="DN482" s="11"/>
      <c r="DP482" s="11"/>
      <c r="DQ482" s="11"/>
      <c r="DT482" s="11"/>
      <c r="DU482" s="11"/>
      <c r="DX482" s="11"/>
      <c r="DY482" s="11"/>
      <c r="DZ482" s="11"/>
      <c r="EA482" s="11"/>
      <c r="EC482" s="11"/>
      <c r="ED482" s="11"/>
      <c r="EE482" s="11"/>
      <c r="EF482" s="11"/>
      <c r="EG482" s="11"/>
      <c r="EH482" s="11"/>
      <c r="EJ482" s="11"/>
      <c r="EK482" s="11"/>
      <c r="EM482" s="11"/>
      <c r="EN482" s="11"/>
      <c r="EO482" s="11"/>
      <c r="EP482" s="11"/>
      <c r="EU482" s="12"/>
      <c r="EV482" s="11"/>
      <c r="EX482" s="11"/>
      <c r="EY482" s="11"/>
      <c r="FB482" s="11"/>
      <c r="FC482" s="11"/>
      <c r="FD482" s="11"/>
      <c r="FF482" s="11"/>
      <c r="FH482" s="11"/>
      <c r="FI482" s="12"/>
      <c r="FJ482" s="11"/>
      <c r="FK482" s="11"/>
      <c r="FL482" s="11"/>
      <c r="FN482" s="11"/>
      <c r="FR482" s="11"/>
      <c r="FU482" s="11"/>
      <c r="FW482" s="11"/>
      <c r="FX482" s="11"/>
      <c r="FY482" s="11"/>
      <c r="FZ482" s="11"/>
      <c r="GA482" s="11"/>
      <c r="GC482" s="11"/>
      <c r="GE482" s="12"/>
      <c r="GH482" s="11"/>
      <c r="GI482" s="11"/>
      <c r="GK482" s="11"/>
      <c r="GM482" s="11"/>
      <c r="GO482" s="11"/>
      <c r="GP482" s="11"/>
      <c r="GS482" s="11"/>
      <c r="GU482" s="11"/>
      <c r="GV482" s="11"/>
      <c r="GW482" s="11"/>
      <c r="GX482" s="11"/>
      <c r="GY482" s="11"/>
      <c r="GZ482" s="12"/>
      <c r="HA482" s="12"/>
      <c r="HB482" s="12"/>
      <c r="HC482" s="11"/>
      <c r="HD482" s="11"/>
      <c r="HE482" s="11"/>
      <c r="HF482" s="11"/>
      <c r="HG482" s="11"/>
      <c r="HH482" s="11"/>
      <c r="HI482" s="11"/>
      <c r="HJ482" s="11"/>
      <c r="HK482" s="11"/>
      <c r="HL482" s="11"/>
      <c r="HN482" s="11"/>
      <c r="HO482" s="11"/>
      <c r="HP482" s="11"/>
      <c r="HQ482" s="11"/>
      <c r="HR482" s="11"/>
      <c r="HS482" s="11"/>
      <c r="HU482" s="11"/>
      <c r="HV482" s="11"/>
      <c r="HX482" s="11"/>
      <c r="HY482" s="11"/>
      <c r="HZ482" s="11"/>
      <c r="IA482" s="11"/>
      <c r="IF482" s="12"/>
      <c r="IG482" s="11"/>
      <c r="II482" s="11"/>
      <c r="IJ482" s="11"/>
      <c r="IM482" s="11"/>
      <c r="IN482" s="11"/>
      <c r="IO482" s="11"/>
      <c r="IQ482" s="11"/>
      <c r="IS482" s="11"/>
      <c r="IT482" s="12"/>
      <c r="IU482" s="11"/>
      <c r="IV482" s="11"/>
      <c r="IW482" s="11"/>
      <c r="IY482" s="11"/>
      <c r="JC482" s="11"/>
      <c r="JF482" s="11"/>
      <c r="JH482" s="11"/>
      <c r="JI482" s="11"/>
      <c r="JJ482" s="11"/>
      <c r="JK482" s="11"/>
      <c r="JL482" s="11"/>
      <c r="JN482" s="11"/>
      <c r="JP482" s="12"/>
      <c r="JS482" s="11"/>
      <c r="JT482" s="11"/>
      <c r="JV482" s="11"/>
      <c r="JX482" s="11"/>
      <c r="JZ482" s="11"/>
      <c r="KA482" s="11"/>
      <c r="KD482" s="11"/>
      <c r="KF482" s="11"/>
      <c r="KG482" s="11"/>
      <c r="KH482" s="11"/>
      <c r="KI482" s="11"/>
      <c r="KJ482" s="11"/>
      <c r="KK482" s="11"/>
      <c r="KO482" s="12"/>
      <c r="KP482" s="11"/>
      <c r="KQ482" s="11"/>
      <c r="KR482" s="11"/>
      <c r="KS482" s="11"/>
      <c r="KW482" s="11"/>
      <c r="KX482" s="11"/>
      <c r="KY482" s="11"/>
      <c r="KZ482" s="11"/>
      <c r="LB482" s="12"/>
      <c r="LC482" s="11"/>
      <c r="LD482" s="11"/>
      <c r="LE482" s="11"/>
      <c r="LF482" s="11"/>
      <c r="LJ482" s="11"/>
      <c r="LK482" s="11"/>
      <c r="LL482" s="11"/>
      <c r="LM482" s="11"/>
      <c r="LO482" s="11"/>
      <c r="LP482" s="11"/>
      <c r="LR482" s="11"/>
      <c r="LS482" s="11"/>
      <c r="LT482" s="11"/>
      <c r="LU482" s="11"/>
      <c r="LV482" s="11"/>
      <c r="LW482" s="11"/>
      <c r="LX482" s="11"/>
    </row>
    <row r="483" ht="15.75" customHeight="1">
      <c r="A483" s="11"/>
      <c r="C483" s="12"/>
      <c r="D483" s="11"/>
      <c r="E483" s="11"/>
      <c r="F483" s="11"/>
      <c r="G483" s="11"/>
      <c r="H483" s="11"/>
      <c r="I483" s="11"/>
      <c r="J483" s="11"/>
      <c r="K483" s="11"/>
      <c r="L483" s="11"/>
      <c r="M483" s="11"/>
      <c r="N483" s="11"/>
      <c r="O483" s="11"/>
      <c r="P483" s="11"/>
      <c r="Q483" s="11"/>
      <c r="R483" s="11"/>
      <c r="S483" s="11"/>
      <c r="T483" s="11"/>
      <c r="U483" s="11"/>
      <c r="V483" s="11"/>
      <c r="W483" s="11"/>
      <c r="X483" s="12"/>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V483" s="11"/>
      <c r="BW483" s="11"/>
      <c r="BX483" s="11"/>
      <c r="BY483" s="12"/>
      <c r="BZ483" s="12"/>
      <c r="CB483" s="11"/>
      <c r="CD483" s="11"/>
      <c r="CE483" s="11"/>
      <c r="CG483" s="11"/>
      <c r="CH483" s="11"/>
      <c r="CI483" s="11"/>
      <c r="CK483" s="11"/>
      <c r="CL483" s="11"/>
      <c r="CM483" s="11"/>
      <c r="CN483" s="11"/>
      <c r="CO483" s="11"/>
      <c r="CP483" s="11"/>
      <c r="CQ483" s="11"/>
      <c r="CR483" s="12"/>
      <c r="CS483" s="11"/>
      <c r="CU483" s="11"/>
      <c r="CW483" s="11"/>
      <c r="CX483" s="11"/>
      <c r="CY483" s="11"/>
      <c r="CZ483" s="11"/>
      <c r="DA483" s="11"/>
      <c r="DB483" s="12"/>
      <c r="DC483" s="11"/>
      <c r="DD483" s="11"/>
      <c r="DE483" s="11"/>
      <c r="DF483" s="11"/>
      <c r="DG483" s="11"/>
      <c r="DH483" s="11"/>
      <c r="DI483" s="11"/>
      <c r="DJ483" s="11"/>
      <c r="DK483" s="11"/>
      <c r="DL483" s="11"/>
      <c r="DM483" s="11"/>
      <c r="DN483" s="11"/>
      <c r="DP483" s="11"/>
      <c r="DQ483" s="11"/>
      <c r="DT483" s="11"/>
      <c r="DU483" s="11"/>
      <c r="DX483" s="11"/>
      <c r="DY483" s="11"/>
      <c r="DZ483" s="11"/>
      <c r="EA483" s="11"/>
      <c r="EC483" s="11"/>
      <c r="ED483" s="11"/>
      <c r="EE483" s="11"/>
      <c r="EF483" s="11"/>
      <c r="EG483" s="11"/>
      <c r="EH483" s="11"/>
      <c r="EJ483" s="11"/>
      <c r="EK483" s="11"/>
      <c r="EM483" s="11"/>
      <c r="EN483" s="11"/>
      <c r="EO483" s="11"/>
      <c r="EP483" s="11"/>
      <c r="EU483" s="12"/>
      <c r="EV483" s="11"/>
      <c r="EX483" s="11"/>
      <c r="EY483" s="11"/>
      <c r="FB483" s="11"/>
      <c r="FC483" s="11"/>
      <c r="FD483" s="11"/>
      <c r="FF483" s="11"/>
      <c r="FH483" s="11"/>
      <c r="FI483" s="12"/>
      <c r="FJ483" s="11"/>
      <c r="FK483" s="11"/>
      <c r="FL483" s="11"/>
      <c r="FN483" s="11"/>
      <c r="FR483" s="11"/>
      <c r="FU483" s="11"/>
      <c r="FW483" s="11"/>
      <c r="FX483" s="11"/>
      <c r="FY483" s="11"/>
      <c r="FZ483" s="11"/>
      <c r="GA483" s="11"/>
      <c r="GC483" s="11"/>
      <c r="GE483" s="12"/>
      <c r="GH483" s="11"/>
      <c r="GI483" s="11"/>
      <c r="GK483" s="11"/>
      <c r="GM483" s="11"/>
      <c r="GO483" s="11"/>
      <c r="GP483" s="11"/>
      <c r="GS483" s="11"/>
      <c r="GU483" s="11"/>
      <c r="GV483" s="11"/>
      <c r="GW483" s="11"/>
      <c r="GX483" s="11"/>
      <c r="GY483" s="11"/>
      <c r="GZ483" s="12"/>
      <c r="HA483" s="12"/>
      <c r="HB483" s="12"/>
      <c r="HC483" s="11"/>
      <c r="HD483" s="11"/>
      <c r="HE483" s="11"/>
      <c r="HF483" s="11"/>
      <c r="HG483" s="11"/>
      <c r="HH483" s="11"/>
      <c r="HI483" s="11"/>
      <c r="HJ483" s="11"/>
      <c r="HK483" s="11"/>
      <c r="HL483" s="11"/>
      <c r="HN483" s="11"/>
      <c r="HO483" s="11"/>
      <c r="HP483" s="11"/>
      <c r="HQ483" s="11"/>
      <c r="HR483" s="11"/>
      <c r="HS483" s="11"/>
      <c r="HU483" s="11"/>
      <c r="HV483" s="11"/>
      <c r="HX483" s="11"/>
      <c r="HY483" s="11"/>
      <c r="HZ483" s="11"/>
      <c r="IA483" s="11"/>
      <c r="IF483" s="12"/>
      <c r="IG483" s="11"/>
      <c r="II483" s="11"/>
      <c r="IJ483" s="11"/>
      <c r="IM483" s="11"/>
      <c r="IN483" s="11"/>
      <c r="IO483" s="11"/>
      <c r="IQ483" s="11"/>
      <c r="IS483" s="11"/>
      <c r="IT483" s="12"/>
      <c r="IU483" s="11"/>
      <c r="IV483" s="11"/>
      <c r="IW483" s="11"/>
      <c r="IY483" s="11"/>
      <c r="JC483" s="11"/>
      <c r="JF483" s="11"/>
      <c r="JH483" s="11"/>
      <c r="JI483" s="11"/>
      <c r="JJ483" s="11"/>
      <c r="JK483" s="11"/>
      <c r="JL483" s="11"/>
      <c r="JN483" s="11"/>
      <c r="JP483" s="12"/>
      <c r="JS483" s="11"/>
      <c r="JT483" s="11"/>
      <c r="JV483" s="11"/>
      <c r="JX483" s="11"/>
      <c r="JZ483" s="11"/>
      <c r="KA483" s="11"/>
      <c r="KD483" s="11"/>
      <c r="KF483" s="11"/>
      <c r="KG483" s="11"/>
      <c r="KH483" s="11"/>
      <c r="KI483" s="11"/>
      <c r="KJ483" s="11"/>
      <c r="KK483" s="11"/>
      <c r="KO483" s="12"/>
      <c r="KP483" s="11"/>
      <c r="KQ483" s="11"/>
      <c r="KR483" s="11"/>
      <c r="KS483" s="11"/>
      <c r="KW483" s="11"/>
      <c r="KX483" s="11"/>
      <c r="KY483" s="11"/>
      <c r="KZ483" s="11"/>
      <c r="LB483" s="12"/>
      <c r="LC483" s="11"/>
      <c r="LD483" s="11"/>
      <c r="LE483" s="11"/>
      <c r="LF483" s="11"/>
      <c r="LJ483" s="11"/>
      <c r="LK483" s="11"/>
      <c r="LL483" s="11"/>
      <c r="LM483" s="11"/>
      <c r="LO483" s="11"/>
      <c r="LP483" s="11"/>
      <c r="LR483" s="11"/>
      <c r="LS483" s="11"/>
      <c r="LT483" s="11"/>
      <c r="LU483" s="11"/>
      <c r="LV483" s="11"/>
      <c r="LW483" s="11"/>
      <c r="LX483" s="11"/>
    </row>
    <row r="484" ht="15.75" customHeight="1">
      <c r="A484" s="11"/>
      <c r="C484" s="12"/>
      <c r="D484" s="11"/>
      <c r="E484" s="11"/>
      <c r="F484" s="11"/>
      <c r="G484" s="11"/>
      <c r="H484" s="11"/>
      <c r="I484" s="11"/>
      <c r="J484" s="11"/>
      <c r="K484" s="11"/>
      <c r="L484" s="11"/>
      <c r="M484" s="11"/>
      <c r="N484" s="11"/>
      <c r="O484" s="11"/>
      <c r="P484" s="11"/>
      <c r="Q484" s="11"/>
      <c r="R484" s="11"/>
      <c r="S484" s="11"/>
      <c r="T484" s="11"/>
      <c r="U484" s="11"/>
      <c r="V484" s="11"/>
      <c r="W484" s="11"/>
      <c r="X484" s="12"/>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V484" s="11"/>
      <c r="BW484" s="11"/>
      <c r="BX484" s="11"/>
      <c r="BY484" s="12"/>
      <c r="BZ484" s="12"/>
      <c r="CB484" s="11"/>
      <c r="CD484" s="11"/>
      <c r="CE484" s="11"/>
      <c r="CG484" s="11"/>
      <c r="CH484" s="11"/>
      <c r="CI484" s="11"/>
      <c r="CK484" s="11"/>
      <c r="CL484" s="11"/>
      <c r="CM484" s="11"/>
      <c r="CN484" s="11"/>
      <c r="CO484" s="11"/>
      <c r="CP484" s="11"/>
      <c r="CQ484" s="11"/>
      <c r="CR484" s="12"/>
      <c r="CS484" s="11"/>
      <c r="CU484" s="11"/>
      <c r="CW484" s="11"/>
      <c r="CX484" s="11"/>
      <c r="CY484" s="11"/>
      <c r="CZ484" s="11"/>
      <c r="DA484" s="11"/>
      <c r="DB484" s="12"/>
      <c r="DC484" s="11"/>
      <c r="DD484" s="11"/>
      <c r="DE484" s="11"/>
      <c r="DF484" s="11"/>
      <c r="DG484" s="11"/>
      <c r="DH484" s="11"/>
      <c r="DI484" s="11"/>
      <c r="DJ484" s="11"/>
      <c r="DK484" s="11"/>
      <c r="DL484" s="11"/>
      <c r="DM484" s="11"/>
      <c r="DN484" s="11"/>
      <c r="DP484" s="11"/>
      <c r="DQ484" s="11"/>
      <c r="DT484" s="11"/>
      <c r="DU484" s="11"/>
      <c r="DX484" s="11"/>
      <c r="DY484" s="11"/>
      <c r="DZ484" s="11"/>
      <c r="EA484" s="11"/>
      <c r="EC484" s="11"/>
      <c r="ED484" s="11"/>
      <c r="EE484" s="11"/>
      <c r="EF484" s="11"/>
      <c r="EG484" s="11"/>
      <c r="EH484" s="11"/>
      <c r="EJ484" s="11"/>
      <c r="EK484" s="11"/>
      <c r="EM484" s="11"/>
      <c r="EN484" s="11"/>
      <c r="EO484" s="11"/>
      <c r="EP484" s="11"/>
      <c r="EU484" s="12"/>
      <c r="EV484" s="11"/>
      <c r="EX484" s="11"/>
      <c r="EY484" s="11"/>
      <c r="FB484" s="11"/>
      <c r="FC484" s="11"/>
      <c r="FD484" s="11"/>
      <c r="FF484" s="11"/>
      <c r="FH484" s="11"/>
      <c r="FI484" s="12"/>
      <c r="FJ484" s="11"/>
      <c r="FK484" s="11"/>
      <c r="FL484" s="11"/>
      <c r="FN484" s="11"/>
      <c r="FR484" s="11"/>
      <c r="FU484" s="11"/>
      <c r="FW484" s="11"/>
      <c r="FX484" s="11"/>
      <c r="FY484" s="11"/>
      <c r="FZ484" s="11"/>
      <c r="GA484" s="11"/>
      <c r="GC484" s="11"/>
      <c r="GE484" s="12"/>
      <c r="GH484" s="11"/>
      <c r="GI484" s="11"/>
      <c r="GK484" s="11"/>
      <c r="GM484" s="11"/>
      <c r="GO484" s="11"/>
      <c r="GP484" s="11"/>
      <c r="GS484" s="11"/>
      <c r="GU484" s="11"/>
      <c r="GV484" s="11"/>
      <c r="GW484" s="11"/>
      <c r="GX484" s="11"/>
      <c r="GY484" s="11"/>
      <c r="GZ484" s="12"/>
      <c r="HA484" s="12"/>
      <c r="HB484" s="12"/>
      <c r="HC484" s="11"/>
      <c r="HD484" s="11"/>
      <c r="HE484" s="11"/>
      <c r="HF484" s="11"/>
      <c r="HG484" s="11"/>
      <c r="HH484" s="11"/>
      <c r="HI484" s="11"/>
      <c r="HJ484" s="11"/>
      <c r="HK484" s="11"/>
      <c r="HL484" s="11"/>
      <c r="HN484" s="11"/>
      <c r="HO484" s="11"/>
      <c r="HP484" s="11"/>
      <c r="HQ484" s="11"/>
      <c r="HR484" s="11"/>
      <c r="HS484" s="11"/>
      <c r="HU484" s="11"/>
      <c r="HV484" s="11"/>
      <c r="HX484" s="11"/>
      <c r="HY484" s="11"/>
      <c r="HZ484" s="11"/>
      <c r="IA484" s="11"/>
      <c r="IF484" s="12"/>
      <c r="IG484" s="11"/>
      <c r="II484" s="11"/>
      <c r="IJ484" s="11"/>
      <c r="IM484" s="11"/>
      <c r="IN484" s="11"/>
      <c r="IO484" s="11"/>
      <c r="IQ484" s="11"/>
      <c r="IS484" s="11"/>
      <c r="IT484" s="12"/>
      <c r="IU484" s="11"/>
      <c r="IV484" s="11"/>
      <c r="IW484" s="11"/>
      <c r="IY484" s="11"/>
      <c r="JC484" s="11"/>
      <c r="JF484" s="11"/>
      <c r="JH484" s="11"/>
      <c r="JI484" s="11"/>
      <c r="JJ484" s="11"/>
      <c r="JK484" s="11"/>
      <c r="JL484" s="11"/>
      <c r="JN484" s="11"/>
      <c r="JP484" s="12"/>
      <c r="JS484" s="11"/>
      <c r="JT484" s="11"/>
      <c r="JV484" s="11"/>
      <c r="JX484" s="11"/>
      <c r="JZ484" s="11"/>
      <c r="KA484" s="11"/>
      <c r="KD484" s="11"/>
      <c r="KF484" s="11"/>
      <c r="KG484" s="11"/>
      <c r="KH484" s="11"/>
      <c r="KI484" s="11"/>
      <c r="KJ484" s="11"/>
      <c r="KK484" s="11"/>
      <c r="KO484" s="12"/>
      <c r="KP484" s="11"/>
      <c r="KQ484" s="11"/>
      <c r="KR484" s="11"/>
      <c r="KS484" s="11"/>
      <c r="KW484" s="11"/>
      <c r="KX484" s="11"/>
      <c r="KY484" s="11"/>
      <c r="KZ484" s="11"/>
      <c r="LB484" s="12"/>
      <c r="LC484" s="11"/>
      <c r="LD484" s="11"/>
      <c r="LE484" s="11"/>
      <c r="LF484" s="11"/>
      <c r="LJ484" s="11"/>
      <c r="LK484" s="11"/>
      <c r="LL484" s="11"/>
      <c r="LM484" s="11"/>
      <c r="LO484" s="11"/>
      <c r="LP484" s="11"/>
      <c r="LR484" s="11"/>
      <c r="LS484" s="11"/>
      <c r="LT484" s="11"/>
      <c r="LU484" s="11"/>
      <c r="LV484" s="11"/>
      <c r="LW484" s="11"/>
      <c r="LX484" s="11"/>
    </row>
    <row r="485" ht="15.75" customHeight="1">
      <c r="A485" s="11"/>
      <c r="C485" s="12"/>
      <c r="D485" s="11"/>
      <c r="E485" s="11"/>
      <c r="F485" s="11"/>
      <c r="G485" s="11"/>
      <c r="H485" s="11"/>
      <c r="I485" s="11"/>
      <c r="J485" s="11"/>
      <c r="K485" s="11"/>
      <c r="L485" s="11"/>
      <c r="M485" s="11"/>
      <c r="N485" s="11"/>
      <c r="O485" s="11"/>
      <c r="P485" s="11"/>
      <c r="Q485" s="11"/>
      <c r="R485" s="11"/>
      <c r="S485" s="11"/>
      <c r="T485" s="11"/>
      <c r="U485" s="11"/>
      <c r="V485" s="11"/>
      <c r="W485" s="11"/>
      <c r="X485" s="12"/>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V485" s="11"/>
      <c r="BW485" s="11"/>
      <c r="BX485" s="11"/>
      <c r="BY485" s="12"/>
      <c r="BZ485" s="12"/>
      <c r="CB485" s="11"/>
      <c r="CD485" s="11"/>
      <c r="CE485" s="11"/>
      <c r="CG485" s="11"/>
      <c r="CH485" s="11"/>
      <c r="CI485" s="11"/>
      <c r="CK485" s="11"/>
      <c r="CL485" s="11"/>
      <c r="CM485" s="11"/>
      <c r="CN485" s="11"/>
      <c r="CO485" s="11"/>
      <c r="CP485" s="11"/>
      <c r="CQ485" s="11"/>
      <c r="CR485" s="12"/>
      <c r="CS485" s="11"/>
      <c r="CU485" s="11"/>
      <c r="CW485" s="11"/>
      <c r="CX485" s="11"/>
      <c r="CY485" s="11"/>
      <c r="CZ485" s="11"/>
      <c r="DA485" s="11"/>
      <c r="DB485" s="12"/>
      <c r="DC485" s="11"/>
      <c r="DD485" s="11"/>
      <c r="DE485" s="11"/>
      <c r="DF485" s="11"/>
      <c r="DG485" s="11"/>
      <c r="DH485" s="11"/>
      <c r="DI485" s="11"/>
      <c r="DJ485" s="11"/>
      <c r="DK485" s="11"/>
      <c r="DL485" s="11"/>
      <c r="DM485" s="11"/>
      <c r="DN485" s="11"/>
      <c r="DP485" s="11"/>
      <c r="DQ485" s="11"/>
      <c r="DT485" s="11"/>
      <c r="DU485" s="11"/>
      <c r="DX485" s="11"/>
      <c r="DY485" s="11"/>
      <c r="DZ485" s="11"/>
      <c r="EA485" s="11"/>
      <c r="EC485" s="11"/>
      <c r="ED485" s="11"/>
      <c r="EE485" s="11"/>
      <c r="EF485" s="11"/>
      <c r="EG485" s="11"/>
      <c r="EH485" s="11"/>
      <c r="EJ485" s="11"/>
      <c r="EK485" s="11"/>
      <c r="EM485" s="11"/>
      <c r="EN485" s="11"/>
      <c r="EO485" s="11"/>
      <c r="EP485" s="11"/>
      <c r="EU485" s="12"/>
      <c r="EV485" s="11"/>
      <c r="EX485" s="11"/>
      <c r="EY485" s="11"/>
      <c r="FB485" s="11"/>
      <c r="FC485" s="11"/>
      <c r="FD485" s="11"/>
      <c r="FF485" s="11"/>
      <c r="FH485" s="11"/>
      <c r="FI485" s="12"/>
      <c r="FJ485" s="11"/>
      <c r="FK485" s="11"/>
      <c r="FL485" s="11"/>
      <c r="FN485" s="11"/>
      <c r="FR485" s="11"/>
      <c r="FU485" s="11"/>
      <c r="FW485" s="11"/>
      <c r="FX485" s="11"/>
      <c r="FY485" s="11"/>
      <c r="FZ485" s="11"/>
      <c r="GA485" s="11"/>
      <c r="GC485" s="11"/>
      <c r="GE485" s="12"/>
      <c r="GH485" s="11"/>
      <c r="GI485" s="11"/>
      <c r="GK485" s="11"/>
      <c r="GM485" s="11"/>
      <c r="GO485" s="11"/>
      <c r="GP485" s="11"/>
      <c r="GS485" s="11"/>
      <c r="GU485" s="11"/>
      <c r="GV485" s="11"/>
      <c r="GW485" s="11"/>
      <c r="GX485" s="11"/>
      <c r="GY485" s="11"/>
      <c r="GZ485" s="12"/>
      <c r="HA485" s="12"/>
      <c r="HB485" s="12"/>
      <c r="HC485" s="11"/>
      <c r="HD485" s="11"/>
      <c r="HE485" s="11"/>
      <c r="HF485" s="11"/>
      <c r="HG485" s="11"/>
      <c r="HH485" s="11"/>
      <c r="HI485" s="11"/>
      <c r="HJ485" s="11"/>
      <c r="HK485" s="11"/>
      <c r="HL485" s="11"/>
      <c r="HN485" s="11"/>
      <c r="HO485" s="11"/>
      <c r="HP485" s="11"/>
      <c r="HQ485" s="11"/>
      <c r="HR485" s="11"/>
      <c r="HS485" s="11"/>
      <c r="HU485" s="11"/>
      <c r="HV485" s="11"/>
      <c r="HX485" s="11"/>
      <c r="HY485" s="11"/>
      <c r="HZ485" s="11"/>
      <c r="IA485" s="11"/>
      <c r="IF485" s="12"/>
      <c r="IG485" s="11"/>
      <c r="II485" s="11"/>
      <c r="IJ485" s="11"/>
      <c r="IM485" s="11"/>
      <c r="IN485" s="11"/>
      <c r="IO485" s="11"/>
      <c r="IQ485" s="11"/>
      <c r="IS485" s="11"/>
      <c r="IT485" s="12"/>
      <c r="IU485" s="11"/>
      <c r="IV485" s="11"/>
      <c r="IW485" s="11"/>
      <c r="IY485" s="11"/>
      <c r="JC485" s="11"/>
      <c r="JF485" s="11"/>
      <c r="JH485" s="11"/>
      <c r="JI485" s="11"/>
      <c r="JJ485" s="11"/>
      <c r="JK485" s="11"/>
      <c r="JL485" s="11"/>
      <c r="JN485" s="11"/>
      <c r="JP485" s="12"/>
      <c r="JS485" s="11"/>
      <c r="JT485" s="11"/>
      <c r="JV485" s="11"/>
      <c r="JX485" s="11"/>
      <c r="JZ485" s="11"/>
      <c r="KA485" s="11"/>
      <c r="KD485" s="11"/>
      <c r="KF485" s="11"/>
      <c r="KG485" s="11"/>
      <c r="KH485" s="11"/>
      <c r="KI485" s="11"/>
      <c r="KJ485" s="11"/>
      <c r="KK485" s="11"/>
      <c r="KO485" s="12"/>
      <c r="KP485" s="11"/>
      <c r="KQ485" s="11"/>
      <c r="KR485" s="11"/>
      <c r="KS485" s="11"/>
      <c r="KW485" s="11"/>
      <c r="KX485" s="11"/>
      <c r="KY485" s="11"/>
      <c r="KZ485" s="11"/>
      <c r="LB485" s="12"/>
      <c r="LC485" s="11"/>
      <c r="LD485" s="11"/>
      <c r="LE485" s="11"/>
      <c r="LF485" s="11"/>
      <c r="LJ485" s="11"/>
      <c r="LK485" s="11"/>
      <c r="LL485" s="11"/>
      <c r="LM485" s="11"/>
      <c r="LO485" s="11"/>
      <c r="LP485" s="11"/>
      <c r="LR485" s="11"/>
      <c r="LS485" s="11"/>
      <c r="LT485" s="11"/>
      <c r="LU485" s="11"/>
      <c r="LV485" s="11"/>
      <c r="LW485" s="11"/>
      <c r="LX485" s="11"/>
    </row>
    <row r="486" ht="15.75" customHeight="1">
      <c r="A486" s="11"/>
      <c r="C486" s="12"/>
      <c r="D486" s="11"/>
      <c r="E486" s="11"/>
      <c r="F486" s="11"/>
      <c r="G486" s="11"/>
      <c r="H486" s="11"/>
      <c r="I486" s="11"/>
      <c r="J486" s="11"/>
      <c r="K486" s="11"/>
      <c r="L486" s="11"/>
      <c r="M486" s="11"/>
      <c r="N486" s="11"/>
      <c r="O486" s="11"/>
      <c r="P486" s="11"/>
      <c r="Q486" s="11"/>
      <c r="R486" s="11"/>
      <c r="S486" s="11"/>
      <c r="T486" s="11"/>
      <c r="U486" s="11"/>
      <c r="V486" s="11"/>
      <c r="W486" s="11"/>
      <c r="X486" s="12"/>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V486" s="11"/>
      <c r="BW486" s="11"/>
      <c r="BX486" s="11"/>
      <c r="BY486" s="12"/>
      <c r="BZ486" s="12"/>
      <c r="CB486" s="11"/>
      <c r="CD486" s="11"/>
      <c r="CE486" s="11"/>
      <c r="CG486" s="11"/>
      <c r="CH486" s="11"/>
      <c r="CI486" s="11"/>
      <c r="CK486" s="11"/>
      <c r="CL486" s="11"/>
      <c r="CM486" s="11"/>
      <c r="CN486" s="11"/>
      <c r="CO486" s="11"/>
      <c r="CP486" s="11"/>
      <c r="CQ486" s="11"/>
      <c r="CR486" s="12"/>
      <c r="CS486" s="11"/>
      <c r="CU486" s="11"/>
      <c r="CW486" s="11"/>
      <c r="CX486" s="11"/>
      <c r="CY486" s="11"/>
      <c r="CZ486" s="11"/>
      <c r="DA486" s="11"/>
      <c r="DB486" s="12"/>
      <c r="DC486" s="11"/>
      <c r="DD486" s="11"/>
      <c r="DE486" s="11"/>
      <c r="DF486" s="11"/>
      <c r="DG486" s="11"/>
      <c r="DH486" s="11"/>
      <c r="DI486" s="11"/>
      <c r="DJ486" s="11"/>
      <c r="DK486" s="11"/>
      <c r="DL486" s="11"/>
      <c r="DM486" s="11"/>
      <c r="DN486" s="11"/>
      <c r="DP486" s="11"/>
      <c r="DQ486" s="11"/>
      <c r="DT486" s="11"/>
      <c r="DU486" s="11"/>
      <c r="DX486" s="11"/>
      <c r="DY486" s="11"/>
      <c r="DZ486" s="11"/>
      <c r="EA486" s="11"/>
      <c r="EC486" s="11"/>
      <c r="ED486" s="11"/>
      <c r="EE486" s="11"/>
      <c r="EF486" s="11"/>
      <c r="EG486" s="11"/>
      <c r="EH486" s="11"/>
      <c r="EJ486" s="11"/>
      <c r="EK486" s="11"/>
      <c r="EM486" s="11"/>
      <c r="EN486" s="11"/>
      <c r="EO486" s="11"/>
      <c r="EP486" s="11"/>
      <c r="EU486" s="12"/>
      <c r="EV486" s="11"/>
      <c r="EX486" s="11"/>
      <c r="EY486" s="11"/>
      <c r="FB486" s="11"/>
      <c r="FC486" s="11"/>
      <c r="FD486" s="11"/>
      <c r="FF486" s="11"/>
      <c r="FH486" s="11"/>
      <c r="FI486" s="12"/>
      <c r="FJ486" s="11"/>
      <c r="FK486" s="11"/>
      <c r="FL486" s="11"/>
      <c r="FN486" s="11"/>
      <c r="FR486" s="11"/>
      <c r="FU486" s="11"/>
      <c r="FW486" s="11"/>
      <c r="FX486" s="11"/>
      <c r="FY486" s="11"/>
      <c r="FZ486" s="11"/>
      <c r="GA486" s="11"/>
      <c r="GC486" s="11"/>
      <c r="GE486" s="12"/>
      <c r="GH486" s="11"/>
      <c r="GI486" s="11"/>
      <c r="GK486" s="11"/>
      <c r="GM486" s="11"/>
      <c r="GO486" s="11"/>
      <c r="GP486" s="11"/>
      <c r="GS486" s="11"/>
      <c r="GU486" s="11"/>
      <c r="GV486" s="11"/>
      <c r="GW486" s="11"/>
      <c r="GX486" s="11"/>
      <c r="GY486" s="11"/>
      <c r="GZ486" s="12"/>
      <c r="HA486" s="12"/>
      <c r="HB486" s="12"/>
      <c r="HC486" s="11"/>
      <c r="HD486" s="11"/>
      <c r="HE486" s="11"/>
      <c r="HF486" s="11"/>
      <c r="HG486" s="11"/>
      <c r="HH486" s="11"/>
      <c r="HI486" s="11"/>
      <c r="HJ486" s="11"/>
      <c r="HK486" s="11"/>
      <c r="HL486" s="11"/>
      <c r="HN486" s="11"/>
      <c r="HO486" s="11"/>
      <c r="HP486" s="11"/>
      <c r="HQ486" s="11"/>
      <c r="HR486" s="11"/>
      <c r="HS486" s="11"/>
      <c r="HU486" s="11"/>
      <c r="HV486" s="11"/>
      <c r="HX486" s="11"/>
      <c r="HY486" s="11"/>
      <c r="HZ486" s="11"/>
      <c r="IA486" s="11"/>
      <c r="IF486" s="12"/>
      <c r="IG486" s="11"/>
      <c r="II486" s="11"/>
      <c r="IJ486" s="11"/>
      <c r="IM486" s="11"/>
      <c r="IN486" s="11"/>
      <c r="IO486" s="11"/>
      <c r="IQ486" s="11"/>
      <c r="IS486" s="11"/>
      <c r="IT486" s="12"/>
      <c r="IU486" s="11"/>
      <c r="IV486" s="11"/>
      <c r="IW486" s="11"/>
      <c r="IY486" s="11"/>
      <c r="JC486" s="11"/>
      <c r="JF486" s="11"/>
      <c r="JH486" s="11"/>
      <c r="JI486" s="11"/>
      <c r="JJ486" s="11"/>
      <c r="JK486" s="11"/>
      <c r="JL486" s="11"/>
      <c r="JN486" s="11"/>
      <c r="JP486" s="12"/>
      <c r="JS486" s="11"/>
      <c r="JT486" s="11"/>
      <c r="JV486" s="11"/>
      <c r="JX486" s="11"/>
      <c r="JZ486" s="11"/>
      <c r="KA486" s="11"/>
      <c r="KD486" s="11"/>
      <c r="KF486" s="11"/>
      <c r="KG486" s="11"/>
      <c r="KH486" s="11"/>
      <c r="KI486" s="11"/>
      <c r="KJ486" s="11"/>
      <c r="KK486" s="11"/>
      <c r="KO486" s="12"/>
      <c r="KP486" s="11"/>
      <c r="KQ486" s="11"/>
      <c r="KR486" s="11"/>
      <c r="KS486" s="11"/>
      <c r="KW486" s="11"/>
      <c r="KX486" s="11"/>
      <c r="KY486" s="11"/>
      <c r="KZ486" s="11"/>
      <c r="LB486" s="12"/>
      <c r="LC486" s="11"/>
      <c r="LD486" s="11"/>
      <c r="LE486" s="11"/>
      <c r="LF486" s="11"/>
      <c r="LJ486" s="11"/>
      <c r="LK486" s="11"/>
      <c r="LL486" s="11"/>
      <c r="LM486" s="11"/>
      <c r="LO486" s="11"/>
      <c r="LP486" s="11"/>
      <c r="LR486" s="11"/>
      <c r="LS486" s="11"/>
      <c r="LT486" s="11"/>
      <c r="LU486" s="11"/>
      <c r="LV486" s="11"/>
      <c r="LW486" s="11"/>
      <c r="LX486" s="11"/>
    </row>
    <row r="487" ht="15.75" customHeight="1">
      <c r="A487" s="11"/>
      <c r="C487" s="12"/>
      <c r="D487" s="11"/>
      <c r="E487" s="11"/>
      <c r="F487" s="11"/>
      <c r="G487" s="11"/>
      <c r="H487" s="11"/>
      <c r="I487" s="11"/>
      <c r="J487" s="11"/>
      <c r="K487" s="11"/>
      <c r="L487" s="11"/>
      <c r="M487" s="11"/>
      <c r="N487" s="11"/>
      <c r="O487" s="11"/>
      <c r="P487" s="11"/>
      <c r="Q487" s="11"/>
      <c r="R487" s="11"/>
      <c r="S487" s="11"/>
      <c r="T487" s="11"/>
      <c r="U487" s="11"/>
      <c r="V487" s="11"/>
      <c r="W487" s="11"/>
      <c r="X487" s="12"/>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V487" s="11"/>
      <c r="BW487" s="11"/>
      <c r="BX487" s="11"/>
      <c r="BY487" s="12"/>
      <c r="BZ487" s="12"/>
      <c r="CB487" s="11"/>
      <c r="CD487" s="11"/>
      <c r="CE487" s="11"/>
      <c r="CG487" s="11"/>
      <c r="CH487" s="11"/>
      <c r="CI487" s="11"/>
      <c r="CK487" s="11"/>
      <c r="CL487" s="11"/>
      <c r="CM487" s="11"/>
      <c r="CN487" s="11"/>
      <c r="CO487" s="11"/>
      <c r="CP487" s="11"/>
      <c r="CQ487" s="11"/>
      <c r="CR487" s="12"/>
      <c r="CS487" s="11"/>
      <c r="CU487" s="11"/>
      <c r="CW487" s="11"/>
      <c r="CX487" s="11"/>
      <c r="CY487" s="11"/>
      <c r="CZ487" s="11"/>
      <c r="DA487" s="11"/>
      <c r="DB487" s="12"/>
      <c r="DC487" s="11"/>
      <c r="DD487" s="11"/>
      <c r="DE487" s="11"/>
      <c r="DF487" s="11"/>
      <c r="DG487" s="11"/>
      <c r="DH487" s="11"/>
      <c r="DI487" s="11"/>
      <c r="DJ487" s="11"/>
      <c r="DK487" s="11"/>
      <c r="DL487" s="11"/>
      <c r="DM487" s="11"/>
      <c r="DN487" s="11"/>
      <c r="DP487" s="11"/>
      <c r="DQ487" s="11"/>
      <c r="DT487" s="11"/>
      <c r="DU487" s="11"/>
      <c r="DX487" s="11"/>
      <c r="DY487" s="11"/>
      <c r="DZ487" s="11"/>
      <c r="EA487" s="11"/>
      <c r="EC487" s="11"/>
      <c r="ED487" s="11"/>
      <c r="EE487" s="11"/>
      <c r="EF487" s="11"/>
      <c r="EG487" s="11"/>
      <c r="EH487" s="11"/>
      <c r="EJ487" s="11"/>
      <c r="EK487" s="11"/>
      <c r="EM487" s="11"/>
      <c r="EN487" s="11"/>
      <c r="EO487" s="11"/>
      <c r="EP487" s="11"/>
      <c r="EU487" s="12"/>
      <c r="EV487" s="11"/>
      <c r="EX487" s="11"/>
      <c r="EY487" s="11"/>
      <c r="FB487" s="11"/>
      <c r="FC487" s="11"/>
      <c r="FD487" s="11"/>
      <c r="FF487" s="11"/>
      <c r="FH487" s="11"/>
      <c r="FI487" s="12"/>
      <c r="FJ487" s="11"/>
      <c r="FK487" s="11"/>
      <c r="FL487" s="11"/>
      <c r="FN487" s="11"/>
      <c r="FR487" s="11"/>
      <c r="FU487" s="11"/>
      <c r="FW487" s="11"/>
      <c r="FX487" s="11"/>
      <c r="FY487" s="11"/>
      <c r="FZ487" s="11"/>
      <c r="GA487" s="11"/>
      <c r="GC487" s="11"/>
      <c r="GE487" s="12"/>
      <c r="GH487" s="11"/>
      <c r="GI487" s="11"/>
      <c r="GK487" s="11"/>
      <c r="GM487" s="11"/>
      <c r="GO487" s="11"/>
      <c r="GP487" s="11"/>
      <c r="GS487" s="11"/>
      <c r="GU487" s="11"/>
      <c r="GV487" s="11"/>
      <c r="GW487" s="11"/>
      <c r="GX487" s="11"/>
      <c r="GY487" s="11"/>
      <c r="GZ487" s="12"/>
      <c r="HA487" s="12"/>
      <c r="HB487" s="12"/>
      <c r="HC487" s="11"/>
      <c r="HD487" s="11"/>
      <c r="HE487" s="11"/>
      <c r="HF487" s="11"/>
      <c r="HG487" s="11"/>
      <c r="HH487" s="11"/>
      <c r="HI487" s="11"/>
      <c r="HJ487" s="11"/>
      <c r="HK487" s="11"/>
      <c r="HL487" s="11"/>
      <c r="HN487" s="11"/>
      <c r="HO487" s="11"/>
      <c r="HP487" s="11"/>
      <c r="HQ487" s="11"/>
      <c r="HR487" s="11"/>
      <c r="HS487" s="11"/>
      <c r="HU487" s="11"/>
      <c r="HV487" s="11"/>
      <c r="HX487" s="11"/>
      <c r="HY487" s="11"/>
      <c r="HZ487" s="11"/>
      <c r="IA487" s="11"/>
      <c r="IF487" s="12"/>
      <c r="IG487" s="11"/>
      <c r="II487" s="11"/>
      <c r="IJ487" s="11"/>
      <c r="IM487" s="11"/>
      <c r="IN487" s="11"/>
      <c r="IO487" s="11"/>
      <c r="IQ487" s="11"/>
      <c r="IS487" s="11"/>
      <c r="IT487" s="12"/>
      <c r="IU487" s="11"/>
      <c r="IV487" s="11"/>
      <c r="IW487" s="11"/>
      <c r="IY487" s="11"/>
      <c r="JC487" s="11"/>
      <c r="JF487" s="11"/>
      <c r="JH487" s="11"/>
      <c r="JI487" s="11"/>
      <c r="JJ487" s="11"/>
      <c r="JK487" s="11"/>
      <c r="JL487" s="11"/>
      <c r="JN487" s="11"/>
      <c r="JP487" s="12"/>
      <c r="JS487" s="11"/>
      <c r="JT487" s="11"/>
      <c r="JV487" s="11"/>
      <c r="JX487" s="11"/>
      <c r="JZ487" s="11"/>
      <c r="KA487" s="11"/>
      <c r="KD487" s="11"/>
      <c r="KF487" s="11"/>
      <c r="KG487" s="11"/>
      <c r="KH487" s="11"/>
      <c r="KI487" s="11"/>
      <c r="KJ487" s="11"/>
      <c r="KK487" s="11"/>
      <c r="KO487" s="12"/>
      <c r="KP487" s="11"/>
      <c r="KQ487" s="11"/>
      <c r="KR487" s="11"/>
      <c r="KS487" s="11"/>
      <c r="KW487" s="11"/>
      <c r="KX487" s="11"/>
      <c r="KY487" s="11"/>
      <c r="KZ487" s="11"/>
      <c r="LB487" s="12"/>
      <c r="LC487" s="11"/>
      <c r="LD487" s="11"/>
      <c r="LE487" s="11"/>
      <c r="LF487" s="11"/>
      <c r="LJ487" s="11"/>
      <c r="LK487" s="11"/>
      <c r="LL487" s="11"/>
      <c r="LM487" s="11"/>
      <c r="LO487" s="11"/>
      <c r="LP487" s="11"/>
      <c r="LR487" s="11"/>
      <c r="LS487" s="11"/>
      <c r="LT487" s="11"/>
      <c r="LU487" s="11"/>
      <c r="LV487" s="11"/>
      <c r="LW487" s="11"/>
      <c r="LX487" s="11"/>
    </row>
    <row r="488" ht="15.75" customHeight="1">
      <c r="A488" s="11"/>
      <c r="C488" s="12"/>
      <c r="D488" s="11"/>
      <c r="E488" s="11"/>
      <c r="F488" s="11"/>
      <c r="G488" s="11"/>
      <c r="H488" s="11"/>
      <c r="I488" s="11"/>
      <c r="J488" s="11"/>
      <c r="K488" s="11"/>
      <c r="L488" s="11"/>
      <c r="M488" s="11"/>
      <c r="N488" s="11"/>
      <c r="O488" s="11"/>
      <c r="P488" s="11"/>
      <c r="Q488" s="11"/>
      <c r="R488" s="11"/>
      <c r="S488" s="11"/>
      <c r="T488" s="11"/>
      <c r="U488" s="11"/>
      <c r="V488" s="11"/>
      <c r="W488" s="11"/>
      <c r="X488" s="12"/>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V488" s="11"/>
      <c r="BW488" s="11"/>
      <c r="BX488" s="11"/>
      <c r="BY488" s="12"/>
      <c r="BZ488" s="12"/>
      <c r="CB488" s="11"/>
      <c r="CD488" s="11"/>
      <c r="CE488" s="11"/>
      <c r="CG488" s="11"/>
      <c r="CH488" s="11"/>
      <c r="CI488" s="11"/>
      <c r="CK488" s="11"/>
      <c r="CL488" s="11"/>
      <c r="CM488" s="11"/>
      <c r="CN488" s="11"/>
      <c r="CO488" s="11"/>
      <c r="CP488" s="11"/>
      <c r="CQ488" s="11"/>
      <c r="CR488" s="12"/>
      <c r="CS488" s="11"/>
      <c r="CU488" s="11"/>
      <c r="CW488" s="11"/>
      <c r="CX488" s="11"/>
      <c r="CY488" s="11"/>
      <c r="CZ488" s="11"/>
      <c r="DA488" s="11"/>
      <c r="DB488" s="12"/>
      <c r="DC488" s="11"/>
      <c r="DD488" s="11"/>
      <c r="DE488" s="11"/>
      <c r="DF488" s="11"/>
      <c r="DG488" s="11"/>
      <c r="DH488" s="11"/>
      <c r="DI488" s="11"/>
      <c r="DJ488" s="11"/>
      <c r="DK488" s="11"/>
      <c r="DL488" s="11"/>
      <c r="DM488" s="11"/>
      <c r="DN488" s="11"/>
      <c r="DP488" s="11"/>
      <c r="DQ488" s="11"/>
      <c r="DT488" s="11"/>
      <c r="DU488" s="11"/>
      <c r="DX488" s="11"/>
      <c r="DY488" s="11"/>
      <c r="DZ488" s="11"/>
      <c r="EA488" s="11"/>
      <c r="EC488" s="11"/>
      <c r="ED488" s="11"/>
      <c r="EE488" s="11"/>
      <c r="EF488" s="11"/>
      <c r="EG488" s="11"/>
      <c r="EH488" s="11"/>
      <c r="EJ488" s="11"/>
      <c r="EK488" s="11"/>
      <c r="EM488" s="11"/>
      <c r="EN488" s="11"/>
      <c r="EO488" s="11"/>
      <c r="EP488" s="11"/>
      <c r="EU488" s="12"/>
      <c r="EV488" s="11"/>
      <c r="EX488" s="11"/>
      <c r="EY488" s="11"/>
      <c r="FB488" s="11"/>
      <c r="FC488" s="11"/>
      <c r="FD488" s="11"/>
      <c r="FF488" s="11"/>
      <c r="FH488" s="11"/>
      <c r="FI488" s="12"/>
      <c r="FJ488" s="11"/>
      <c r="FK488" s="11"/>
      <c r="FL488" s="11"/>
      <c r="FN488" s="11"/>
      <c r="FR488" s="11"/>
      <c r="FU488" s="11"/>
      <c r="FW488" s="11"/>
      <c r="FX488" s="11"/>
      <c r="FY488" s="11"/>
      <c r="FZ488" s="11"/>
      <c r="GA488" s="11"/>
      <c r="GC488" s="11"/>
      <c r="GE488" s="12"/>
      <c r="GH488" s="11"/>
      <c r="GI488" s="11"/>
      <c r="GK488" s="11"/>
      <c r="GM488" s="11"/>
      <c r="GO488" s="11"/>
      <c r="GP488" s="11"/>
      <c r="GS488" s="11"/>
      <c r="GU488" s="11"/>
      <c r="GV488" s="11"/>
      <c r="GW488" s="11"/>
      <c r="GX488" s="11"/>
      <c r="GY488" s="11"/>
      <c r="GZ488" s="12"/>
      <c r="HA488" s="12"/>
      <c r="HB488" s="12"/>
      <c r="HC488" s="11"/>
      <c r="HD488" s="11"/>
      <c r="HE488" s="11"/>
      <c r="HF488" s="11"/>
      <c r="HG488" s="11"/>
      <c r="HH488" s="11"/>
      <c r="HI488" s="11"/>
      <c r="HJ488" s="11"/>
      <c r="HK488" s="11"/>
      <c r="HL488" s="11"/>
      <c r="HN488" s="11"/>
      <c r="HO488" s="11"/>
      <c r="HP488" s="11"/>
      <c r="HQ488" s="11"/>
      <c r="HR488" s="11"/>
      <c r="HS488" s="11"/>
      <c r="HU488" s="11"/>
      <c r="HV488" s="11"/>
      <c r="HX488" s="11"/>
      <c r="HY488" s="11"/>
      <c r="HZ488" s="11"/>
      <c r="IA488" s="11"/>
      <c r="IF488" s="12"/>
      <c r="IG488" s="11"/>
      <c r="II488" s="11"/>
      <c r="IJ488" s="11"/>
      <c r="IM488" s="11"/>
      <c r="IN488" s="11"/>
      <c r="IO488" s="11"/>
      <c r="IQ488" s="11"/>
      <c r="IS488" s="11"/>
      <c r="IT488" s="12"/>
      <c r="IU488" s="11"/>
      <c r="IV488" s="11"/>
      <c r="IW488" s="11"/>
      <c r="IY488" s="11"/>
      <c r="JC488" s="11"/>
      <c r="JF488" s="11"/>
      <c r="JH488" s="11"/>
      <c r="JI488" s="11"/>
      <c r="JJ488" s="11"/>
      <c r="JK488" s="11"/>
      <c r="JL488" s="11"/>
      <c r="JN488" s="11"/>
      <c r="JP488" s="12"/>
      <c r="JS488" s="11"/>
      <c r="JT488" s="11"/>
      <c r="JV488" s="11"/>
      <c r="JX488" s="11"/>
      <c r="JZ488" s="11"/>
      <c r="KA488" s="11"/>
      <c r="KD488" s="11"/>
      <c r="KF488" s="11"/>
      <c r="KG488" s="11"/>
      <c r="KH488" s="11"/>
      <c r="KI488" s="11"/>
      <c r="KJ488" s="11"/>
      <c r="KK488" s="11"/>
      <c r="KO488" s="12"/>
      <c r="KP488" s="11"/>
      <c r="KQ488" s="11"/>
      <c r="KR488" s="11"/>
      <c r="KS488" s="11"/>
      <c r="KW488" s="11"/>
      <c r="KX488" s="11"/>
      <c r="KY488" s="11"/>
      <c r="KZ488" s="11"/>
      <c r="LB488" s="12"/>
      <c r="LC488" s="11"/>
      <c r="LD488" s="11"/>
      <c r="LE488" s="11"/>
      <c r="LF488" s="11"/>
      <c r="LJ488" s="11"/>
      <c r="LK488" s="11"/>
      <c r="LL488" s="11"/>
      <c r="LM488" s="11"/>
      <c r="LO488" s="11"/>
      <c r="LP488" s="11"/>
      <c r="LR488" s="11"/>
      <c r="LS488" s="11"/>
      <c r="LT488" s="11"/>
      <c r="LU488" s="11"/>
      <c r="LV488" s="11"/>
      <c r="LW488" s="11"/>
      <c r="LX488" s="11"/>
    </row>
    <row r="489" ht="15.75" customHeight="1">
      <c r="A489" s="11"/>
      <c r="C489" s="12"/>
      <c r="D489" s="11"/>
      <c r="E489" s="11"/>
      <c r="F489" s="11"/>
      <c r="G489" s="11"/>
      <c r="H489" s="11"/>
      <c r="I489" s="11"/>
      <c r="J489" s="11"/>
      <c r="K489" s="11"/>
      <c r="L489" s="11"/>
      <c r="M489" s="11"/>
      <c r="N489" s="11"/>
      <c r="O489" s="11"/>
      <c r="P489" s="11"/>
      <c r="Q489" s="11"/>
      <c r="R489" s="11"/>
      <c r="S489" s="11"/>
      <c r="T489" s="11"/>
      <c r="U489" s="11"/>
      <c r="V489" s="11"/>
      <c r="W489" s="11"/>
      <c r="X489" s="12"/>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V489" s="11"/>
      <c r="BW489" s="11"/>
      <c r="BX489" s="11"/>
      <c r="BY489" s="12"/>
      <c r="BZ489" s="12"/>
      <c r="CB489" s="11"/>
      <c r="CD489" s="11"/>
      <c r="CE489" s="11"/>
      <c r="CG489" s="11"/>
      <c r="CH489" s="11"/>
      <c r="CI489" s="11"/>
      <c r="CK489" s="11"/>
      <c r="CL489" s="11"/>
      <c r="CM489" s="11"/>
      <c r="CN489" s="11"/>
      <c r="CO489" s="11"/>
      <c r="CP489" s="11"/>
      <c r="CQ489" s="11"/>
      <c r="CR489" s="12"/>
      <c r="CS489" s="11"/>
      <c r="CU489" s="11"/>
      <c r="CW489" s="11"/>
      <c r="CX489" s="11"/>
      <c r="CY489" s="11"/>
      <c r="CZ489" s="11"/>
      <c r="DA489" s="11"/>
      <c r="DB489" s="12"/>
      <c r="DC489" s="11"/>
      <c r="DD489" s="11"/>
      <c r="DE489" s="11"/>
      <c r="DF489" s="11"/>
      <c r="DG489" s="11"/>
      <c r="DH489" s="11"/>
      <c r="DI489" s="11"/>
      <c r="DJ489" s="11"/>
      <c r="DK489" s="11"/>
      <c r="DL489" s="11"/>
      <c r="DM489" s="11"/>
      <c r="DN489" s="11"/>
      <c r="DP489" s="11"/>
      <c r="DQ489" s="11"/>
      <c r="DT489" s="11"/>
      <c r="DU489" s="11"/>
      <c r="DX489" s="11"/>
      <c r="DY489" s="11"/>
      <c r="DZ489" s="11"/>
      <c r="EA489" s="11"/>
      <c r="EC489" s="11"/>
      <c r="ED489" s="11"/>
      <c r="EE489" s="11"/>
      <c r="EF489" s="11"/>
      <c r="EG489" s="11"/>
      <c r="EH489" s="11"/>
      <c r="EJ489" s="11"/>
      <c r="EK489" s="11"/>
      <c r="EM489" s="11"/>
      <c r="EN489" s="11"/>
      <c r="EO489" s="11"/>
      <c r="EP489" s="11"/>
      <c r="EU489" s="12"/>
      <c r="EV489" s="11"/>
      <c r="EX489" s="11"/>
      <c r="EY489" s="11"/>
      <c r="FB489" s="11"/>
      <c r="FC489" s="11"/>
      <c r="FD489" s="11"/>
      <c r="FF489" s="11"/>
      <c r="FH489" s="11"/>
      <c r="FI489" s="12"/>
      <c r="FJ489" s="11"/>
      <c r="FK489" s="11"/>
      <c r="FL489" s="11"/>
      <c r="FN489" s="11"/>
      <c r="FR489" s="11"/>
      <c r="FU489" s="11"/>
      <c r="FW489" s="11"/>
      <c r="FX489" s="11"/>
      <c r="FY489" s="11"/>
      <c r="FZ489" s="11"/>
      <c r="GA489" s="11"/>
      <c r="GC489" s="11"/>
      <c r="GE489" s="12"/>
      <c r="GH489" s="11"/>
      <c r="GI489" s="11"/>
      <c r="GK489" s="11"/>
      <c r="GM489" s="11"/>
      <c r="GO489" s="11"/>
      <c r="GP489" s="11"/>
      <c r="GS489" s="11"/>
      <c r="GU489" s="11"/>
      <c r="GV489" s="11"/>
      <c r="GW489" s="11"/>
      <c r="GX489" s="11"/>
      <c r="GY489" s="11"/>
      <c r="GZ489" s="12"/>
      <c r="HA489" s="12"/>
      <c r="HB489" s="12"/>
      <c r="HC489" s="11"/>
      <c r="HD489" s="11"/>
      <c r="HE489" s="11"/>
      <c r="HF489" s="11"/>
      <c r="HG489" s="11"/>
      <c r="HH489" s="11"/>
      <c r="HI489" s="11"/>
      <c r="HJ489" s="11"/>
      <c r="HK489" s="11"/>
      <c r="HL489" s="11"/>
      <c r="HN489" s="11"/>
      <c r="HO489" s="11"/>
      <c r="HP489" s="11"/>
      <c r="HQ489" s="11"/>
      <c r="HR489" s="11"/>
      <c r="HS489" s="11"/>
      <c r="HU489" s="11"/>
      <c r="HV489" s="11"/>
      <c r="HX489" s="11"/>
      <c r="HY489" s="11"/>
      <c r="HZ489" s="11"/>
      <c r="IA489" s="11"/>
      <c r="IF489" s="12"/>
      <c r="IG489" s="11"/>
      <c r="II489" s="11"/>
      <c r="IJ489" s="11"/>
      <c r="IM489" s="11"/>
      <c r="IN489" s="11"/>
      <c r="IO489" s="11"/>
      <c r="IQ489" s="11"/>
      <c r="IS489" s="11"/>
      <c r="IT489" s="12"/>
      <c r="IU489" s="11"/>
      <c r="IV489" s="11"/>
      <c r="IW489" s="11"/>
      <c r="IY489" s="11"/>
      <c r="JC489" s="11"/>
      <c r="JF489" s="11"/>
      <c r="JH489" s="11"/>
      <c r="JI489" s="11"/>
      <c r="JJ489" s="11"/>
      <c r="JK489" s="11"/>
      <c r="JL489" s="11"/>
      <c r="JN489" s="11"/>
      <c r="JP489" s="12"/>
      <c r="JS489" s="11"/>
      <c r="JT489" s="11"/>
      <c r="JV489" s="11"/>
      <c r="JX489" s="11"/>
      <c r="JZ489" s="11"/>
      <c r="KA489" s="11"/>
      <c r="KD489" s="11"/>
      <c r="KF489" s="11"/>
      <c r="KG489" s="11"/>
      <c r="KH489" s="11"/>
      <c r="KI489" s="11"/>
      <c r="KJ489" s="11"/>
      <c r="KK489" s="11"/>
      <c r="KO489" s="12"/>
      <c r="KP489" s="11"/>
      <c r="KQ489" s="11"/>
      <c r="KR489" s="11"/>
      <c r="KS489" s="11"/>
      <c r="KW489" s="11"/>
      <c r="KX489" s="11"/>
      <c r="KY489" s="11"/>
      <c r="KZ489" s="11"/>
      <c r="LB489" s="12"/>
      <c r="LC489" s="11"/>
      <c r="LD489" s="11"/>
      <c r="LE489" s="11"/>
      <c r="LF489" s="11"/>
      <c r="LJ489" s="11"/>
      <c r="LK489" s="11"/>
      <c r="LL489" s="11"/>
      <c r="LM489" s="11"/>
      <c r="LO489" s="11"/>
      <c r="LP489" s="11"/>
      <c r="LR489" s="11"/>
      <c r="LS489" s="11"/>
      <c r="LT489" s="11"/>
      <c r="LU489" s="11"/>
      <c r="LV489" s="11"/>
      <c r="LW489" s="11"/>
      <c r="LX489" s="11"/>
    </row>
    <row r="490" ht="15.75" customHeight="1">
      <c r="A490" s="11"/>
      <c r="C490" s="12"/>
      <c r="D490" s="11"/>
      <c r="E490" s="11"/>
      <c r="F490" s="11"/>
      <c r="G490" s="11"/>
      <c r="H490" s="11"/>
      <c r="I490" s="11"/>
      <c r="J490" s="11"/>
      <c r="K490" s="11"/>
      <c r="L490" s="11"/>
      <c r="M490" s="11"/>
      <c r="N490" s="11"/>
      <c r="O490" s="11"/>
      <c r="P490" s="11"/>
      <c r="Q490" s="11"/>
      <c r="R490" s="11"/>
      <c r="S490" s="11"/>
      <c r="T490" s="11"/>
      <c r="U490" s="11"/>
      <c r="V490" s="11"/>
      <c r="W490" s="11"/>
      <c r="X490" s="12"/>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V490" s="11"/>
      <c r="BW490" s="11"/>
      <c r="BX490" s="11"/>
      <c r="BY490" s="12"/>
      <c r="BZ490" s="12"/>
      <c r="CB490" s="11"/>
      <c r="CD490" s="11"/>
      <c r="CE490" s="11"/>
      <c r="CG490" s="11"/>
      <c r="CH490" s="11"/>
      <c r="CI490" s="11"/>
      <c r="CK490" s="11"/>
      <c r="CL490" s="11"/>
      <c r="CM490" s="11"/>
      <c r="CN490" s="11"/>
      <c r="CO490" s="11"/>
      <c r="CP490" s="11"/>
      <c r="CQ490" s="11"/>
      <c r="CR490" s="12"/>
      <c r="CS490" s="11"/>
      <c r="CU490" s="11"/>
      <c r="CW490" s="11"/>
      <c r="CX490" s="11"/>
      <c r="CY490" s="11"/>
      <c r="CZ490" s="11"/>
      <c r="DA490" s="11"/>
      <c r="DB490" s="12"/>
      <c r="DC490" s="11"/>
      <c r="DD490" s="11"/>
      <c r="DE490" s="11"/>
      <c r="DF490" s="11"/>
      <c r="DG490" s="11"/>
      <c r="DH490" s="11"/>
      <c r="DI490" s="11"/>
      <c r="DJ490" s="11"/>
      <c r="DK490" s="11"/>
      <c r="DL490" s="11"/>
      <c r="DM490" s="11"/>
      <c r="DN490" s="11"/>
      <c r="DP490" s="11"/>
      <c r="DQ490" s="11"/>
      <c r="DT490" s="11"/>
      <c r="DU490" s="11"/>
      <c r="DX490" s="11"/>
      <c r="DY490" s="11"/>
      <c r="DZ490" s="11"/>
      <c r="EA490" s="11"/>
      <c r="EC490" s="11"/>
      <c r="ED490" s="11"/>
      <c r="EE490" s="11"/>
      <c r="EF490" s="11"/>
      <c r="EG490" s="11"/>
      <c r="EH490" s="11"/>
      <c r="EJ490" s="11"/>
      <c r="EK490" s="11"/>
      <c r="EM490" s="11"/>
      <c r="EN490" s="11"/>
      <c r="EO490" s="11"/>
      <c r="EP490" s="11"/>
      <c r="EU490" s="12"/>
      <c r="EV490" s="11"/>
      <c r="EX490" s="11"/>
      <c r="EY490" s="11"/>
      <c r="FB490" s="11"/>
      <c r="FC490" s="11"/>
      <c r="FD490" s="11"/>
      <c r="FF490" s="11"/>
      <c r="FH490" s="11"/>
      <c r="FI490" s="12"/>
      <c r="FJ490" s="11"/>
      <c r="FK490" s="11"/>
      <c r="FL490" s="11"/>
      <c r="FN490" s="11"/>
      <c r="FR490" s="11"/>
      <c r="FU490" s="11"/>
      <c r="FW490" s="11"/>
      <c r="FX490" s="11"/>
      <c r="FY490" s="11"/>
      <c r="FZ490" s="11"/>
      <c r="GA490" s="11"/>
      <c r="GC490" s="11"/>
      <c r="GE490" s="12"/>
      <c r="GH490" s="11"/>
      <c r="GI490" s="11"/>
      <c r="GK490" s="11"/>
      <c r="GM490" s="11"/>
      <c r="GO490" s="11"/>
      <c r="GP490" s="11"/>
      <c r="GS490" s="11"/>
      <c r="GU490" s="11"/>
      <c r="GV490" s="11"/>
      <c r="GW490" s="11"/>
      <c r="GX490" s="11"/>
      <c r="GY490" s="11"/>
      <c r="GZ490" s="12"/>
      <c r="HA490" s="12"/>
      <c r="HB490" s="12"/>
      <c r="HC490" s="11"/>
      <c r="HD490" s="11"/>
      <c r="HE490" s="11"/>
      <c r="HF490" s="11"/>
      <c r="HG490" s="11"/>
      <c r="HH490" s="11"/>
      <c r="HI490" s="11"/>
      <c r="HJ490" s="11"/>
      <c r="HK490" s="11"/>
      <c r="HL490" s="11"/>
      <c r="HN490" s="11"/>
      <c r="HO490" s="11"/>
      <c r="HP490" s="11"/>
      <c r="HQ490" s="11"/>
      <c r="HR490" s="11"/>
      <c r="HS490" s="11"/>
      <c r="HU490" s="11"/>
      <c r="HV490" s="11"/>
      <c r="HX490" s="11"/>
      <c r="HY490" s="11"/>
      <c r="HZ490" s="11"/>
      <c r="IA490" s="11"/>
      <c r="IF490" s="12"/>
      <c r="IG490" s="11"/>
      <c r="II490" s="11"/>
      <c r="IJ490" s="11"/>
      <c r="IM490" s="11"/>
      <c r="IN490" s="11"/>
      <c r="IO490" s="11"/>
      <c r="IQ490" s="11"/>
      <c r="IS490" s="11"/>
      <c r="IT490" s="12"/>
      <c r="IU490" s="11"/>
      <c r="IV490" s="11"/>
      <c r="IW490" s="11"/>
      <c r="IY490" s="11"/>
      <c r="JC490" s="11"/>
      <c r="JF490" s="11"/>
      <c r="JH490" s="11"/>
      <c r="JI490" s="11"/>
      <c r="JJ490" s="11"/>
      <c r="JK490" s="11"/>
      <c r="JL490" s="11"/>
      <c r="JN490" s="11"/>
      <c r="JP490" s="12"/>
      <c r="JS490" s="11"/>
      <c r="JT490" s="11"/>
      <c r="JV490" s="11"/>
      <c r="JX490" s="11"/>
      <c r="JZ490" s="11"/>
      <c r="KA490" s="11"/>
      <c r="KD490" s="11"/>
      <c r="KF490" s="11"/>
      <c r="KG490" s="11"/>
      <c r="KH490" s="11"/>
      <c r="KI490" s="11"/>
      <c r="KJ490" s="11"/>
      <c r="KK490" s="11"/>
      <c r="KO490" s="12"/>
      <c r="KP490" s="11"/>
      <c r="KQ490" s="11"/>
      <c r="KR490" s="11"/>
      <c r="KS490" s="11"/>
      <c r="KW490" s="11"/>
      <c r="KX490" s="11"/>
      <c r="KY490" s="11"/>
      <c r="KZ490" s="11"/>
      <c r="LB490" s="12"/>
      <c r="LC490" s="11"/>
      <c r="LD490" s="11"/>
      <c r="LE490" s="11"/>
      <c r="LF490" s="11"/>
      <c r="LJ490" s="11"/>
      <c r="LK490" s="11"/>
      <c r="LL490" s="11"/>
      <c r="LM490" s="11"/>
      <c r="LO490" s="11"/>
      <c r="LP490" s="11"/>
      <c r="LR490" s="11"/>
      <c r="LS490" s="11"/>
      <c r="LT490" s="11"/>
      <c r="LU490" s="11"/>
      <c r="LV490" s="11"/>
      <c r="LW490" s="11"/>
      <c r="LX490" s="11"/>
    </row>
    <row r="491" ht="15.75" customHeight="1">
      <c r="A491" s="11"/>
      <c r="C491" s="12"/>
      <c r="D491" s="11"/>
      <c r="E491" s="11"/>
      <c r="F491" s="11"/>
      <c r="G491" s="11"/>
      <c r="H491" s="11"/>
      <c r="I491" s="11"/>
      <c r="J491" s="11"/>
      <c r="K491" s="11"/>
      <c r="L491" s="11"/>
      <c r="M491" s="11"/>
      <c r="N491" s="11"/>
      <c r="O491" s="11"/>
      <c r="P491" s="11"/>
      <c r="Q491" s="11"/>
      <c r="R491" s="11"/>
      <c r="S491" s="11"/>
      <c r="T491" s="11"/>
      <c r="U491" s="11"/>
      <c r="V491" s="11"/>
      <c r="W491" s="11"/>
      <c r="X491" s="12"/>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V491" s="11"/>
      <c r="BW491" s="11"/>
      <c r="BX491" s="11"/>
      <c r="BY491" s="12"/>
      <c r="BZ491" s="12"/>
      <c r="CB491" s="11"/>
      <c r="CD491" s="11"/>
      <c r="CE491" s="11"/>
      <c r="CG491" s="11"/>
      <c r="CH491" s="11"/>
      <c r="CI491" s="11"/>
      <c r="CK491" s="11"/>
      <c r="CL491" s="11"/>
      <c r="CM491" s="11"/>
      <c r="CN491" s="11"/>
      <c r="CO491" s="11"/>
      <c r="CP491" s="11"/>
      <c r="CQ491" s="11"/>
      <c r="CR491" s="12"/>
      <c r="CS491" s="11"/>
      <c r="CU491" s="11"/>
      <c r="CW491" s="11"/>
      <c r="CX491" s="11"/>
      <c r="CY491" s="11"/>
      <c r="CZ491" s="11"/>
      <c r="DA491" s="11"/>
      <c r="DB491" s="12"/>
      <c r="DC491" s="11"/>
      <c r="DD491" s="11"/>
      <c r="DE491" s="11"/>
      <c r="DF491" s="11"/>
      <c r="DG491" s="11"/>
      <c r="DH491" s="11"/>
      <c r="DI491" s="11"/>
      <c r="DJ491" s="11"/>
      <c r="DK491" s="11"/>
      <c r="DL491" s="11"/>
      <c r="DM491" s="11"/>
      <c r="DN491" s="11"/>
      <c r="DP491" s="11"/>
      <c r="DQ491" s="11"/>
      <c r="DT491" s="11"/>
      <c r="DU491" s="11"/>
      <c r="DX491" s="11"/>
      <c r="DY491" s="11"/>
      <c r="DZ491" s="11"/>
      <c r="EA491" s="11"/>
      <c r="EC491" s="11"/>
      <c r="ED491" s="11"/>
      <c r="EE491" s="11"/>
      <c r="EF491" s="11"/>
      <c r="EG491" s="11"/>
      <c r="EH491" s="11"/>
      <c r="EJ491" s="11"/>
      <c r="EK491" s="11"/>
      <c r="EM491" s="11"/>
      <c r="EN491" s="11"/>
      <c r="EO491" s="11"/>
      <c r="EP491" s="11"/>
      <c r="EU491" s="12"/>
      <c r="EV491" s="11"/>
      <c r="EX491" s="11"/>
      <c r="EY491" s="11"/>
      <c r="FB491" s="11"/>
      <c r="FC491" s="11"/>
      <c r="FD491" s="11"/>
      <c r="FF491" s="11"/>
      <c r="FH491" s="11"/>
      <c r="FI491" s="12"/>
      <c r="FJ491" s="11"/>
      <c r="FK491" s="11"/>
      <c r="FL491" s="11"/>
      <c r="FN491" s="11"/>
      <c r="FR491" s="11"/>
      <c r="FU491" s="11"/>
      <c r="FW491" s="11"/>
      <c r="FX491" s="11"/>
      <c r="FY491" s="11"/>
      <c r="FZ491" s="11"/>
      <c r="GA491" s="11"/>
      <c r="GC491" s="11"/>
      <c r="GE491" s="12"/>
      <c r="GH491" s="11"/>
      <c r="GI491" s="11"/>
      <c r="GK491" s="11"/>
      <c r="GM491" s="11"/>
      <c r="GO491" s="11"/>
      <c r="GP491" s="11"/>
      <c r="GS491" s="11"/>
      <c r="GU491" s="11"/>
      <c r="GV491" s="11"/>
      <c r="GW491" s="11"/>
      <c r="GX491" s="11"/>
      <c r="GY491" s="11"/>
      <c r="GZ491" s="12"/>
      <c r="HA491" s="12"/>
      <c r="HB491" s="12"/>
      <c r="HC491" s="11"/>
      <c r="HD491" s="11"/>
      <c r="HE491" s="11"/>
      <c r="HF491" s="11"/>
      <c r="HG491" s="11"/>
      <c r="HH491" s="11"/>
      <c r="HI491" s="11"/>
      <c r="HJ491" s="11"/>
      <c r="HK491" s="11"/>
      <c r="HL491" s="11"/>
      <c r="HN491" s="11"/>
      <c r="HO491" s="11"/>
      <c r="HP491" s="11"/>
      <c r="HQ491" s="11"/>
      <c r="HR491" s="11"/>
      <c r="HS491" s="11"/>
      <c r="HU491" s="11"/>
      <c r="HV491" s="11"/>
      <c r="HX491" s="11"/>
      <c r="HY491" s="11"/>
      <c r="HZ491" s="11"/>
      <c r="IA491" s="11"/>
      <c r="IF491" s="12"/>
      <c r="IG491" s="11"/>
      <c r="II491" s="11"/>
      <c r="IJ491" s="11"/>
      <c r="IM491" s="11"/>
      <c r="IN491" s="11"/>
      <c r="IO491" s="11"/>
      <c r="IQ491" s="11"/>
      <c r="IS491" s="11"/>
      <c r="IT491" s="12"/>
      <c r="IU491" s="11"/>
      <c r="IV491" s="11"/>
      <c r="IW491" s="11"/>
      <c r="IY491" s="11"/>
      <c r="JC491" s="11"/>
      <c r="JF491" s="11"/>
      <c r="JH491" s="11"/>
      <c r="JI491" s="11"/>
      <c r="JJ491" s="11"/>
      <c r="JK491" s="11"/>
      <c r="JL491" s="11"/>
      <c r="JN491" s="11"/>
      <c r="JP491" s="12"/>
      <c r="JS491" s="11"/>
      <c r="JT491" s="11"/>
      <c r="JV491" s="11"/>
      <c r="JX491" s="11"/>
      <c r="JZ491" s="11"/>
      <c r="KA491" s="11"/>
      <c r="KD491" s="11"/>
      <c r="KF491" s="11"/>
      <c r="KG491" s="11"/>
      <c r="KH491" s="11"/>
      <c r="KI491" s="11"/>
      <c r="KJ491" s="11"/>
      <c r="KK491" s="11"/>
      <c r="KO491" s="12"/>
      <c r="KP491" s="11"/>
      <c r="KQ491" s="11"/>
      <c r="KR491" s="11"/>
      <c r="KS491" s="11"/>
      <c r="KW491" s="11"/>
      <c r="KX491" s="11"/>
      <c r="KY491" s="11"/>
      <c r="KZ491" s="11"/>
      <c r="LB491" s="12"/>
      <c r="LC491" s="11"/>
      <c r="LD491" s="11"/>
      <c r="LE491" s="11"/>
      <c r="LF491" s="11"/>
      <c r="LJ491" s="11"/>
      <c r="LK491" s="11"/>
      <c r="LL491" s="11"/>
      <c r="LM491" s="11"/>
      <c r="LO491" s="11"/>
      <c r="LP491" s="11"/>
      <c r="LR491" s="11"/>
      <c r="LS491" s="11"/>
      <c r="LT491" s="11"/>
      <c r="LU491" s="11"/>
      <c r="LV491" s="11"/>
      <c r="LW491" s="11"/>
      <c r="LX491" s="11"/>
    </row>
    <row r="492" ht="15.75" customHeight="1">
      <c r="A492" s="11"/>
      <c r="C492" s="12"/>
      <c r="D492" s="11"/>
      <c r="E492" s="11"/>
      <c r="F492" s="11"/>
      <c r="G492" s="11"/>
      <c r="H492" s="11"/>
      <c r="I492" s="11"/>
      <c r="J492" s="11"/>
      <c r="K492" s="11"/>
      <c r="L492" s="11"/>
      <c r="M492" s="11"/>
      <c r="N492" s="11"/>
      <c r="O492" s="11"/>
      <c r="P492" s="11"/>
      <c r="Q492" s="11"/>
      <c r="R492" s="11"/>
      <c r="S492" s="11"/>
      <c r="T492" s="11"/>
      <c r="U492" s="11"/>
      <c r="V492" s="11"/>
      <c r="W492" s="11"/>
      <c r="X492" s="12"/>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V492" s="11"/>
      <c r="BW492" s="11"/>
      <c r="BX492" s="11"/>
      <c r="BY492" s="12"/>
      <c r="BZ492" s="12"/>
      <c r="CB492" s="11"/>
      <c r="CD492" s="11"/>
      <c r="CE492" s="11"/>
      <c r="CG492" s="11"/>
      <c r="CH492" s="11"/>
      <c r="CI492" s="11"/>
      <c r="CK492" s="11"/>
      <c r="CL492" s="11"/>
      <c r="CM492" s="11"/>
      <c r="CN492" s="11"/>
      <c r="CO492" s="11"/>
      <c r="CP492" s="11"/>
      <c r="CQ492" s="11"/>
      <c r="CR492" s="12"/>
      <c r="CS492" s="11"/>
      <c r="CU492" s="11"/>
      <c r="CW492" s="11"/>
      <c r="CX492" s="11"/>
      <c r="CY492" s="11"/>
      <c r="CZ492" s="11"/>
      <c r="DA492" s="11"/>
      <c r="DB492" s="12"/>
      <c r="DC492" s="11"/>
      <c r="DD492" s="11"/>
      <c r="DE492" s="11"/>
      <c r="DF492" s="11"/>
      <c r="DG492" s="11"/>
      <c r="DH492" s="11"/>
      <c r="DI492" s="11"/>
      <c r="DJ492" s="11"/>
      <c r="DK492" s="11"/>
      <c r="DL492" s="11"/>
      <c r="DM492" s="11"/>
      <c r="DN492" s="11"/>
      <c r="DP492" s="11"/>
      <c r="DQ492" s="11"/>
      <c r="DT492" s="11"/>
      <c r="DU492" s="11"/>
      <c r="DX492" s="11"/>
      <c r="DY492" s="11"/>
      <c r="DZ492" s="11"/>
      <c r="EA492" s="11"/>
      <c r="EC492" s="11"/>
      <c r="ED492" s="11"/>
      <c r="EE492" s="11"/>
      <c r="EF492" s="11"/>
      <c r="EG492" s="11"/>
      <c r="EH492" s="11"/>
      <c r="EJ492" s="11"/>
      <c r="EK492" s="11"/>
      <c r="EM492" s="11"/>
      <c r="EN492" s="11"/>
      <c r="EO492" s="11"/>
      <c r="EP492" s="11"/>
      <c r="EU492" s="12"/>
      <c r="EV492" s="11"/>
      <c r="EX492" s="11"/>
      <c r="EY492" s="11"/>
      <c r="FB492" s="11"/>
      <c r="FC492" s="11"/>
      <c r="FD492" s="11"/>
      <c r="FF492" s="11"/>
      <c r="FH492" s="11"/>
      <c r="FI492" s="12"/>
      <c r="FJ492" s="11"/>
      <c r="FK492" s="11"/>
      <c r="FL492" s="11"/>
      <c r="FN492" s="11"/>
      <c r="FR492" s="11"/>
      <c r="FU492" s="11"/>
      <c r="FW492" s="11"/>
      <c r="FX492" s="11"/>
      <c r="FY492" s="11"/>
      <c r="FZ492" s="11"/>
      <c r="GA492" s="11"/>
      <c r="GC492" s="11"/>
      <c r="GE492" s="12"/>
      <c r="GH492" s="11"/>
      <c r="GI492" s="11"/>
      <c r="GK492" s="11"/>
      <c r="GM492" s="11"/>
      <c r="GO492" s="11"/>
      <c r="GP492" s="11"/>
      <c r="GS492" s="11"/>
      <c r="GU492" s="11"/>
      <c r="GV492" s="11"/>
      <c r="GW492" s="11"/>
      <c r="GX492" s="11"/>
      <c r="GY492" s="11"/>
      <c r="GZ492" s="12"/>
      <c r="HA492" s="12"/>
      <c r="HB492" s="12"/>
      <c r="HC492" s="11"/>
      <c r="HD492" s="11"/>
      <c r="HE492" s="11"/>
      <c r="HF492" s="11"/>
      <c r="HG492" s="11"/>
      <c r="HH492" s="11"/>
      <c r="HI492" s="11"/>
      <c r="HJ492" s="11"/>
      <c r="HK492" s="11"/>
      <c r="HL492" s="11"/>
      <c r="HN492" s="11"/>
      <c r="HO492" s="11"/>
      <c r="HP492" s="11"/>
      <c r="HQ492" s="11"/>
      <c r="HR492" s="11"/>
      <c r="HS492" s="11"/>
      <c r="HU492" s="11"/>
      <c r="HV492" s="11"/>
      <c r="HX492" s="11"/>
      <c r="HY492" s="11"/>
      <c r="HZ492" s="11"/>
      <c r="IA492" s="11"/>
      <c r="IF492" s="12"/>
      <c r="IG492" s="11"/>
      <c r="II492" s="11"/>
      <c r="IJ492" s="11"/>
      <c r="IM492" s="11"/>
      <c r="IN492" s="11"/>
      <c r="IO492" s="11"/>
      <c r="IQ492" s="11"/>
      <c r="IS492" s="11"/>
      <c r="IT492" s="12"/>
      <c r="IU492" s="11"/>
      <c r="IV492" s="11"/>
      <c r="IW492" s="11"/>
      <c r="IY492" s="11"/>
      <c r="JC492" s="11"/>
      <c r="JF492" s="11"/>
      <c r="JH492" s="11"/>
      <c r="JI492" s="11"/>
      <c r="JJ492" s="11"/>
      <c r="JK492" s="11"/>
      <c r="JL492" s="11"/>
      <c r="JN492" s="11"/>
      <c r="JP492" s="12"/>
      <c r="JS492" s="11"/>
      <c r="JT492" s="11"/>
      <c r="JV492" s="11"/>
      <c r="JX492" s="11"/>
      <c r="JZ492" s="11"/>
      <c r="KA492" s="11"/>
      <c r="KD492" s="11"/>
      <c r="KF492" s="11"/>
      <c r="KG492" s="11"/>
      <c r="KH492" s="11"/>
      <c r="KI492" s="11"/>
      <c r="KJ492" s="11"/>
      <c r="KK492" s="11"/>
      <c r="KO492" s="12"/>
      <c r="KP492" s="11"/>
      <c r="KQ492" s="11"/>
      <c r="KR492" s="11"/>
      <c r="KS492" s="11"/>
      <c r="KW492" s="11"/>
      <c r="KX492" s="11"/>
      <c r="KY492" s="11"/>
      <c r="KZ492" s="11"/>
      <c r="LB492" s="12"/>
      <c r="LC492" s="11"/>
      <c r="LD492" s="11"/>
      <c r="LE492" s="11"/>
      <c r="LF492" s="11"/>
      <c r="LJ492" s="11"/>
      <c r="LK492" s="11"/>
      <c r="LL492" s="11"/>
      <c r="LM492" s="11"/>
      <c r="LO492" s="11"/>
      <c r="LP492" s="11"/>
      <c r="LR492" s="11"/>
      <c r="LS492" s="11"/>
      <c r="LT492" s="11"/>
      <c r="LU492" s="11"/>
      <c r="LV492" s="11"/>
      <c r="LW492" s="11"/>
      <c r="LX492" s="11"/>
    </row>
    <row r="493" ht="15.75" customHeight="1">
      <c r="A493" s="11"/>
      <c r="C493" s="12"/>
      <c r="D493" s="11"/>
      <c r="E493" s="11"/>
      <c r="F493" s="11"/>
      <c r="G493" s="11"/>
      <c r="H493" s="11"/>
      <c r="I493" s="11"/>
      <c r="J493" s="11"/>
      <c r="K493" s="11"/>
      <c r="L493" s="11"/>
      <c r="M493" s="11"/>
      <c r="N493" s="11"/>
      <c r="O493" s="11"/>
      <c r="P493" s="11"/>
      <c r="Q493" s="11"/>
      <c r="R493" s="11"/>
      <c r="S493" s="11"/>
      <c r="T493" s="11"/>
      <c r="U493" s="11"/>
      <c r="V493" s="11"/>
      <c r="W493" s="11"/>
      <c r="X493" s="12"/>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V493" s="11"/>
      <c r="BW493" s="11"/>
      <c r="BX493" s="11"/>
      <c r="BY493" s="12"/>
      <c r="BZ493" s="12"/>
      <c r="CB493" s="11"/>
      <c r="CD493" s="11"/>
      <c r="CE493" s="11"/>
      <c r="CG493" s="11"/>
      <c r="CH493" s="11"/>
      <c r="CI493" s="11"/>
      <c r="CK493" s="11"/>
      <c r="CL493" s="11"/>
      <c r="CM493" s="11"/>
      <c r="CN493" s="11"/>
      <c r="CO493" s="11"/>
      <c r="CP493" s="11"/>
      <c r="CQ493" s="11"/>
      <c r="CR493" s="12"/>
      <c r="CS493" s="11"/>
      <c r="CU493" s="11"/>
      <c r="CW493" s="11"/>
      <c r="CX493" s="11"/>
      <c r="CY493" s="11"/>
      <c r="CZ493" s="11"/>
      <c r="DA493" s="11"/>
      <c r="DB493" s="12"/>
      <c r="DC493" s="11"/>
      <c r="DD493" s="11"/>
      <c r="DE493" s="11"/>
      <c r="DF493" s="11"/>
      <c r="DG493" s="11"/>
      <c r="DH493" s="11"/>
      <c r="DI493" s="11"/>
      <c r="DJ493" s="11"/>
      <c r="DK493" s="11"/>
      <c r="DL493" s="11"/>
      <c r="DM493" s="11"/>
      <c r="DN493" s="11"/>
      <c r="DP493" s="11"/>
      <c r="DQ493" s="11"/>
      <c r="DT493" s="11"/>
      <c r="DU493" s="11"/>
      <c r="DX493" s="11"/>
      <c r="DY493" s="11"/>
      <c r="DZ493" s="11"/>
      <c r="EA493" s="11"/>
      <c r="EC493" s="11"/>
      <c r="ED493" s="11"/>
      <c r="EE493" s="11"/>
      <c r="EF493" s="11"/>
      <c r="EG493" s="11"/>
      <c r="EH493" s="11"/>
      <c r="EJ493" s="11"/>
      <c r="EK493" s="11"/>
      <c r="EM493" s="11"/>
      <c r="EN493" s="11"/>
      <c r="EO493" s="11"/>
      <c r="EP493" s="11"/>
      <c r="EU493" s="12"/>
      <c r="EV493" s="11"/>
      <c r="EX493" s="11"/>
      <c r="EY493" s="11"/>
      <c r="FB493" s="11"/>
      <c r="FC493" s="11"/>
      <c r="FD493" s="11"/>
      <c r="FF493" s="11"/>
      <c r="FH493" s="11"/>
      <c r="FI493" s="12"/>
      <c r="FJ493" s="11"/>
      <c r="FK493" s="11"/>
      <c r="FL493" s="11"/>
      <c r="FN493" s="11"/>
      <c r="FR493" s="11"/>
      <c r="FU493" s="11"/>
      <c r="FW493" s="11"/>
      <c r="FX493" s="11"/>
      <c r="FY493" s="11"/>
      <c r="FZ493" s="11"/>
      <c r="GA493" s="11"/>
      <c r="GC493" s="11"/>
      <c r="GE493" s="12"/>
      <c r="GH493" s="11"/>
      <c r="GI493" s="11"/>
      <c r="GK493" s="11"/>
      <c r="GM493" s="11"/>
      <c r="GO493" s="11"/>
      <c r="GP493" s="11"/>
      <c r="GS493" s="11"/>
      <c r="GU493" s="11"/>
      <c r="GV493" s="11"/>
      <c r="GW493" s="11"/>
      <c r="GX493" s="11"/>
      <c r="GY493" s="11"/>
      <c r="GZ493" s="12"/>
      <c r="HA493" s="12"/>
      <c r="HB493" s="12"/>
      <c r="HC493" s="11"/>
      <c r="HD493" s="11"/>
      <c r="HE493" s="11"/>
      <c r="HF493" s="11"/>
      <c r="HG493" s="11"/>
      <c r="HH493" s="11"/>
      <c r="HI493" s="11"/>
      <c r="HJ493" s="11"/>
      <c r="HK493" s="11"/>
      <c r="HL493" s="11"/>
      <c r="HN493" s="11"/>
      <c r="HO493" s="11"/>
      <c r="HP493" s="11"/>
      <c r="HQ493" s="11"/>
      <c r="HR493" s="11"/>
      <c r="HS493" s="11"/>
      <c r="HU493" s="11"/>
      <c r="HV493" s="11"/>
      <c r="HX493" s="11"/>
      <c r="HY493" s="11"/>
      <c r="HZ493" s="11"/>
      <c r="IA493" s="11"/>
      <c r="IF493" s="12"/>
      <c r="IG493" s="11"/>
      <c r="II493" s="11"/>
      <c r="IJ493" s="11"/>
      <c r="IM493" s="11"/>
      <c r="IN493" s="11"/>
      <c r="IO493" s="11"/>
      <c r="IQ493" s="11"/>
      <c r="IS493" s="11"/>
      <c r="IT493" s="12"/>
      <c r="IU493" s="11"/>
      <c r="IV493" s="11"/>
      <c r="IW493" s="11"/>
      <c r="IY493" s="11"/>
      <c r="JC493" s="11"/>
      <c r="JF493" s="11"/>
      <c r="JH493" s="11"/>
      <c r="JI493" s="11"/>
      <c r="JJ493" s="11"/>
      <c r="JK493" s="11"/>
      <c r="JL493" s="11"/>
      <c r="JN493" s="11"/>
      <c r="JP493" s="12"/>
      <c r="JS493" s="11"/>
      <c r="JT493" s="11"/>
      <c r="JV493" s="11"/>
      <c r="JX493" s="11"/>
      <c r="JZ493" s="11"/>
      <c r="KA493" s="11"/>
      <c r="KD493" s="11"/>
      <c r="KF493" s="11"/>
      <c r="KG493" s="11"/>
      <c r="KH493" s="11"/>
      <c r="KI493" s="11"/>
      <c r="KJ493" s="11"/>
      <c r="KK493" s="11"/>
      <c r="KO493" s="12"/>
      <c r="KP493" s="11"/>
      <c r="KQ493" s="11"/>
      <c r="KR493" s="11"/>
      <c r="KS493" s="11"/>
      <c r="KW493" s="11"/>
      <c r="KX493" s="11"/>
      <c r="KY493" s="11"/>
      <c r="KZ493" s="11"/>
      <c r="LB493" s="12"/>
      <c r="LC493" s="11"/>
      <c r="LD493" s="11"/>
      <c r="LE493" s="11"/>
      <c r="LF493" s="11"/>
      <c r="LJ493" s="11"/>
      <c r="LK493" s="11"/>
      <c r="LL493" s="11"/>
      <c r="LM493" s="11"/>
      <c r="LO493" s="11"/>
      <c r="LP493" s="11"/>
      <c r="LR493" s="11"/>
      <c r="LS493" s="11"/>
      <c r="LT493" s="11"/>
      <c r="LU493" s="11"/>
      <c r="LV493" s="11"/>
      <c r="LW493" s="11"/>
      <c r="LX493" s="11"/>
    </row>
    <row r="494" ht="15.75" customHeight="1">
      <c r="A494" s="11"/>
      <c r="C494" s="12"/>
      <c r="D494" s="11"/>
      <c r="E494" s="11"/>
      <c r="F494" s="11"/>
      <c r="G494" s="11"/>
      <c r="H494" s="11"/>
      <c r="I494" s="11"/>
      <c r="J494" s="11"/>
      <c r="K494" s="11"/>
      <c r="L494" s="11"/>
      <c r="M494" s="11"/>
      <c r="N494" s="11"/>
      <c r="O494" s="11"/>
      <c r="P494" s="11"/>
      <c r="Q494" s="11"/>
      <c r="R494" s="11"/>
      <c r="S494" s="11"/>
      <c r="T494" s="11"/>
      <c r="U494" s="11"/>
      <c r="V494" s="11"/>
      <c r="W494" s="11"/>
      <c r="X494" s="12"/>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V494" s="11"/>
      <c r="BW494" s="11"/>
      <c r="BX494" s="11"/>
      <c r="BY494" s="12"/>
      <c r="BZ494" s="12"/>
      <c r="CB494" s="11"/>
      <c r="CD494" s="11"/>
      <c r="CE494" s="11"/>
      <c r="CG494" s="11"/>
      <c r="CH494" s="11"/>
      <c r="CI494" s="11"/>
      <c r="CK494" s="11"/>
      <c r="CL494" s="11"/>
      <c r="CM494" s="11"/>
      <c r="CN494" s="11"/>
      <c r="CO494" s="11"/>
      <c r="CP494" s="11"/>
      <c r="CQ494" s="11"/>
      <c r="CR494" s="12"/>
      <c r="CS494" s="11"/>
      <c r="CU494" s="11"/>
      <c r="CW494" s="11"/>
      <c r="CX494" s="11"/>
      <c r="CY494" s="11"/>
      <c r="CZ494" s="11"/>
      <c r="DA494" s="11"/>
      <c r="DB494" s="12"/>
      <c r="DC494" s="11"/>
      <c r="DD494" s="11"/>
      <c r="DE494" s="11"/>
      <c r="DF494" s="11"/>
      <c r="DG494" s="11"/>
      <c r="DH494" s="11"/>
      <c r="DI494" s="11"/>
      <c r="DJ494" s="11"/>
      <c r="DK494" s="11"/>
      <c r="DL494" s="11"/>
      <c r="DM494" s="11"/>
      <c r="DN494" s="11"/>
      <c r="DP494" s="11"/>
      <c r="DQ494" s="11"/>
      <c r="DT494" s="11"/>
      <c r="DU494" s="11"/>
      <c r="DX494" s="11"/>
      <c r="DY494" s="11"/>
      <c r="DZ494" s="11"/>
      <c r="EA494" s="11"/>
      <c r="EC494" s="11"/>
      <c r="ED494" s="11"/>
      <c r="EE494" s="11"/>
      <c r="EF494" s="11"/>
      <c r="EG494" s="11"/>
      <c r="EH494" s="11"/>
      <c r="EJ494" s="11"/>
      <c r="EK494" s="11"/>
      <c r="EM494" s="11"/>
      <c r="EN494" s="11"/>
      <c r="EO494" s="11"/>
      <c r="EP494" s="11"/>
      <c r="EU494" s="12"/>
      <c r="EV494" s="11"/>
      <c r="EX494" s="11"/>
      <c r="EY494" s="11"/>
      <c r="FB494" s="11"/>
      <c r="FC494" s="11"/>
      <c r="FD494" s="11"/>
      <c r="FF494" s="11"/>
      <c r="FH494" s="11"/>
      <c r="FI494" s="12"/>
      <c r="FJ494" s="11"/>
      <c r="FK494" s="11"/>
      <c r="FL494" s="11"/>
      <c r="FN494" s="11"/>
      <c r="FR494" s="11"/>
      <c r="FU494" s="11"/>
      <c r="FW494" s="11"/>
      <c r="FX494" s="11"/>
      <c r="FY494" s="11"/>
      <c r="FZ494" s="11"/>
      <c r="GA494" s="11"/>
      <c r="GC494" s="11"/>
      <c r="GE494" s="12"/>
      <c r="GH494" s="11"/>
      <c r="GI494" s="11"/>
      <c r="GK494" s="11"/>
      <c r="GM494" s="11"/>
      <c r="GO494" s="11"/>
      <c r="GP494" s="11"/>
      <c r="GS494" s="11"/>
      <c r="GU494" s="11"/>
      <c r="GV494" s="11"/>
      <c r="GW494" s="11"/>
      <c r="GX494" s="11"/>
      <c r="GY494" s="11"/>
      <c r="GZ494" s="12"/>
      <c r="HA494" s="12"/>
      <c r="HB494" s="12"/>
      <c r="HC494" s="11"/>
      <c r="HD494" s="11"/>
      <c r="HE494" s="11"/>
      <c r="HF494" s="11"/>
      <c r="HG494" s="11"/>
      <c r="HH494" s="11"/>
      <c r="HI494" s="11"/>
      <c r="HJ494" s="11"/>
      <c r="HK494" s="11"/>
      <c r="HL494" s="11"/>
      <c r="HN494" s="11"/>
      <c r="HO494" s="11"/>
      <c r="HP494" s="11"/>
      <c r="HQ494" s="11"/>
      <c r="HR494" s="11"/>
      <c r="HS494" s="11"/>
      <c r="HU494" s="11"/>
      <c r="HV494" s="11"/>
      <c r="HX494" s="11"/>
      <c r="HY494" s="11"/>
      <c r="HZ494" s="11"/>
      <c r="IA494" s="11"/>
      <c r="IF494" s="12"/>
      <c r="IG494" s="11"/>
      <c r="II494" s="11"/>
      <c r="IJ494" s="11"/>
      <c r="IM494" s="11"/>
      <c r="IN494" s="11"/>
      <c r="IO494" s="11"/>
      <c r="IQ494" s="11"/>
      <c r="IS494" s="11"/>
      <c r="IT494" s="12"/>
      <c r="IU494" s="11"/>
      <c r="IV494" s="11"/>
      <c r="IW494" s="11"/>
      <c r="IY494" s="11"/>
      <c r="JC494" s="11"/>
      <c r="JF494" s="11"/>
      <c r="JH494" s="11"/>
      <c r="JI494" s="11"/>
      <c r="JJ494" s="11"/>
      <c r="JK494" s="11"/>
      <c r="JL494" s="11"/>
      <c r="JN494" s="11"/>
      <c r="JP494" s="12"/>
      <c r="JS494" s="11"/>
      <c r="JT494" s="11"/>
      <c r="JV494" s="11"/>
      <c r="JX494" s="11"/>
      <c r="JZ494" s="11"/>
      <c r="KA494" s="11"/>
      <c r="KD494" s="11"/>
      <c r="KF494" s="11"/>
      <c r="KG494" s="11"/>
      <c r="KH494" s="11"/>
      <c r="KI494" s="11"/>
      <c r="KJ494" s="11"/>
      <c r="KK494" s="11"/>
      <c r="KO494" s="12"/>
      <c r="KP494" s="11"/>
      <c r="KQ494" s="11"/>
      <c r="KR494" s="11"/>
      <c r="KS494" s="11"/>
      <c r="KW494" s="11"/>
      <c r="KX494" s="11"/>
      <c r="KY494" s="11"/>
      <c r="KZ494" s="11"/>
      <c r="LB494" s="12"/>
      <c r="LC494" s="11"/>
      <c r="LD494" s="11"/>
      <c r="LE494" s="11"/>
      <c r="LF494" s="11"/>
      <c r="LJ494" s="11"/>
      <c r="LK494" s="11"/>
      <c r="LL494" s="11"/>
      <c r="LM494" s="11"/>
      <c r="LO494" s="11"/>
      <c r="LP494" s="11"/>
      <c r="LR494" s="11"/>
      <c r="LS494" s="11"/>
      <c r="LT494" s="11"/>
      <c r="LU494" s="11"/>
      <c r="LV494" s="11"/>
      <c r="LW494" s="11"/>
      <c r="LX494" s="11"/>
    </row>
    <row r="495" ht="15.75" customHeight="1">
      <c r="A495" s="11"/>
      <c r="C495" s="12"/>
      <c r="D495" s="11"/>
      <c r="E495" s="11"/>
      <c r="F495" s="11"/>
      <c r="G495" s="11"/>
      <c r="H495" s="11"/>
      <c r="I495" s="11"/>
      <c r="J495" s="11"/>
      <c r="K495" s="11"/>
      <c r="L495" s="11"/>
      <c r="M495" s="11"/>
      <c r="N495" s="11"/>
      <c r="O495" s="11"/>
      <c r="P495" s="11"/>
      <c r="Q495" s="11"/>
      <c r="R495" s="11"/>
      <c r="S495" s="11"/>
      <c r="T495" s="11"/>
      <c r="U495" s="11"/>
      <c r="V495" s="11"/>
      <c r="W495" s="11"/>
      <c r="X495" s="12"/>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V495" s="11"/>
      <c r="BW495" s="11"/>
      <c r="BX495" s="11"/>
      <c r="BY495" s="12"/>
      <c r="BZ495" s="12"/>
      <c r="CB495" s="11"/>
      <c r="CD495" s="11"/>
      <c r="CE495" s="11"/>
      <c r="CG495" s="11"/>
      <c r="CH495" s="11"/>
      <c r="CI495" s="11"/>
      <c r="CK495" s="11"/>
      <c r="CL495" s="11"/>
      <c r="CM495" s="11"/>
      <c r="CN495" s="11"/>
      <c r="CO495" s="11"/>
      <c r="CP495" s="11"/>
      <c r="CQ495" s="11"/>
      <c r="CR495" s="12"/>
      <c r="CS495" s="11"/>
      <c r="CU495" s="11"/>
      <c r="CW495" s="11"/>
      <c r="CX495" s="11"/>
      <c r="CY495" s="11"/>
      <c r="CZ495" s="11"/>
      <c r="DA495" s="11"/>
      <c r="DB495" s="12"/>
      <c r="DC495" s="11"/>
      <c r="DD495" s="11"/>
      <c r="DE495" s="11"/>
      <c r="DF495" s="11"/>
      <c r="DG495" s="11"/>
      <c r="DH495" s="11"/>
      <c r="DI495" s="11"/>
      <c r="DJ495" s="11"/>
      <c r="DK495" s="11"/>
      <c r="DL495" s="11"/>
      <c r="DM495" s="11"/>
      <c r="DN495" s="11"/>
      <c r="DP495" s="11"/>
      <c r="DQ495" s="11"/>
      <c r="DT495" s="11"/>
      <c r="DU495" s="11"/>
      <c r="DX495" s="11"/>
      <c r="DY495" s="11"/>
      <c r="DZ495" s="11"/>
      <c r="EA495" s="11"/>
      <c r="EC495" s="11"/>
      <c r="ED495" s="11"/>
      <c r="EE495" s="11"/>
      <c r="EF495" s="11"/>
      <c r="EG495" s="11"/>
      <c r="EH495" s="11"/>
      <c r="EJ495" s="11"/>
      <c r="EK495" s="11"/>
      <c r="EM495" s="11"/>
      <c r="EN495" s="11"/>
      <c r="EO495" s="11"/>
      <c r="EP495" s="11"/>
      <c r="EU495" s="12"/>
      <c r="EV495" s="11"/>
      <c r="EX495" s="11"/>
      <c r="EY495" s="11"/>
      <c r="FB495" s="11"/>
      <c r="FC495" s="11"/>
      <c r="FD495" s="11"/>
      <c r="FF495" s="11"/>
      <c r="FH495" s="11"/>
      <c r="FI495" s="12"/>
      <c r="FJ495" s="11"/>
      <c r="FK495" s="11"/>
      <c r="FL495" s="11"/>
      <c r="FN495" s="11"/>
      <c r="FR495" s="11"/>
      <c r="FU495" s="11"/>
      <c r="FW495" s="11"/>
      <c r="FX495" s="11"/>
      <c r="FY495" s="11"/>
      <c r="FZ495" s="11"/>
      <c r="GA495" s="11"/>
      <c r="GC495" s="11"/>
      <c r="GE495" s="12"/>
      <c r="GH495" s="11"/>
      <c r="GI495" s="11"/>
      <c r="GK495" s="11"/>
      <c r="GM495" s="11"/>
      <c r="GO495" s="11"/>
      <c r="GP495" s="11"/>
      <c r="GS495" s="11"/>
      <c r="GU495" s="11"/>
      <c r="GV495" s="11"/>
      <c r="GW495" s="11"/>
      <c r="GX495" s="11"/>
      <c r="GY495" s="11"/>
      <c r="GZ495" s="12"/>
      <c r="HA495" s="12"/>
      <c r="HB495" s="12"/>
      <c r="HC495" s="11"/>
      <c r="HD495" s="11"/>
      <c r="HE495" s="11"/>
      <c r="HF495" s="11"/>
      <c r="HG495" s="11"/>
      <c r="HH495" s="11"/>
      <c r="HI495" s="11"/>
      <c r="HJ495" s="11"/>
      <c r="HK495" s="11"/>
      <c r="HL495" s="11"/>
      <c r="HN495" s="11"/>
      <c r="HO495" s="11"/>
      <c r="HP495" s="11"/>
      <c r="HQ495" s="11"/>
      <c r="HR495" s="11"/>
      <c r="HS495" s="11"/>
      <c r="HU495" s="11"/>
      <c r="HV495" s="11"/>
      <c r="HX495" s="11"/>
      <c r="HY495" s="11"/>
      <c r="HZ495" s="11"/>
      <c r="IA495" s="11"/>
      <c r="IF495" s="12"/>
      <c r="IG495" s="11"/>
      <c r="II495" s="11"/>
      <c r="IJ495" s="11"/>
      <c r="IM495" s="11"/>
      <c r="IN495" s="11"/>
      <c r="IO495" s="11"/>
      <c r="IQ495" s="11"/>
      <c r="IS495" s="11"/>
      <c r="IT495" s="12"/>
      <c r="IU495" s="11"/>
      <c r="IV495" s="11"/>
      <c r="IW495" s="11"/>
      <c r="IY495" s="11"/>
      <c r="JC495" s="11"/>
      <c r="JF495" s="11"/>
      <c r="JH495" s="11"/>
      <c r="JI495" s="11"/>
      <c r="JJ495" s="11"/>
      <c r="JK495" s="11"/>
      <c r="JL495" s="11"/>
      <c r="JN495" s="11"/>
      <c r="JP495" s="12"/>
      <c r="JS495" s="11"/>
      <c r="JT495" s="11"/>
      <c r="JV495" s="11"/>
      <c r="JX495" s="11"/>
      <c r="JZ495" s="11"/>
      <c r="KA495" s="11"/>
      <c r="KD495" s="11"/>
      <c r="KF495" s="11"/>
      <c r="KG495" s="11"/>
      <c r="KH495" s="11"/>
      <c r="KI495" s="11"/>
      <c r="KJ495" s="11"/>
      <c r="KK495" s="11"/>
      <c r="KO495" s="12"/>
      <c r="KP495" s="11"/>
      <c r="KQ495" s="11"/>
      <c r="KR495" s="11"/>
      <c r="KS495" s="11"/>
      <c r="KW495" s="11"/>
      <c r="KX495" s="11"/>
      <c r="KY495" s="11"/>
      <c r="KZ495" s="11"/>
      <c r="LB495" s="12"/>
      <c r="LC495" s="11"/>
      <c r="LD495" s="11"/>
      <c r="LE495" s="11"/>
      <c r="LF495" s="11"/>
      <c r="LJ495" s="11"/>
      <c r="LK495" s="11"/>
      <c r="LL495" s="11"/>
      <c r="LM495" s="11"/>
      <c r="LO495" s="11"/>
      <c r="LP495" s="11"/>
      <c r="LR495" s="11"/>
      <c r="LS495" s="11"/>
      <c r="LT495" s="11"/>
      <c r="LU495" s="11"/>
      <c r="LV495" s="11"/>
      <c r="LW495" s="11"/>
      <c r="LX495" s="11"/>
    </row>
    <row r="496" ht="15.75" customHeight="1">
      <c r="A496" s="11"/>
      <c r="C496" s="12"/>
      <c r="D496" s="11"/>
      <c r="E496" s="11"/>
      <c r="F496" s="11"/>
      <c r="G496" s="11"/>
      <c r="H496" s="11"/>
      <c r="I496" s="11"/>
      <c r="J496" s="11"/>
      <c r="K496" s="11"/>
      <c r="L496" s="11"/>
      <c r="M496" s="11"/>
      <c r="N496" s="11"/>
      <c r="O496" s="11"/>
      <c r="P496" s="11"/>
      <c r="Q496" s="11"/>
      <c r="R496" s="11"/>
      <c r="S496" s="11"/>
      <c r="T496" s="11"/>
      <c r="U496" s="11"/>
      <c r="V496" s="11"/>
      <c r="W496" s="11"/>
      <c r="X496" s="12"/>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V496" s="11"/>
      <c r="BW496" s="11"/>
      <c r="BX496" s="11"/>
      <c r="BY496" s="12"/>
      <c r="BZ496" s="12"/>
      <c r="CB496" s="11"/>
      <c r="CD496" s="11"/>
      <c r="CE496" s="11"/>
      <c r="CG496" s="11"/>
      <c r="CH496" s="11"/>
      <c r="CI496" s="11"/>
      <c r="CK496" s="11"/>
      <c r="CL496" s="11"/>
      <c r="CM496" s="11"/>
      <c r="CN496" s="11"/>
      <c r="CO496" s="11"/>
      <c r="CP496" s="11"/>
      <c r="CQ496" s="11"/>
      <c r="CR496" s="12"/>
      <c r="CS496" s="11"/>
      <c r="CU496" s="11"/>
      <c r="CW496" s="11"/>
      <c r="CX496" s="11"/>
      <c r="CY496" s="11"/>
      <c r="CZ496" s="11"/>
      <c r="DA496" s="11"/>
      <c r="DB496" s="12"/>
      <c r="DC496" s="11"/>
      <c r="DD496" s="11"/>
      <c r="DE496" s="11"/>
      <c r="DF496" s="11"/>
      <c r="DG496" s="11"/>
      <c r="DH496" s="11"/>
      <c r="DI496" s="11"/>
      <c r="DJ496" s="11"/>
      <c r="DK496" s="11"/>
      <c r="DL496" s="11"/>
      <c r="DM496" s="11"/>
      <c r="DN496" s="11"/>
      <c r="DP496" s="11"/>
      <c r="DQ496" s="11"/>
      <c r="DT496" s="11"/>
      <c r="DU496" s="11"/>
      <c r="DX496" s="11"/>
      <c r="DY496" s="11"/>
      <c r="DZ496" s="11"/>
      <c r="EA496" s="11"/>
      <c r="EC496" s="11"/>
      <c r="ED496" s="11"/>
      <c r="EE496" s="11"/>
      <c r="EF496" s="11"/>
      <c r="EG496" s="11"/>
      <c r="EH496" s="11"/>
      <c r="EJ496" s="11"/>
      <c r="EK496" s="11"/>
      <c r="EM496" s="11"/>
      <c r="EN496" s="11"/>
      <c r="EO496" s="11"/>
      <c r="EP496" s="11"/>
      <c r="EU496" s="12"/>
      <c r="EV496" s="11"/>
      <c r="EX496" s="11"/>
      <c r="EY496" s="11"/>
      <c r="FB496" s="11"/>
      <c r="FC496" s="11"/>
      <c r="FD496" s="11"/>
      <c r="FF496" s="11"/>
      <c r="FH496" s="11"/>
      <c r="FI496" s="12"/>
      <c r="FJ496" s="11"/>
      <c r="FK496" s="11"/>
      <c r="FL496" s="11"/>
      <c r="FN496" s="11"/>
      <c r="FR496" s="11"/>
      <c r="FU496" s="11"/>
      <c r="FW496" s="11"/>
      <c r="FX496" s="11"/>
      <c r="FY496" s="11"/>
      <c r="FZ496" s="11"/>
      <c r="GA496" s="11"/>
      <c r="GC496" s="11"/>
      <c r="GE496" s="12"/>
      <c r="GH496" s="11"/>
      <c r="GI496" s="11"/>
      <c r="GK496" s="11"/>
      <c r="GM496" s="11"/>
      <c r="GO496" s="11"/>
      <c r="GP496" s="11"/>
      <c r="GS496" s="11"/>
      <c r="GU496" s="11"/>
      <c r="GV496" s="11"/>
      <c r="GW496" s="11"/>
      <c r="GX496" s="11"/>
      <c r="GY496" s="11"/>
      <c r="GZ496" s="12"/>
      <c r="HA496" s="12"/>
      <c r="HB496" s="12"/>
      <c r="HC496" s="11"/>
      <c r="HD496" s="11"/>
      <c r="HE496" s="11"/>
      <c r="HF496" s="11"/>
      <c r="HG496" s="11"/>
      <c r="HH496" s="11"/>
      <c r="HI496" s="11"/>
      <c r="HJ496" s="11"/>
      <c r="HK496" s="11"/>
      <c r="HL496" s="11"/>
      <c r="HN496" s="11"/>
      <c r="HO496" s="11"/>
      <c r="HP496" s="11"/>
      <c r="HQ496" s="11"/>
      <c r="HR496" s="11"/>
      <c r="HS496" s="11"/>
      <c r="HU496" s="11"/>
      <c r="HV496" s="11"/>
      <c r="HX496" s="11"/>
      <c r="HY496" s="11"/>
      <c r="HZ496" s="11"/>
      <c r="IA496" s="11"/>
      <c r="IF496" s="12"/>
      <c r="IG496" s="11"/>
      <c r="II496" s="11"/>
      <c r="IJ496" s="11"/>
      <c r="IM496" s="11"/>
      <c r="IN496" s="11"/>
      <c r="IO496" s="11"/>
      <c r="IQ496" s="11"/>
      <c r="IS496" s="11"/>
      <c r="IT496" s="12"/>
      <c r="IU496" s="11"/>
      <c r="IV496" s="11"/>
      <c r="IW496" s="11"/>
      <c r="IY496" s="11"/>
      <c r="JC496" s="11"/>
      <c r="JF496" s="11"/>
      <c r="JH496" s="11"/>
      <c r="JI496" s="11"/>
      <c r="JJ496" s="11"/>
      <c r="JK496" s="11"/>
      <c r="JL496" s="11"/>
      <c r="JN496" s="11"/>
      <c r="JP496" s="12"/>
      <c r="JS496" s="11"/>
      <c r="JT496" s="11"/>
      <c r="JV496" s="11"/>
      <c r="JX496" s="11"/>
      <c r="JZ496" s="11"/>
      <c r="KA496" s="11"/>
      <c r="KD496" s="11"/>
      <c r="KF496" s="11"/>
      <c r="KG496" s="11"/>
      <c r="KH496" s="11"/>
      <c r="KI496" s="11"/>
      <c r="KJ496" s="11"/>
      <c r="KK496" s="11"/>
      <c r="KO496" s="12"/>
      <c r="KP496" s="11"/>
      <c r="KQ496" s="11"/>
      <c r="KR496" s="11"/>
      <c r="KS496" s="11"/>
      <c r="KW496" s="11"/>
      <c r="KX496" s="11"/>
      <c r="KY496" s="11"/>
      <c r="KZ496" s="11"/>
      <c r="LB496" s="12"/>
      <c r="LC496" s="11"/>
      <c r="LD496" s="11"/>
      <c r="LE496" s="11"/>
      <c r="LF496" s="11"/>
      <c r="LJ496" s="11"/>
      <c r="LK496" s="11"/>
      <c r="LL496" s="11"/>
      <c r="LM496" s="11"/>
      <c r="LO496" s="11"/>
      <c r="LP496" s="11"/>
      <c r="LR496" s="11"/>
      <c r="LS496" s="11"/>
      <c r="LT496" s="11"/>
      <c r="LU496" s="11"/>
      <c r="LV496" s="11"/>
      <c r="LW496" s="11"/>
      <c r="LX496" s="11"/>
    </row>
    <row r="497" ht="15.75" customHeight="1">
      <c r="A497" s="11"/>
      <c r="C497" s="12"/>
      <c r="D497" s="11"/>
      <c r="E497" s="11"/>
      <c r="F497" s="11"/>
      <c r="G497" s="11"/>
      <c r="H497" s="11"/>
      <c r="I497" s="11"/>
      <c r="J497" s="11"/>
      <c r="K497" s="11"/>
      <c r="L497" s="11"/>
      <c r="M497" s="11"/>
      <c r="N497" s="11"/>
      <c r="O497" s="11"/>
      <c r="P497" s="11"/>
      <c r="Q497" s="11"/>
      <c r="R497" s="11"/>
      <c r="S497" s="11"/>
      <c r="T497" s="11"/>
      <c r="U497" s="11"/>
      <c r="V497" s="11"/>
      <c r="W497" s="11"/>
      <c r="X497" s="12"/>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V497" s="11"/>
      <c r="BW497" s="11"/>
      <c r="BX497" s="11"/>
      <c r="BY497" s="12"/>
      <c r="BZ497" s="12"/>
      <c r="CB497" s="11"/>
      <c r="CD497" s="11"/>
      <c r="CE497" s="11"/>
      <c r="CG497" s="11"/>
      <c r="CH497" s="11"/>
      <c r="CI497" s="11"/>
      <c r="CK497" s="11"/>
      <c r="CL497" s="11"/>
      <c r="CM497" s="11"/>
      <c r="CN497" s="11"/>
      <c r="CO497" s="11"/>
      <c r="CP497" s="11"/>
      <c r="CQ497" s="11"/>
      <c r="CR497" s="12"/>
      <c r="CS497" s="11"/>
      <c r="CU497" s="11"/>
      <c r="CW497" s="11"/>
      <c r="CX497" s="11"/>
      <c r="CY497" s="11"/>
      <c r="CZ497" s="11"/>
      <c r="DA497" s="11"/>
      <c r="DB497" s="12"/>
      <c r="DC497" s="11"/>
      <c r="DD497" s="11"/>
      <c r="DE497" s="11"/>
      <c r="DF497" s="11"/>
      <c r="DG497" s="11"/>
      <c r="DH497" s="11"/>
      <c r="DI497" s="11"/>
      <c r="DJ497" s="11"/>
      <c r="DK497" s="11"/>
      <c r="DL497" s="11"/>
      <c r="DM497" s="11"/>
      <c r="DN497" s="11"/>
      <c r="DP497" s="11"/>
      <c r="DQ497" s="11"/>
      <c r="DT497" s="11"/>
      <c r="DU497" s="11"/>
      <c r="DX497" s="11"/>
      <c r="DY497" s="11"/>
      <c r="DZ497" s="11"/>
      <c r="EA497" s="11"/>
      <c r="EC497" s="11"/>
      <c r="ED497" s="11"/>
      <c r="EE497" s="11"/>
      <c r="EF497" s="11"/>
      <c r="EG497" s="11"/>
      <c r="EH497" s="11"/>
      <c r="EJ497" s="11"/>
      <c r="EK497" s="11"/>
      <c r="EM497" s="11"/>
      <c r="EN497" s="11"/>
      <c r="EO497" s="11"/>
      <c r="EP497" s="11"/>
      <c r="EU497" s="12"/>
      <c r="EV497" s="11"/>
      <c r="EX497" s="11"/>
      <c r="EY497" s="11"/>
      <c r="FB497" s="11"/>
      <c r="FC497" s="11"/>
      <c r="FD497" s="11"/>
      <c r="FF497" s="11"/>
      <c r="FH497" s="11"/>
      <c r="FI497" s="12"/>
      <c r="FJ497" s="11"/>
      <c r="FK497" s="11"/>
      <c r="FL497" s="11"/>
      <c r="FN497" s="11"/>
      <c r="FR497" s="11"/>
      <c r="FU497" s="11"/>
      <c r="FW497" s="11"/>
      <c r="FX497" s="11"/>
      <c r="FY497" s="11"/>
      <c r="FZ497" s="11"/>
      <c r="GA497" s="11"/>
      <c r="GC497" s="11"/>
      <c r="GE497" s="12"/>
      <c r="GH497" s="11"/>
      <c r="GI497" s="11"/>
      <c r="GK497" s="11"/>
      <c r="GM497" s="11"/>
      <c r="GO497" s="11"/>
      <c r="GP497" s="11"/>
      <c r="GS497" s="11"/>
      <c r="GU497" s="11"/>
      <c r="GV497" s="11"/>
      <c r="GW497" s="11"/>
      <c r="GX497" s="11"/>
      <c r="GY497" s="11"/>
      <c r="GZ497" s="12"/>
      <c r="HA497" s="12"/>
      <c r="HB497" s="12"/>
      <c r="HC497" s="11"/>
      <c r="HD497" s="11"/>
      <c r="HE497" s="11"/>
      <c r="HF497" s="11"/>
      <c r="HG497" s="11"/>
      <c r="HH497" s="11"/>
      <c r="HI497" s="11"/>
      <c r="HJ497" s="11"/>
      <c r="HK497" s="11"/>
      <c r="HL497" s="11"/>
      <c r="HN497" s="11"/>
      <c r="HO497" s="11"/>
      <c r="HP497" s="11"/>
      <c r="HQ497" s="11"/>
      <c r="HR497" s="11"/>
      <c r="HS497" s="11"/>
      <c r="HU497" s="11"/>
      <c r="HV497" s="11"/>
      <c r="HX497" s="11"/>
      <c r="HY497" s="11"/>
      <c r="HZ497" s="11"/>
      <c r="IA497" s="11"/>
      <c r="IF497" s="12"/>
      <c r="IG497" s="11"/>
      <c r="II497" s="11"/>
      <c r="IJ497" s="11"/>
      <c r="IM497" s="11"/>
      <c r="IN497" s="11"/>
      <c r="IO497" s="11"/>
      <c r="IQ497" s="11"/>
      <c r="IS497" s="11"/>
      <c r="IT497" s="12"/>
      <c r="IU497" s="11"/>
      <c r="IV497" s="11"/>
      <c r="IW497" s="11"/>
      <c r="IY497" s="11"/>
      <c r="JC497" s="11"/>
      <c r="JF497" s="11"/>
      <c r="JH497" s="11"/>
      <c r="JI497" s="11"/>
      <c r="JJ497" s="11"/>
      <c r="JK497" s="11"/>
      <c r="JL497" s="11"/>
      <c r="JN497" s="11"/>
      <c r="JP497" s="12"/>
      <c r="JS497" s="11"/>
      <c r="JT497" s="11"/>
      <c r="JV497" s="11"/>
      <c r="JX497" s="11"/>
      <c r="JZ497" s="11"/>
      <c r="KA497" s="11"/>
      <c r="KD497" s="11"/>
      <c r="KF497" s="11"/>
      <c r="KG497" s="11"/>
      <c r="KH497" s="11"/>
      <c r="KI497" s="11"/>
      <c r="KJ497" s="11"/>
      <c r="KK497" s="11"/>
      <c r="KO497" s="12"/>
      <c r="KP497" s="11"/>
      <c r="KQ497" s="11"/>
      <c r="KR497" s="11"/>
      <c r="KS497" s="11"/>
      <c r="KW497" s="11"/>
      <c r="KX497" s="11"/>
      <c r="KY497" s="11"/>
      <c r="KZ497" s="11"/>
      <c r="LB497" s="12"/>
      <c r="LC497" s="11"/>
      <c r="LD497" s="11"/>
      <c r="LE497" s="11"/>
      <c r="LF497" s="11"/>
      <c r="LJ497" s="11"/>
      <c r="LK497" s="11"/>
      <c r="LL497" s="11"/>
      <c r="LM497" s="11"/>
      <c r="LO497" s="11"/>
      <c r="LP497" s="11"/>
      <c r="LR497" s="11"/>
      <c r="LS497" s="11"/>
      <c r="LT497" s="11"/>
      <c r="LU497" s="11"/>
      <c r="LV497" s="11"/>
      <c r="LW497" s="11"/>
      <c r="LX497" s="11"/>
    </row>
    <row r="498" ht="15.75" customHeight="1">
      <c r="A498" s="11"/>
      <c r="C498" s="12"/>
      <c r="D498" s="11"/>
      <c r="E498" s="11"/>
      <c r="F498" s="11"/>
      <c r="G498" s="11"/>
      <c r="H498" s="11"/>
      <c r="I498" s="11"/>
      <c r="J498" s="11"/>
      <c r="K498" s="11"/>
      <c r="L498" s="11"/>
      <c r="M498" s="11"/>
      <c r="N498" s="11"/>
      <c r="O498" s="11"/>
      <c r="P498" s="11"/>
      <c r="Q498" s="11"/>
      <c r="R498" s="11"/>
      <c r="S498" s="11"/>
      <c r="T498" s="11"/>
      <c r="U498" s="11"/>
      <c r="V498" s="11"/>
      <c r="W498" s="11"/>
      <c r="X498" s="12"/>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V498" s="11"/>
      <c r="BW498" s="11"/>
      <c r="BX498" s="11"/>
      <c r="BY498" s="12"/>
      <c r="BZ498" s="12"/>
      <c r="CB498" s="11"/>
      <c r="CD498" s="11"/>
      <c r="CE498" s="11"/>
      <c r="CG498" s="11"/>
      <c r="CH498" s="11"/>
      <c r="CI498" s="11"/>
      <c r="CK498" s="11"/>
      <c r="CL498" s="11"/>
      <c r="CM498" s="11"/>
      <c r="CN498" s="11"/>
      <c r="CO498" s="11"/>
      <c r="CP498" s="11"/>
      <c r="CQ498" s="11"/>
      <c r="CR498" s="12"/>
      <c r="CS498" s="11"/>
      <c r="CU498" s="11"/>
      <c r="CW498" s="11"/>
      <c r="CX498" s="11"/>
      <c r="CY498" s="11"/>
      <c r="CZ498" s="11"/>
      <c r="DA498" s="11"/>
      <c r="DB498" s="12"/>
      <c r="DC498" s="11"/>
      <c r="DD498" s="11"/>
      <c r="DE498" s="11"/>
      <c r="DF498" s="11"/>
      <c r="DG498" s="11"/>
      <c r="DH498" s="11"/>
      <c r="DI498" s="11"/>
      <c r="DJ498" s="11"/>
      <c r="DK498" s="11"/>
      <c r="DL498" s="11"/>
      <c r="DM498" s="11"/>
      <c r="DN498" s="11"/>
      <c r="DP498" s="11"/>
      <c r="DQ498" s="11"/>
      <c r="DT498" s="11"/>
      <c r="DU498" s="11"/>
      <c r="DX498" s="11"/>
      <c r="DY498" s="11"/>
      <c r="DZ498" s="11"/>
      <c r="EA498" s="11"/>
      <c r="EC498" s="11"/>
      <c r="ED498" s="11"/>
      <c r="EE498" s="11"/>
      <c r="EF498" s="11"/>
      <c r="EG498" s="11"/>
      <c r="EH498" s="11"/>
      <c r="EJ498" s="11"/>
      <c r="EK498" s="11"/>
      <c r="EM498" s="11"/>
      <c r="EN498" s="11"/>
      <c r="EO498" s="11"/>
      <c r="EP498" s="11"/>
      <c r="EU498" s="12"/>
      <c r="EV498" s="11"/>
      <c r="EX498" s="11"/>
      <c r="EY498" s="11"/>
      <c r="FB498" s="11"/>
      <c r="FC498" s="11"/>
      <c r="FD498" s="11"/>
      <c r="FF498" s="11"/>
      <c r="FH498" s="11"/>
      <c r="FI498" s="12"/>
      <c r="FJ498" s="11"/>
      <c r="FK498" s="11"/>
      <c r="FL498" s="11"/>
      <c r="FN498" s="11"/>
      <c r="FR498" s="11"/>
      <c r="FU498" s="11"/>
      <c r="FW498" s="11"/>
      <c r="FX498" s="11"/>
      <c r="FY498" s="11"/>
      <c r="FZ498" s="11"/>
      <c r="GA498" s="11"/>
      <c r="GC498" s="11"/>
      <c r="GE498" s="12"/>
      <c r="GH498" s="11"/>
      <c r="GI498" s="11"/>
      <c r="GK498" s="11"/>
      <c r="GM498" s="11"/>
      <c r="GO498" s="11"/>
      <c r="GP498" s="11"/>
      <c r="GS498" s="11"/>
      <c r="GU498" s="11"/>
      <c r="GV498" s="11"/>
      <c r="GW498" s="11"/>
      <c r="GX498" s="11"/>
      <c r="GY498" s="11"/>
      <c r="GZ498" s="12"/>
      <c r="HA498" s="12"/>
      <c r="HB498" s="12"/>
      <c r="HC498" s="11"/>
      <c r="HD498" s="11"/>
      <c r="HE498" s="11"/>
      <c r="HF498" s="11"/>
      <c r="HG498" s="11"/>
      <c r="HH498" s="11"/>
      <c r="HI498" s="11"/>
      <c r="HJ498" s="11"/>
      <c r="HK498" s="11"/>
      <c r="HL498" s="11"/>
      <c r="HN498" s="11"/>
      <c r="HO498" s="11"/>
      <c r="HP498" s="11"/>
      <c r="HQ498" s="11"/>
      <c r="HR498" s="11"/>
      <c r="HS498" s="11"/>
      <c r="HU498" s="11"/>
      <c r="HV498" s="11"/>
      <c r="HX498" s="11"/>
      <c r="HY498" s="11"/>
      <c r="HZ498" s="11"/>
      <c r="IA498" s="11"/>
      <c r="IF498" s="12"/>
      <c r="IG498" s="11"/>
      <c r="II498" s="11"/>
      <c r="IJ498" s="11"/>
      <c r="IM498" s="11"/>
      <c r="IN498" s="11"/>
      <c r="IO498" s="11"/>
      <c r="IQ498" s="11"/>
      <c r="IS498" s="11"/>
      <c r="IT498" s="12"/>
      <c r="IU498" s="11"/>
      <c r="IV498" s="11"/>
      <c r="IW498" s="11"/>
      <c r="IY498" s="11"/>
      <c r="JC498" s="11"/>
      <c r="JF498" s="11"/>
      <c r="JH498" s="11"/>
      <c r="JI498" s="11"/>
      <c r="JJ498" s="11"/>
      <c r="JK498" s="11"/>
      <c r="JL498" s="11"/>
      <c r="JN498" s="11"/>
      <c r="JP498" s="12"/>
      <c r="JS498" s="11"/>
      <c r="JT498" s="11"/>
      <c r="JV498" s="11"/>
      <c r="JX498" s="11"/>
      <c r="JZ498" s="11"/>
      <c r="KA498" s="11"/>
      <c r="KD498" s="11"/>
      <c r="KF498" s="11"/>
      <c r="KG498" s="11"/>
      <c r="KH498" s="11"/>
      <c r="KI498" s="11"/>
      <c r="KJ498" s="11"/>
      <c r="KK498" s="11"/>
      <c r="KO498" s="12"/>
      <c r="KP498" s="11"/>
      <c r="KQ498" s="11"/>
      <c r="KR498" s="11"/>
      <c r="KS498" s="11"/>
      <c r="KW498" s="11"/>
      <c r="KX498" s="11"/>
      <c r="KY498" s="11"/>
      <c r="KZ498" s="11"/>
      <c r="LB498" s="12"/>
      <c r="LC498" s="11"/>
      <c r="LD498" s="11"/>
      <c r="LE498" s="11"/>
      <c r="LF498" s="11"/>
      <c r="LJ498" s="11"/>
      <c r="LK498" s="11"/>
      <c r="LL498" s="11"/>
      <c r="LM498" s="11"/>
      <c r="LO498" s="11"/>
      <c r="LP498" s="11"/>
      <c r="LR498" s="11"/>
      <c r="LS498" s="11"/>
      <c r="LT498" s="11"/>
      <c r="LU498" s="11"/>
      <c r="LV498" s="11"/>
      <c r="LW498" s="11"/>
      <c r="LX498" s="11"/>
    </row>
    <row r="499" ht="15.75" customHeight="1">
      <c r="A499" s="11"/>
      <c r="C499" s="12"/>
      <c r="D499" s="11"/>
      <c r="E499" s="11"/>
      <c r="F499" s="11"/>
      <c r="G499" s="11"/>
      <c r="H499" s="11"/>
      <c r="I499" s="11"/>
      <c r="J499" s="11"/>
      <c r="K499" s="11"/>
      <c r="L499" s="11"/>
      <c r="M499" s="11"/>
      <c r="N499" s="11"/>
      <c r="O499" s="11"/>
      <c r="P499" s="11"/>
      <c r="Q499" s="11"/>
      <c r="R499" s="11"/>
      <c r="S499" s="11"/>
      <c r="T499" s="11"/>
      <c r="U499" s="11"/>
      <c r="V499" s="11"/>
      <c r="W499" s="11"/>
      <c r="X499" s="12"/>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V499" s="11"/>
      <c r="BW499" s="11"/>
      <c r="BX499" s="11"/>
      <c r="BY499" s="12"/>
      <c r="BZ499" s="12"/>
      <c r="CB499" s="11"/>
      <c r="CD499" s="11"/>
      <c r="CE499" s="11"/>
      <c r="CG499" s="11"/>
      <c r="CH499" s="11"/>
      <c r="CI499" s="11"/>
      <c r="CK499" s="11"/>
      <c r="CL499" s="11"/>
      <c r="CM499" s="11"/>
      <c r="CN499" s="11"/>
      <c r="CO499" s="11"/>
      <c r="CP499" s="11"/>
      <c r="CQ499" s="11"/>
      <c r="CR499" s="12"/>
      <c r="CS499" s="11"/>
      <c r="CU499" s="11"/>
      <c r="CW499" s="11"/>
      <c r="CX499" s="11"/>
      <c r="CY499" s="11"/>
      <c r="CZ499" s="11"/>
      <c r="DA499" s="11"/>
      <c r="DB499" s="12"/>
      <c r="DC499" s="11"/>
      <c r="DD499" s="11"/>
      <c r="DE499" s="11"/>
      <c r="DF499" s="11"/>
      <c r="DG499" s="11"/>
      <c r="DH499" s="11"/>
      <c r="DI499" s="11"/>
      <c r="DJ499" s="11"/>
      <c r="DK499" s="11"/>
      <c r="DL499" s="11"/>
      <c r="DM499" s="11"/>
      <c r="DN499" s="11"/>
      <c r="DP499" s="11"/>
      <c r="DQ499" s="11"/>
      <c r="DT499" s="11"/>
      <c r="DU499" s="11"/>
      <c r="DX499" s="11"/>
      <c r="DY499" s="11"/>
      <c r="DZ499" s="11"/>
      <c r="EA499" s="11"/>
      <c r="EC499" s="11"/>
      <c r="ED499" s="11"/>
      <c r="EE499" s="11"/>
      <c r="EF499" s="11"/>
      <c r="EG499" s="11"/>
      <c r="EH499" s="11"/>
      <c r="EJ499" s="11"/>
      <c r="EK499" s="11"/>
      <c r="EM499" s="11"/>
      <c r="EN499" s="11"/>
      <c r="EO499" s="11"/>
      <c r="EP499" s="11"/>
      <c r="EU499" s="12"/>
      <c r="EV499" s="11"/>
      <c r="EX499" s="11"/>
      <c r="EY499" s="11"/>
      <c r="FB499" s="11"/>
      <c r="FC499" s="11"/>
      <c r="FD499" s="11"/>
      <c r="FF499" s="11"/>
      <c r="FH499" s="11"/>
      <c r="FI499" s="12"/>
      <c r="FJ499" s="11"/>
      <c r="FK499" s="11"/>
      <c r="FL499" s="11"/>
      <c r="FN499" s="11"/>
      <c r="FR499" s="11"/>
      <c r="FU499" s="11"/>
      <c r="FW499" s="11"/>
      <c r="FX499" s="11"/>
      <c r="FY499" s="11"/>
      <c r="FZ499" s="11"/>
      <c r="GA499" s="11"/>
      <c r="GC499" s="11"/>
      <c r="GE499" s="12"/>
      <c r="GH499" s="11"/>
      <c r="GI499" s="11"/>
      <c r="GK499" s="11"/>
      <c r="GM499" s="11"/>
      <c r="GO499" s="11"/>
      <c r="GP499" s="11"/>
      <c r="GS499" s="11"/>
      <c r="GU499" s="11"/>
      <c r="GV499" s="11"/>
      <c r="GW499" s="11"/>
      <c r="GX499" s="11"/>
      <c r="GY499" s="11"/>
      <c r="GZ499" s="12"/>
      <c r="HA499" s="12"/>
      <c r="HB499" s="12"/>
      <c r="HC499" s="11"/>
      <c r="HD499" s="11"/>
      <c r="HE499" s="11"/>
      <c r="HF499" s="11"/>
      <c r="HG499" s="11"/>
      <c r="HH499" s="11"/>
      <c r="HI499" s="11"/>
      <c r="HJ499" s="11"/>
      <c r="HK499" s="11"/>
      <c r="HL499" s="11"/>
      <c r="HN499" s="11"/>
      <c r="HO499" s="11"/>
      <c r="HP499" s="11"/>
      <c r="HQ499" s="11"/>
      <c r="HR499" s="11"/>
      <c r="HS499" s="11"/>
      <c r="HU499" s="11"/>
      <c r="HV499" s="11"/>
      <c r="HX499" s="11"/>
      <c r="HY499" s="11"/>
      <c r="HZ499" s="11"/>
      <c r="IA499" s="11"/>
      <c r="IF499" s="12"/>
      <c r="IG499" s="11"/>
      <c r="II499" s="11"/>
      <c r="IJ499" s="11"/>
      <c r="IM499" s="11"/>
      <c r="IN499" s="11"/>
      <c r="IO499" s="11"/>
      <c r="IQ499" s="11"/>
      <c r="IS499" s="11"/>
      <c r="IT499" s="12"/>
      <c r="IU499" s="11"/>
      <c r="IV499" s="11"/>
      <c r="IW499" s="11"/>
      <c r="IY499" s="11"/>
      <c r="JC499" s="11"/>
      <c r="JF499" s="11"/>
      <c r="JH499" s="11"/>
      <c r="JI499" s="11"/>
      <c r="JJ499" s="11"/>
      <c r="JK499" s="11"/>
      <c r="JL499" s="11"/>
      <c r="JN499" s="11"/>
      <c r="JP499" s="12"/>
      <c r="JS499" s="11"/>
      <c r="JT499" s="11"/>
      <c r="JV499" s="11"/>
      <c r="JX499" s="11"/>
      <c r="JZ499" s="11"/>
      <c r="KA499" s="11"/>
      <c r="KD499" s="11"/>
      <c r="KF499" s="11"/>
      <c r="KG499" s="11"/>
      <c r="KH499" s="11"/>
      <c r="KI499" s="11"/>
      <c r="KJ499" s="11"/>
      <c r="KK499" s="11"/>
      <c r="KO499" s="12"/>
      <c r="KP499" s="11"/>
      <c r="KQ499" s="11"/>
      <c r="KR499" s="11"/>
      <c r="KS499" s="11"/>
      <c r="KW499" s="11"/>
      <c r="KX499" s="11"/>
      <c r="KY499" s="11"/>
      <c r="KZ499" s="11"/>
      <c r="LB499" s="12"/>
      <c r="LC499" s="11"/>
      <c r="LD499" s="11"/>
      <c r="LE499" s="11"/>
      <c r="LF499" s="11"/>
      <c r="LJ499" s="11"/>
      <c r="LK499" s="11"/>
      <c r="LL499" s="11"/>
      <c r="LM499" s="11"/>
      <c r="LO499" s="11"/>
      <c r="LP499" s="11"/>
      <c r="LR499" s="11"/>
      <c r="LS499" s="11"/>
      <c r="LT499" s="11"/>
      <c r="LU499" s="11"/>
      <c r="LV499" s="11"/>
      <c r="LW499" s="11"/>
      <c r="LX499" s="11"/>
    </row>
    <row r="500" ht="15.75" customHeight="1">
      <c r="A500" s="11"/>
      <c r="C500" s="12"/>
      <c r="D500" s="11"/>
      <c r="E500" s="11"/>
      <c r="F500" s="11"/>
      <c r="G500" s="11"/>
      <c r="H500" s="11"/>
      <c r="I500" s="11"/>
      <c r="J500" s="11"/>
      <c r="K500" s="11"/>
      <c r="L500" s="11"/>
      <c r="M500" s="11"/>
      <c r="N500" s="11"/>
      <c r="O500" s="11"/>
      <c r="P500" s="11"/>
      <c r="Q500" s="11"/>
      <c r="R500" s="11"/>
      <c r="S500" s="11"/>
      <c r="T500" s="11"/>
      <c r="U500" s="11"/>
      <c r="V500" s="11"/>
      <c r="W500" s="11"/>
      <c r="X500" s="12"/>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V500" s="11"/>
      <c r="BW500" s="11"/>
      <c r="BX500" s="11"/>
      <c r="BY500" s="12"/>
      <c r="BZ500" s="12"/>
      <c r="CB500" s="11"/>
      <c r="CD500" s="11"/>
      <c r="CE500" s="11"/>
      <c r="CG500" s="11"/>
      <c r="CH500" s="11"/>
      <c r="CI500" s="11"/>
      <c r="CK500" s="11"/>
      <c r="CL500" s="11"/>
      <c r="CM500" s="11"/>
      <c r="CN500" s="11"/>
      <c r="CO500" s="11"/>
      <c r="CP500" s="11"/>
      <c r="CQ500" s="11"/>
      <c r="CR500" s="12"/>
      <c r="CS500" s="11"/>
      <c r="CU500" s="11"/>
      <c r="CW500" s="11"/>
      <c r="CX500" s="11"/>
      <c r="CY500" s="11"/>
      <c r="CZ500" s="11"/>
      <c r="DA500" s="11"/>
      <c r="DB500" s="12"/>
      <c r="DC500" s="11"/>
      <c r="DD500" s="11"/>
      <c r="DE500" s="11"/>
      <c r="DF500" s="11"/>
      <c r="DG500" s="11"/>
      <c r="DH500" s="11"/>
      <c r="DI500" s="11"/>
      <c r="DJ500" s="11"/>
      <c r="DK500" s="11"/>
      <c r="DL500" s="11"/>
      <c r="DM500" s="11"/>
      <c r="DN500" s="11"/>
      <c r="DP500" s="11"/>
      <c r="DQ500" s="11"/>
      <c r="DT500" s="11"/>
      <c r="DU500" s="11"/>
      <c r="DX500" s="11"/>
      <c r="DY500" s="11"/>
      <c r="DZ500" s="11"/>
      <c r="EA500" s="11"/>
      <c r="EC500" s="11"/>
      <c r="ED500" s="11"/>
      <c r="EE500" s="11"/>
      <c r="EF500" s="11"/>
      <c r="EG500" s="11"/>
      <c r="EH500" s="11"/>
      <c r="EJ500" s="11"/>
      <c r="EK500" s="11"/>
      <c r="EM500" s="11"/>
      <c r="EN500" s="11"/>
      <c r="EO500" s="11"/>
      <c r="EP500" s="11"/>
      <c r="EU500" s="12"/>
      <c r="EV500" s="11"/>
      <c r="EX500" s="11"/>
      <c r="EY500" s="11"/>
      <c r="FB500" s="11"/>
      <c r="FC500" s="11"/>
      <c r="FD500" s="11"/>
      <c r="FF500" s="11"/>
      <c r="FH500" s="11"/>
      <c r="FI500" s="12"/>
      <c r="FJ500" s="11"/>
      <c r="FK500" s="11"/>
      <c r="FL500" s="11"/>
      <c r="FN500" s="11"/>
      <c r="FR500" s="11"/>
      <c r="FU500" s="11"/>
      <c r="FW500" s="11"/>
      <c r="FX500" s="11"/>
      <c r="FY500" s="11"/>
      <c r="FZ500" s="11"/>
      <c r="GA500" s="11"/>
      <c r="GC500" s="11"/>
      <c r="GE500" s="12"/>
      <c r="GH500" s="11"/>
      <c r="GI500" s="11"/>
      <c r="GK500" s="11"/>
      <c r="GM500" s="11"/>
      <c r="GO500" s="11"/>
      <c r="GP500" s="11"/>
      <c r="GS500" s="11"/>
      <c r="GU500" s="11"/>
      <c r="GV500" s="11"/>
      <c r="GW500" s="11"/>
      <c r="GX500" s="11"/>
      <c r="GY500" s="11"/>
      <c r="GZ500" s="12"/>
      <c r="HA500" s="12"/>
      <c r="HB500" s="12"/>
      <c r="HC500" s="11"/>
      <c r="HD500" s="11"/>
      <c r="HE500" s="11"/>
      <c r="HF500" s="11"/>
      <c r="HG500" s="11"/>
      <c r="HH500" s="11"/>
      <c r="HI500" s="11"/>
      <c r="HJ500" s="11"/>
      <c r="HK500" s="11"/>
      <c r="HL500" s="11"/>
      <c r="HN500" s="11"/>
      <c r="HO500" s="11"/>
      <c r="HP500" s="11"/>
      <c r="HQ500" s="11"/>
      <c r="HR500" s="11"/>
      <c r="HS500" s="11"/>
      <c r="HU500" s="11"/>
      <c r="HV500" s="11"/>
      <c r="HX500" s="11"/>
      <c r="HY500" s="11"/>
      <c r="HZ500" s="11"/>
      <c r="IA500" s="11"/>
      <c r="IF500" s="12"/>
      <c r="IG500" s="11"/>
      <c r="II500" s="11"/>
      <c r="IJ500" s="11"/>
      <c r="IM500" s="11"/>
      <c r="IN500" s="11"/>
      <c r="IO500" s="11"/>
      <c r="IQ500" s="11"/>
      <c r="IS500" s="11"/>
      <c r="IT500" s="12"/>
      <c r="IU500" s="11"/>
      <c r="IV500" s="11"/>
      <c r="IW500" s="11"/>
      <c r="IY500" s="11"/>
      <c r="JC500" s="11"/>
      <c r="JF500" s="11"/>
      <c r="JH500" s="11"/>
      <c r="JI500" s="11"/>
      <c r="JJ500" s="11"/>
      <c r="JK500" s="11"/>
      <c r="JL500" s="11"/>
      <c r="JN500" s="11"/>
      <c r="JP500" s="12"/>
      <c r="JS500" s="11"/>
      <c r="JT500" s="11"/>
      <c r="JV500" s="11"/>
      <c r="JX500" s="11"/>
      <c r="JZ500" s="11"/>
      <c r="KA500" s="11"/>
      <c r="KD500" s="11"/>
      <c r="KF500" s="11"/>
      <c r="KG500" s="11"/>
      <c r="KH500" s="11"/>
      <c r="KI500" s="11"/>
      <c r="KJ500" s="11"/>
      <c r="KK500" s="11"/>
      <c r="KO500" s="12"/>
      <c r="KP500" s="11"/>
      <c r="KQ500" s="11"/>
      <c r="KR500" s="11"/>
      <c r="KS500" s="11"/>
      <c r="KW500" s="11"/>
      <c r="KX500" s="11"/>
      <c r="KY500" s="11"/>
      <c r="KZ500" s="11"/>
      <c r="LB500" s="12"/>
      <c r="LC500" s="11"/>
      <c r="LD500" s="11"/>
      <c r="LE500" s="11"/>
      <c r="LF500" s="11"/>
      <c r="LJ500" s="11"/>
      <c r="LK500" s="11"/>
      <c r="LL500" s="11"/>
      <c r="LM500" s="11"/>
      <c r="LO500" s="11"/>
      <c r="LP500" s="11"/>
      <c r="LR500" s="11"/>
      <c r="LS500" s="11"/>
      <c r="LT500" s="11"/>
      <c r="LU500" s="11"/>
      <c r="LV500" s="11"/>
      <c r="LW500" s="11"/>
      <c r="LX500" s="11"/>
    </row>
    <row r="501" ht="15.75" customHeight="1">
      <c r="A501" s="11"/>
      <c r="C501" s="12"/>
      <c r="D501" s="11"/>
      <c r="E501" s="11"/>
      <c r="F501" s="11"/>
      <c r="G501" s="11"/>
      <c r="H501" s="11"/>
      <c r="I501" s="11"/>
      <c r="J501" s="11"/>
      <c r="K501" s="11"/>
      <c r="L501" s="11"/>
      <c r="M501" s="11"/>
      <c r="N501" s="11"/>
      <c r="O501" s="11"/>
      <c r="P501" s="11"/>
      <c r="Q501" s="11"/>
      <c r="R501" s="11"/>
      <c r="S501" s="11"/>
      <c r="T501" s="11"/>
      <c r="U501" s="11"/>
      <c r="V501" s="11"/>
      <c r="W501" s="11"/>
      <c r="X501" s="12"/>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V501" s="11"/>
      <c r="BW501" s="11"/>
      <c r="BX501" s="11"/>
      <c r="BY501" s="12"/>
      <c r="BZ501" s="12"/>
      <c r="CB501" s="11"/>
      <c r="CD501" s="11"/>
      <c r="CE501" s="11"/>
      <c r="CG501" s="11"/>
      <c r="CH501" s="11"/>
      <c r="CI501" s="11"/>
      <c r="CK501" s="11"/>
      <c r="CL501" s="11"/>
      <c r="CM501" s="11"/>
      <c r="CN501" s="11"/>
      <c r="CO501" s="11"/>
      <c r="CP501" s="11"/>
      <c r="CQ501" s="11"/>
      <c r="CR501" s="12"/>
      <c r="CS501" s="11"/>
      <c r="CU501" s="11"/>
      <c r="CW501" s="11"/>
      <c r="CX501" s="11"/>
      <c r="CY501" s="11"/>
      <c r="CZ501" s="11"/>
      <c r="DA501" s="11"/>
      <c r="DB501" s="12"/>
      <c r="DC501" s="11"/>
      <c r="DD501" s="11"/>
      <c r="DE501" s="11"/>
      <c r="DF501" s="11"/>
      <c r="DG501" s="11"/>
      <c r="DH501" s="11"/>
      <c r="DI501" s="11"/>
      <c r="DJ501" s="11"/>
      <c r="DK501" s="11"/>
      <c r="DL501" s="11"/>
      <c r="DM501" s="11"/>
      <c r="DN501" s="11"/>
      <c r="DP501" s="11"/>
      <c r="DQ501" s="11"/>
      <c r="DT501" s="11"/>
      <c r="DU501" s="11"/>
      <c r="DX501" s="11"/>
      <c r="DY501" s="11"/>
      <c r="DZ501" s="11"/>
      <c r="EA501" s="11"/>
      <c r="EC501" s="11"/>
      <c r="ED501" s="11"/>
      <c r="EE501" s="11"/>
      <c r="EF501" s="11"/>
      <c r="EG501" s="11"/>
      <c r="EH501" s="11"/>
      <c r="EJ501" s="11"/>
      <c r="EK501" s="11"/>
      <c r="EM501" s="11"/>
      <c r="EN501" s="11"/>
      <c r="EO501" s="11"/>
      <c r="EP501" s="11"/>
      <c r="EU501" s="12"/>
      <c r="EV501" s="11"/>
      <c r="EX501" s="11"/>
      <c r="EY501" s="11"/>
      <c r="FB501" s="11"/>
      <c r="FC501" s="11"/>
      <c r="FD501" s="11"/>
      <c r="FF501" s="11"/>
      <c r="FH501" s="11"/>
      <c r="FI501" s="12"/>
      <c r="FJ501" s="11"/>
      <c r="FK501" s="11"/>
      <c r="FL501" s="11"/>
      <c r="FN501" s="11"/>
      <c r="FR501" s="11"/>
      <c r="FU501" s="11"/>
      <c r="FW501" s="11"/>
      <c r="FX501" s="11"/>
      <c r="FY501" s="11"/>
      <c r="FZ501" s="11"/>
      <c r="GA501" s="11"/>
      <c r="GC501" s="11"/>
      <c r="GE501" s="12"/>
      <c r="GH501" s="11"/>
      <c r="GI501" s="11"/>
      <c r="GK501" s="11"/>
      <c r="GM501" s="11"/>
      <c r="GO501" s="11"/>
      <c r="GP501" s="11"/>
      <c r="GS501" s="11"/>
      <c r="GU501" s="11"/>
      <c r="GV501" s="11"/>
      <c r="GW501" s="11"/>
      <c r="GX501" s="11"/>
      <c r="GY501" s="11"/>
      <c r="GZ501" s="12"/>
      <c r="HA501" s="12"/>
      <c r="HB501" s="12"/>
      <c r="HC501" s="11"/>
      <c r="HD501" s="11"/>
      <c r="HE501" s="11"/>
      <c r="HF501" s="11"/>
      <c r="HG501" s="11"/>
      <c r="HH501" s="11"/>
      <c r="HI501" s="11"/>
      <c r="HJ501" s="11"/>
      <c r="HK501" s="11"/>
      <c r="HL501" s="11"/>
      <c r="HN501" s="11"/>
      <c r="HO501" s="11"/>
      <c r="HP501" s="11"/>
      <c r="HQ501" s="11"/>
      <c r="HR501" s="11"/>
      <c r="HS501" s="11"/>
      <c r="HU501" s="11"/>
      <c r="HV501" s="11"/>
      <c r="HX501" s="11"/>
      <c r="HY501" s="11"/>
      <c r="HZ501" s="11"/>
      <c r="IA501" s="11"/>
      <c r="IF501" s="12"/>
      <c r="IG501" s="11"/>
      <c r="II501" s="11"/>
      <c r="IJ501" s="11"/>
      <c r="IM501" s="11"/>
      <c r="IN501" s="11"/>
      <c r="IO501" s="11"/>
      <c r="IQ501" s="11"/>
      <c r="IS501" s="11"/>
      <c r="IT501" s="12"/>
      <c r="IU501" s="11"/>
      <c r="IV501" s="11"/>
      <c r="IW501" s="11"/>
      <c r="IY501" s="11"/>
      <c r="JC501" s="11"/>
      <c r="JF501" s="11"/>
      <c r="JH501" s="11"/>
      <c r="JI501" s="11"/>
      <c r="JJ501" s="11"/>
      <c r="JK501" s="11"/>
      <c r="JL501" s="11"/>
      <c r="JN501" s="11"/>
      <c r="JP501" s="12"/>
      <c r="JS501" s="11"/>
      <c r="JT501" s="11"/>
      <c r="JV501" s="11"/>
      <c r="JX501" s="11"/>
      <c r="JZ501" s="11"/>
      <c r="KA501" s="11"/>
      <c r="KD501" s="11"/>
      <c r="KF501" s="11"/>
      <c r="KG501" s="11"/>
      <c r="KH501" s="11"/>
      <c r="KI501" s="11"/>
      <c r="KJ501" s="11"/>
      <c r="KK501" s="11"/>
      <c r="KO501" s="12"/>
      <c r="KP501" s="11"/>
      <c r="KQ501" s="11"/>
      <c r="KR501" s="11"/>
      <c r="KS501" s="11"/>
      <c r="KW501" s="11"/>
      <c r="KX501" s="11"/>
      <c r="KY501" s="11"/>
      <c r="KZ501" s="11"/>
      <c r="LB501" s="12"/>
      <c r="LC501" s="11"/>
      <c r="LD501" s="11"/>
      <c r="LE501" s="11"/>
      <c r="LF501" s="11"/>
      <c r="LJ501" s="11"/>
      <c r="LK501" s="11"/>
      <c r="LL501" s="11"/>
      <c r="LM501" s="11"/>
      <c r="LO501" s="11"/>
      <c r="LP501" s="11"/>
      <c r="LR501" s="11"/>
      <c r="LS501" s="11"/>
      <c r="LT501" s="11"/>
      <c r="LU501" s="11"/>
      <c r="LV501" s="11"/>
      <c r="LW501" s="11"/>
      <c r="LX501" s="11"/>
    </row>
    <row r="502" ht="15.75" customHeight="1">
      <c r="A502" s="11"/>
      <c r="C502" s="12"/>
      <c r="D502" s="11"/>
      <c r="E502" s="11"/>
      <c r="F502" s="11"/>
      <c r="G502" s="11"/>
      <c r="H502" s="11"/>
      <c r="I502" s="11"/>
      <c r="J502" s="11"/>
      <c r="K502" s="11"/>
      <c r="L502" s="11"/>
      <c r="M502" s="11"/>
      <c r="N502" s="11"/>
      <c r="O502" s="11"/>
      <c r="P502" s="11"/>
      <c r="Q502" s="11"/>
      <c r="R502" s="11"/>
      <c r="S502" s="11"/>
      <c r="T502" s="11"/>
      <c r="U502" s="11"/>
      <c r="V502" s="11"/>
      <c r="W502" s="11"/>
      <c r="X502" s="12"/>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V502" s="11"/>
      <c r="BW502" s="11"/>
      <c r="BX502" s="11"/>
      <c r="BY502" s="12"/>
      <c r="BZ502" s="12"/>
      <c r="CB502" s="11"/>
      <c r="CD502" s="11"/>
      <c r="CE502" s="11"/>
      <c r="CG502" s="11"/>
      <c r="CH502" s="11"/>
      <c r="CI502" s="11"/>
      <c r="CK502" s="11"/>
      <c r="CL502" s="11"/>
      <c r="CM502" s="11"/>
      <c r="CN502" s="11"/>
      <c r="CO502" s="11"/>
      <c r="CP502" s="11"/>
      <c r="CQ502" s="11"/>
      <c r="CR502" s="12"/>
      <c r="CS502" s="11"/>
      <c r="CU502" s="11"/>
      <c r="CW502" s="11"/>
      <c r="CX502" s="11"/>
      <c r="CY502" s="11"/>
      <c r="CZ502" s="11"/>
      <c r="DA502" s="11"/>
      <c r="DB502" s="12"/>
      <c r="DC502" s="11"/>
      <c r="DD502" s="11"/>
      <c r="DE502" s="11"/>
      <c r="DF502" s="11"/>
      <c r="DG502" s="11"/>
      <c r="DH502" s="11"/>
      <c r="DI502" s="11"/>
      <c r="DJ502" s="11"/>
      <c r="DK502" s="11"/>
      <c r="DL502" s="11"/>
      <c r="DM502" s="11"/>
      <c r="DN502" s="11"/>
      <c r="DP502" s="11"/>
      <c r="DQ502" s="11"/>
      <c r="DT502" s="11"/>
      <c r="DU502" s="11"/>
      <c r="DX502" s="11"/>
      <c r="DY502" s="11"/>
      <c r="DZ502" s="11"/>
      <c r="EA502" s="11"/>
      <c r="EC502" s="11"/>
      <c r="ED502" s="11"/>
      <c r="EE502" s="11"/>
      <c r="EF502" s="11"/>
      <c r="EG502" s="11"/>
      <c r="EH502" s="11"/>
      <c r="EJ502" s="11"/>
      <c r="EK502" s="11"/>
      <c r="EM502" s="11"/>
      <c r="EN502" s="11"/>
      <c r="EO502" s="11"/>
      <c r="EP502" s="11"/>
      <c r="EU502" s="12"/>
      <c r="EV502" s="11"/>
      <c r="EX502" s="11"/>
      <c r="EY502" s="11"/>
      <c r="FB502" s="11"/>
      <c r="FC502" s="11"/>
      <c r="FD502" s="11"/>
      <c r="FF502" s="11"/>
      <c r="FH502" s="11"/>
      <c r="FI502" s="12"/>
      <c r="FJ502" s="11"/>
      <c r="FK502" s="11"/>
      <c r="FL502" s="11"/>
      <c r="FN502" s="11"/>
      <c r="FR502" s="11"/>
      <c r="FU502" s="11"/>
      <c r="FW502" s="11"/>
      <c r="FX502" s="11"/>
      <c r="FY502" s="11"/>
      <c r="FZ502" s="11"/>
      <c r="GA502" s="11"/>
      <c r="GC502" s="11"/>
      <c r="GE502" s="12"/>
      <c r="GH502" s="11"/>
      <c r="GI502" s="11"/>
      <c r="GK502" s="11"/>
      <c r="GM502" s="11"/>
      <c r="GO502" s="11"/>
      <c r="GP502" s="11"/>
      <c r="GS502" s="11"/>
      <c r="GU502" s="11"/>
      <c r="GV502" s="11"/>
      <c r="GW502" s="11"/>
      <c r="GX502" s="11"/>
      <c r="GY502" s="11"/>
      <c r="GZ502" s="12"/>
      <c r="HA502" s="12"/>
      <c r="HB502" s="12"/>
      <c r="HC502" s="11"/>
      <c r="HD502" s="11"/>
      <c r="HE502" s="11"/>
      <c r="HF502" s="11"/>
      <c r="HG502" s="11"/>
      <c r="HH502" s="11"/>
      <c r="HI502" s="11"/>
      <c r="HJ502" s="11"/>
      <c r="HK502" s="11"/>
      <c r="HL502" s="11"/>
      <c r="HN502" s="11"/>
      <c r="HO502" s="11"/>
      <c r="HP502" s="11"/>
      <c r="HQ502" s="11"/>
      <c r="HR502" s="11"/>
      <c r="HS502" s="11"/>
      <c r="HU502" s="11"/>
      <c r="HV502" s="11"/>
      <c r="HX502" s="11"/>
      <c r="HY502" s="11"/>
      <c r="HZ502" s="11"/>
      <c r="IA502" s="11"/>
      <c r="IF502" s="12"/>
      <c r="IG502" s="11"/>
      <c r="II502" s="11"/>
      <c r="IJ502" s="11"/>
      <c r="IM502" s="11"/>
      <c r="IN502" s="11"/>
      <c r="IO502" s="11"/>
      <c r="IQ502" s="11"/>
      <c r="IS502" s="11"/>
      <c r="IT502" s="12"/>
      <c r="IU502" s="11"/>
      <c r="IV502" s="11"/>
      <c r="IW502" s="11"/>
      <c r="IY502" s="11"/>
      <c r="JC502" s="11"/>
      <c r="JF502" s="11"/>
      <c r="JH502" s="11"/>
      <c r="JI502" s="11"/>
      <c r="JJ502" s="11"/>
      <c r="JK502" s="11"/>
      <c r="JL502" s="11"/>
      <c r="JN502" s="11"/>
      <c r="JP502" s="12"/>
      <c r="JS502" s="11"/>
      <c r="JT502" s="11"/>
      <c r="JV502" s="11"/>
      <c r="JX502" s="11"/>
      <c r="JZ502" s="11"/>
      <c r="KA502" s="11"/>
      <c r="KD502" s="11"/>
      <c r="KF502" s="11"/>
      <c r="KG502" s="11"/>
      <c r="KH502" s="11"/>
      <c r="KI502" s="11"/>
      <c r="KJ502" s="11"/>
      <c r="KK502" s="11"/>
      <c r="KO502" s="12"/>
      <c r="KP502" s="11"/>
      <c r="KQ502" s="11"/>
      <c r="KR502" s="11"/>
      <c r="KS502" s="11"/>
      <c r="KW502" s="11"/>
      <c r="KX502" s="11"/>
      <c r="KY502" s="11"/>
      <c r="KZ502" s="11"/>
      <c r="LB502" s="12"/>
      <c r="LC502" s="11"/>
      <c r="LD502" s="11"/>
      <c r="LE502" s="11"/>
      <c r="LF502" s="11"/>
      <c r="LJ502" s="11"/>
      <c r="LK502" s="11"/>
      <c r="LL502" s="11"/>
      <c r="LM502" s="11"/>
      <c r="LO502" s="11"/>
      <c r="LP502" s="11"/>
      <c r="LR502" s="11"/>
      <c r="LS502" s="11"/>
      <c r="LT502" s="11"/>
      <c r="LU502" s="11"/>
      <c r="LV502" s="11"/>
      <c r="LW502" s="11"/>
      <c r="LX502" s="11"/>
    </row>
    <row r="503" ht="15.75" customHeight="1">
      <c r="A503" s="11"/>
      <c r="C503" s="12"/>
      <c r="D503" s="11"/>
      <c r="E503" s="11"/>
      <c r="F503" s="11"/>
      <c r="G503" s="11"/>
      <c r="H503" s="11"/>
      <c r="I503" s="11"/>
      <c r="J503" s="11"/>
      <c r="K503" s="11"/>
      <c r="L503" s="11"/>
      <c r="M503" s="11"/>
      <c r="N503" s="11"/>
      <c r="O503" s="11"/>
      <c r="P503" s="11"/>
      <c r="Q503" s="11"/>
      <c r="R503" s="11"/>
      <c r="S503" s="11"/>
      <c r="T503" s="11"/>
      <c r="U503" s="11"/>
      <c r="V503" s="11"/>
      <c r="W503" s="11"/>
      <c r="X503" s="12"/>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V503" s="11"/>
      <c r="BW503" s="11"/>
      <c r="BX503" s="11"/>
      <c r="BY503" s="12"/>
      <c r="BZ503" s="12"/>
      <c r="CB503" s="11"/>
      <c r="CD503" s="11"/>
      <c r="CE503" s="11"/>
      <c r="CG503" s="11"/>
      <c r="CH503" s="11"/>
      <c r="CI503" s="11"/>
      <c r="CK503" s="11"/>
      <c r="CL503" s="11"/>
      <c r="CM503" s="11"/>
      <c r="CN503" s="11"/>
      <c r="CO503" s="11"/>
      <c r="CP503" s="11"/>
      <c r="CQ503" s="11"/>
      <c r="CR503" s="12"/>
      <c r="CS503" s="11"/>
      <c r="CU503" s="11"/>
      <c r="CW503" s="11"/>
      <c r="CX503" s="11"/>
      <c r="CY503" s="11"/>
      <c r="CZ503" s="11"/>
      <c r="DA503" s="11"/>
      <c r="DB503" s="12"/>
      <c r="DC503" s="11"/>
      <c r="DD503" s="11"/>
      <c r="DE503" s="11"/>
      <c r="DF503" s="11"/>
      <c r="DG503" s="11"/>
      <c r="DH503" s="11"/>
      <c r="DI503" s="11"/>
      <c r="DJ503" s="11"/>
      <c r="DK503" s="11"/>
      <c r="DL503" s="11"/>
      <c r="DM503" s="11"/>
      <c r="DN503" s="11"/>
      <c r="DP503" s="11"/>
      <c r="DQ503" s="11"/>
      <c r="DT503" s="11"/>
      <c r="DU503" s="11"/>
      <c r="DX503" s="11"/>
      <c r="DY503" s="11"/>
      <c r="DZ503" s="11"/>
      <c r="EA503" s="11"/>
      <c r="EC503" s="11"/>
      <c r="ED503" s="11"/>
      <c r="EE503" s="11"/>
      <c r="EF503" s="11"/>
      <c r="EG503" s="11"/>
      <c r="EH503" s="11"/>
      <c r="EJ503" s="11"/>
      <c r="EK503" s="11"/>
      <c r="EM503" s="11"/>
      <c r="EN503" s="11"/>
      <c r="EO503" s="11"/>
      <c r="EP503" s="11"/>
      <c r="EU503" s="12"/>
      <c r="EV503" s="11"/>
      <c r="EX503" s="11"/>
      <c r="EY503" s="11"/>
      <c r="FB503" s="11"/>
      <c r="FC503" s="11"/>
      <c r="FD503" s="11"/>
      <c r="FF503" s="11"/>
      <c r="FH503" s="11"/>
      <c r="FI503" s="12"/>
      <c r="FJ503" s="11"/>
      <c r="FK503" s="11"/>
      <c r="FL503" s="11"/>
      <c r="FN503" s="11"/>
      <c r="FR503" s="11"/>
      <c r="FU503" s="11"/>
      <c r="FW503" s="11"/>
      <c r="FX503" s="11"/>
      <c r="FY503" s="11"/>
      <c r="FZ503" s="11"/>
      <c r="GA503" s="11"/>
      <c r="GC503" s="11"/>
      <c r="GE503" s="12"/>
      <c r="GH503" s="11"/>
      <c r="GI503" s="11"/>
      <c r="GK503" s="11"/>
      <c r="GM503" s="11"/>
      <c r="GO503" s="11"/>
      <c r="GP503" s="11"/>
      <c r="GS503" s="11"/>
      <c r="GU503" s="11"/>
      <c r="GV503" s="11"/>
      <c r="GW503" s="11"/>
      <c r="GX503" s="11"/>
      <c r="GY503" s="11"/>
      <c r="GZ503" s="12"/>
      <c r="HA503" s="12"/>
      <c r="HB503" s="12"/>
      <c r="HC503" s="11"/>
      <c r="HD503" s="11"/>
      <c r="HE503" s="11"/>
      <c r="HF503" s="11"/>
      <c r="HG503" s="11"/>
      <c r="HH503" s="11"/>
      <c r="HI503" s="11"/>
      <c r="HJ503" s="11"/>
      <c r="HK503" s="11"/>
      <c r="HL503" s="11"/>
      <c r="HN503" s="11"/>
      <c r="HO503" s="11"/>
      <c r="HP503" s="11"/>
      <c r="HQ503" s="11"/>
      <c r="HR503" s="11"/>
      <c r="HS503" s="11"/>
      <c r="HU503" s="11"/>
      <c r="HV503" s="11"/>
      <c r="HX503" s="11"/>
      <c r="HY503" s="11"/>
      <c r="HZ503" s="11"/>
      <c r="IA503" s="11"/>
      <c r="IF503" s="12"/>
      <c r="IG503" s="11"/>
      <c r="II503" s="11"/>
      <c r="IJ503" s="11"/>
      <c r="IM503" s="11"/>
      <c r="IN503" s="11"/>
      <c r="IO503" s="11"/>
      <c r="IQ503" s="11"/>
      <c r="IS503" s="11"/>
      <c r="IT503" s="12"/>
      <c r="IU503" s="11"/>
      <c r="IV503" s="11"/>
      <c r="IW503" s="11"/>
      <c r="IY503" s="11"/>
      <c r="JC503" s="11"/>
      <c r="JF503" s="11"/>
      <c r="JH503" s="11"/>
      <c r="JI503" s="11"/>
      <c r="JJ503" s="11"/>
      <c r="JK503" s="11"/>
      <c r="JL503" s="11"/>
      <c r="JN503" s="11"/>
      <c r="JP503" s="12"/>
      <c r="JS503" s="11"/>
      <c r="JT503" s="11"/>
      <c r="JV503" s="11"/>
      <c r="JX503" s="11"/>
      <c r="JZ503" s="11"/>
      <c r="KA503" s="11"/>
      <c r="KD503" s="11"/>
      <c r="KF503" s="11"/>
      <c r="KG503" s="11"/>
      <c r="KH503" s="11"/>
      <c r="KI503" s="11"/>
      <c r="KJ503" s="11"/>
      <c r="KK503" s="11"/>
      <c r="KO503" s="12"/>
      <c r="KP503" s="11"/>
      <c r="KQ503" s="11"/>
      <c r="KR503" s="11"/>
      <c r="KS503" s="11"/>
      <c r="KW503" s="11"/>
      <c r="KX503" s="11"/>
      <c r="KY503" s="11"/>
      <c r="KZ503" s="11"/>
      <c r="LB503" s="12"/>
      <c r="LC503" s="11"/>
      <c r="LD503" s="11"/>
      <c r="LE503" s="11"/>
      <c r="LF503" s="11"/>
      <c r="LJ503" s="11"/>
      <c r="LK503" s="11"/>
      <c r="LL503" s="11"/>
      <c r="LM503" s="11"/>
      <c r="LO503" s="11"/>
      <c r="LP503" s="11"/>
      <c r="LR503" s="11"/>
      <c r="LS503" s="11"/>
      <c r="LT503" s="11"/>
      <c r="LU503" s="11"/>
      <c r="LV503" s="11"/>
      <c r="LW503" s="11"/>
      <c r="LX503" s="11"/>
    </row>
    <row r="504" ht="15.75" customHeight="1">
      <c r="A504" s="11"/>
      <c r="C504" s="12"/>
      <c r="D504" s="11"/>
      <c r="E504" s="11"/>
      <c r="F504" s="11"/>
      <c r="G504" s="11"/>
      <c r="H504" s="11"/>
      <c r="I504" s="11"/>
      <c r="J504" s="11"/>
      <c r="K504" s="11"/>
      <c r="L504" s="11"/>
      <c r="M504" s="11"/>
      <c r="N504" s="11"/>
      <c r="O504" s="11"/>
      <c r="P504" s="11"/>
      <c r="Q504" s="11"/>
      <c r="R504" s="11"/>
      <c r="S504" s="11"/>
      <c r="T504" s="11"/>
      <c r="U504" s="11"/>
      <c r="V504" s="11"/>
      <c r="W504" s="11"/>
      <c r="X504" s="12"/>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c r="BV504" s="11"/>
      <c r="BW504" s="11"/>
      <c r="BX504" s="11"/>
      <c r="BY504" s="12"/>
      <c r="BZ504" s="12"/>
      <c r="CB504" s="11"/>
      <c r="CD504" s="11"/>
      <c r="CE504" s="11"/>
      <c r="CG504" s="11"/>
      <c r="CH504" s="11"/>
      <c r="CI504" s="11"/>
      <c r="CK504" s="11"/>
      <c r="CL504" s="11"/>
      <c r="CM504" s="11"/>
      <c r="CN504" s="11"/>
      <c r="CO504" s="11"/>
      <c r="CP504" s="11"/>
      <c r="CQ504" s="11"/>
      <c r="CR504" s="12"/>
      <c r="CS504" s="11"/>
      <c r="CU504" s="11"/>
      <c r="CW504" s="11"/>
      <c r="CX504" s="11"/>
      <c r="CY504" s="11"/>
      <c r="CZ504" s="11"/>
      <c r="DA504" s="11"/>
      <c r="DB504" s="12"/>
      <c r="DC504" s="11"/>
      <c r="DD504" s="11"/>
      <c r="DE504" s="11"/>
      <c r="DF504" s="11"/>
      <c r="DG504" s="11"/>
      <c r="DH504" s="11"/>
      <c r="DI504" s="11"/>
      <c r="DJ504" s="11"/>
      <c r="DK504" s="11"/>
      <c r="DL504" s="11"/>
      <c r="DM504" s="11"/>
      <c r="DN504" s="11"/>
      <c r="DP504" s="11"/>
      <c r="DQ504" s="11"/>
      <c r="DT504" s="11"/>
      <c r="DU504" s="11"/>
      <c r="DX504" s="11"/>
      <c r="DY504" s="11"/>
      <c r="DZ504" s="11"/>
      <c r="EA504" s="11"/>
      <c r="EC504" s="11"/>
      <c r="ED504" s="11"/>
      <c r="EE504" s="11"/>
      <c r="EF504" s="11"/>
      <c r="EG504" s="11"/>
      <c r="EH504" s="11"/>
      <c r="EJ504" s="11"/>
      <c r="EK504" s="11"/>
      <c r="EM504" s="11"/>
      <c r="EN504" s="11"/>
      <c r="EO504" s="11"/>
      <c r="EP504" s="11"/>
      <c r="EU504" s="12"/>
      <c r="EV504" s="11"/>
      <c r="EX504" s="11"/>
      <c r="EY504" s="11"/>
      <c r="FB504" s="11"/>
      <c r="FC504" s="11"/>
      <c r="FD504" s="11"/>
      <c r="FF504" s="11"/>
      <c r="FH504" s="11"/>
      <c r="FI504" s="12"/>
      <c r="FJ504" s="11"/>
      <c r="FK504" s="11"/>
      <c r="FL504" s="11"/>
      <c r="FN504" s="11"/>
      <c r="FR504" s="11"/>
      <c r="FU504" s="11"/>
      <c r="FW504" s="11"/>
      <c r="FX504" s="11"/>
      <c r="FY504" s="11"/>
      <c r="FZ504" s="11"/>
      <c r="GA504" s="11"/>
      <c r="GC504" s="11"/>
      <c r="GE504" s="12"/>
      <c r="GH504" s="11"/>
      <c r="GI504" s="11"/>
      <c r="GK504" s="11"/>
      <c r="GM504" s="11"/>
      <c r="GO504" s="11"/>
      <c r="GP504" s="11"/>
      <c r="GS504" s="11"/>
      <c r="GU504" s="11"/>
      <c r="GV504" s="11"/>
      <c r="GW504" s="11"/>
      <c r="GX504" s="11"/>
      <c r="GY504" s="11"/>
      <c r="GZ504" s="12"/>
      <c r="HA504" s="12"/>
      <c r="HB504" s="12"/>
      <c r="HC504" s="11"/>
      <c r="HD504" s="11"/>
      <c r="HE504" s="11"/>
      <c r="HF504" s="11"/>
      <c r="HG504" s="11"/>
      <c r="HH504" s="11"/>
      <c r="HI504" s="11"/>
      <c r="HJ504" s="11"/>
      <c r="HK504" s="11"/>
      <c r="HL504" s="11"/>
      <c r="HN504" s="11"/>
      <c r="HO504" s="11"/>
      <c r="HP504" s="11"/>
      <c r="HQ504" s="11"/>
      <c r="HR504" s="11"/>
      <c r="HS504" s="11"/>
      <c r="HU504" s="11"/>
      <c r="HV504" s="11"/>
      <c r="HX504" s="11"/>
      <c r="HY504" s="11"/>
      <c r="HZ504" s="11"/>
      <c r="IA504" s="11"/>
      <c r="IF504" s="12"/>
      <c r="IG504" s="11"/>
      <c r="II504" s="11"/>
      <c r="IJ504" s="11"/>
      <c r="IM504" s="11"/>
      <c r="IN504" s="11"/>
      <c r="IO504" s="11"/>
      <c r="IQ504" s="11"/>
      <c r="IS504" s="11"/>
      <c r="IT504" s="12"/>
      <c r="IU504" s="11"/>
      <c r="IV504" s="11"/>
      <c r="IW504" s="11"/>
      <c r="IY504" s="11"/>
      <c r="JC504" s="11"/>
      <c r="JF504" s="11"/>
      <c r="JH504" s="11"/>
      <c r="JI504" s="11"/>
      <c r="JJ504" s="11"/>
      <c r="JK504" s="11"/>
      <c r="JL504" s="11"/>
      <c r="JN504" s="11"/>
      <c r="JP504" s="12"/>
      <c r="JS504" s="11"/>
      <c r="JT504" s="11"/>
      <c r="JV504" s="11"/>
      <c r="JX504" s="11"/>
      <c r="JZ504" s="11"/>
      <c r="KA504" s="11"/>
      <c r="KD504" s="11"/>
      <c r="KF504" s="11"/>
      <c r="KG504" s="11"/>
      <c r="KH504" s="11"/>
      <c r="KI504" s="11"/>
      <c r="KJ504" s="11"/>
      <c r="KK504" s="11"/>
      <c r="KO504" s="12"/>
      <c r="KP504" s="11"/>
      <c r="KQ504" s="11"/>
      <c r="KR504" s="11"/>
      <c r="KS504" s="11"/>
      <c r="KW504" s="11"/>
      <c r="KX504" s="11"/>
      <c r="KY504" s="11"/>
      <c r="KZ504" s="11"/>
      <c r="LB504" s="12"/>
      <c r="LC504" s="11"/>
      <c r="LD504" s="11"/>
      <c r="LE504" s="11"/>
      <c r="LF504" s="11"/>
      <c r="LJ504" s="11"/>
      <c r="LK504" s="11"/>
      <c r="LL504" s="11"/>
      <c r="LM504" s="11"/>
      <c r="LO504" s="11"/>
      <c r="LP504" s="11"/>
      <c r="LR504" s="11"/>
      <c r="LS504" s="11"/>
      <c r="LT504" s="11"/>
      <c r="LU504" s="11"/>
      <c r="LV504" s="11"/>
      <c r="LW504" s="11"/>
      <c r="LX504" s="11"/>
    </row>
    <row r="505" ht="15.75" customHeight="1">
      <c r="A505" s="11"/>
      <c r="C505" s="12"/>
      <c r="D505" s="11"/>
      <c r="E505" s="11"/>
      <c r="F505" s="11"/>
      <c r="G505" s="11"/>
      <c r="H505" s="11"/>
      <c r="I505" s="11"/>
      <c r="J505" s="11"/>
      <c r="K505" s="11"/>
      <c r="L505" s="11"/>
      <c r="M505" s="11"/>
      <c r="N505" s="11"/>
      <c r="O505" s="11"/>
      <c r="P505" s="11"/>
      <c r="Q505" s="11"/>
      <c r="R505" s="11"/>
      <c r="S505" s="11"/>
      <c r="T505" s="11"/>
      <c r="U505" s="11"/>
      <c r="V505" s="11"/>
      <c r="W505" s="11"/>
      <c r="X505" s="12"/>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V505" s="11"/>
      <c r="BW505" s="11"/>
      <c r="BX505" s="11"/>
      <c r="BY505" s="12"/>
      <c r="BZ505" s="12"/>
      <c r="CB505" s="11"/>
      <c r="CD505" s="11"/>
      <c r="CE505" s="11"/>
      <c r="CG505" s="11"/>
      <c r="CH505" s="11"/>
      <c r="CI505" s="11"/>
      <c r="CK505" s="11"/>
      <c r="CL505" s="11"/>
      <c r="CM505" s="11"/>
      <c r="CN505" s="11"/>
      <c r="CO505" s="11"/>
      <c r="CP505" s="11"/>
      <c r="CQ505" s="11"/>
      <c r="CR505" s="12"/>
      <c r="CS505" s="11"/>
      <c r="CU505" s="11"/>
      <c r="CW505" s="11"/>
      <c r="CX505" s="11"/>
      <c r="CY505" s="11"/>
      <c r="CZ505" s="11"/>
      <c r="DA505" s="11"/>
      <c r="DB505" s="12"/>
      <c r="DC505" s="11"/>
      <c r="DD505" s="11"/>
      <c r="DE505" s="11"/>
      <c r="DF505" s="11"/>
      <c r="DG505" s="11"/>
      <c r="DH505" s="11"/>
      <c r="DI505" s="11"/>
      <c r="DJ505" s="11"/>
      <c r="DK505" s="11"/>
      <c r="DL505" s="11"/>
      <c r="DM505" s="11"/>
      <c r="DN505" s="11"/>
      <c r="DP505" s="11"/>
      <c r="DQ505" s="11"/>
      <c r="DT505" s="11"/>
      <c r="DU505" s="11"/>
      <c r="DX505" s="11"/>
      <c r="DY505" s="11"/>
      <c r="DZ505" s="11"/>
      <c r="EA505" s="11"/>
      <c r="EC505" s="11"/>
      <c r="ED505" s="11"/>
      <c r="EE505" s="11"/>
      <c r="EF505" s="11"/>
      <c r="EG505" s="11"/>
      <c r="EH505" s="11"/>
      <c r="EJ505" s="11"/>
      <c r="EK505" s="11"/>
      <c r="EM505" s="11"/>
      <c r="EN505" s="11"/>
      <c r="EO505" s="11"/>
      <c r="EP505" s="11"/>
      <c r="EU505" s="12"/>
      <c r="EV505" s="11"/>
      <c r="EX505" s="11"/>
      <c r="EY505" s="11"/>
      <c r="FB505" s="11"/>
      <c r="FC505" s="11"/>
      <c r="FD505" s="11"/>
      <c r="FF505" s="11"/>
      <c r="FH505" s="11"/>
      <c r="FI505" s="12"/>
      <c r="FJ505" s="11"/>
      <c r="FK505" s="11"/>
      <c r="FL505" s="11"/>
      <c r="FN505" s="11"/>
      <c r="FR505" s="11"/>
      <c r="FU505" s="11"/>
      <c r="FW505" s="11"/>
      <c r="FX505" s="11"/>
      <c r="FY505" s="11"/>
      <c r="FZ505" s="11"/>
      <c r="GA505" s="11"/>
      <c r="GC505" s="11"/>
      <c r="GE505" s="12"/>
      <c r="GH505" s="11"/>
      <c r="GI505" s="11"/>
      <c r="GK505" s="11"/>
      <c r="GM505" s="11"/>
      <c r="GO505" s="11"/>
      <c r="GP505" s="11"/>
      <c r="GS505" s="11"/>
      <c r="GU505" s="11"/>
      <c r="GV505" s="11"/>
      <c r="GW505" s="11"/>
      <c r="GX505" s="11"/>
      <c r="GY505" s="11"/>
      <c r="GZ505" s="12"/>
      <c r="HA505" s="12"/>
      <c r="HB505" s="12"/>
      <c r="HC505" s="11"/>
      <c r="HD505" s="11"/>
      <c r="HE505" s="11"/>
      <c r="HF505" s="11"/>
      <c r="HG505" s="11"/>
      <c r="HH505" s="11"/>
      <c r="HI505" s="11"/>
      <c r="HJ505" s="11"/>
      <c r="HK505" s="11"/>
      <c r="HL505" s="11"/>
      <c r="HN505" s="11"/>
      <c r="HO505" s="11"/>
      <c r="HP505" s="11"/>
      <c r="HQ505" s="11"/>
      <c r="HR505" s="11"/>
      <c r="HS505" s="11"/>
      <c r="HU505" s="11"/>
      <c r="HV505" s="11"/>
      <c r="HX505" s="11"/>
      <c r="HY505" s="11"/>
      <c r="HZ505" s="11"/>
      <c r="IA505" s="11"/>
      <c r="IF505" s="12"/>
      <c r="IG505" s="11"/>
      <c r="II505" s="11"/>
      <c r="IJ505" s="11"/>
      <c r="IM505" s="11"/>
      <c r="IN505" s="11"/>
      <c r="IO505" s="11"/>
      <c r="IQ505" s="11"/>
      <c r="IS505" s="11"/>
      <c r="IT505" s="12"/>
      <c r="IU505" s="11"/>
      <c r="IV505" s="11"/>
      <c r="IW505" s="11"/>
      <c r="IY505" s="11"/>
      <c r="JC505" s="11"/>
      <c r="JF505" s="11"/>
      <c r="JH505" s="11"/>
      <c r="JI505" s="11"/>
      <c r="JJ505" s="11"/>
      <c r="JK505" s="11"/>
      <c r="JL505" s="11"/>
      <c r="JN505" s="11"/>
      <c r="JP505" s="12"/>
      <c r="JS505" s="11"/>
      <c r="JT505" s="11"/>
      <c r="JV505" s="11"/>
      <c r="JX505" s="11"/>
      <c r="JZ505" s="11"/>
      <c r="KA505" s="11"/>
      <c r="KD505" s="11"/>
      <c r="KF505" s="11"/>
      <c r="KG505" s="11"/>
      <c r="KH505" s="11"/>
      <c r="KI505" s="11"/>
      <c r="KJ505" s="11"/>
      <c r="KK505" s="11"/>
      <c r="KO505" s="12"/>
      <c r="KP505" s="11"/>
      <c r="KQ505" s="11"/>
      <c r="KR505" s="11"/>
      <c r="KS505" s="11"/>
      <c r="KW505" s="11"/>
      <c r="KX505" s="11"/>
      <c r="KY505" s="11"/>
      <c r="KZ505" s="11"/>
      <c r="LB505" s="12"/>
      <c r="LC505" s="11"/>
      <c r="LD505" s="11"/>
      <c r="LE505" s="11"/>
      <c r="LF505" s="11"/>
      <c r="LJ505" s="11"/>
      <c r="LK505" s="11"/>
      <c r="LL505" s="11"/>
      <c r="LM505" s="11"/>
      <c r="LO505" s="11"/>
      <c r="LP505" s="11"/>
      <c r="LR505" s="11"/>
      <c r="LS505" s="11"/>
      <c r="LT505" s="11"/>
      <c r="LU505" s="11"/>
      <c r="LV505" s="11"/>
      <c r="LW505" s="11"/>
      <c r="LX505" s="11"/>
    </row>
    <row r="506" ht="15.75" customHeight="1">
      <c r="A506" s="11"/>
      <c r="C506" s="12"/>
      <c r="D506" s="11"/>
      <c r="E506" s="11"/>
      <c r="F506" s="11"/>
      <c r="G506" s="11"/>
      <c r="H506" s="11"/>
      <c r="I506" s="11"/>
      <c r="J506" s="11"/>
      <c r="K506" s="11"/>
      <c r="L506" s="11"/>
      <c r="M506" s="11"/>
      <c r="N506" s="11"/>
      <c r="O506" s="11"/>
      <c r="P506" s="11"/>
      <c r="Q506" s="11"/>
      <c r="R506" s="11"/>
      <c r="S506" s="11"/>
      <c r="T506" s="11"/>
      <c r="U506" s="11"/>
      <c r="V506" s="11"/>
      <c r="W506" s="11"/>
      <c r="X506" s="12"/>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V506" s="11"/>
      <c r="BW506" s="11"/>
      <c r="BX506" s="11"/>
      <c r="BY506" s="12"/>
      <c r="BZ506" s="12"/>
      <c r="CB506" s="11"/>
      <c r="CD506" s="11"/>
      <c r="CE506" s="11"/>
      <c r="CG506" s="11"/>
      <c r="CH506" s="11"/>
      <c r="CI506" s="11"/>
      <c r="CK506" s="11"/>
      <c r="CL506" s="11"/>
      <c r="CM506" s="11"/>
      <c r="CN506" s="11"/>
      <c r="CO506" s="11"/>
      <c r="CP506" s="11"/>
      <c r="CQ506" s="11"/>
      <c r="CR506" s="12"/>
      <c r="CS506" s="11"/>
      <c r="CU506" s="11"/>
      <c r="CW506" s="11"/>
      <c r="CX506" s="11"/>
      <c r="CY506" s="11"/>
      <c r="CZ506" s="11"/>
      <c r="DA506" s="11"/>
      <c r="DB506" s="12"/>
      <c r="DC506" s="11"/>
      <c r="DD506" s="11"/>
      <c r="DE506" s="11"/>
      <c r="DF506" s="11"/>
      <c r="DG506" s="11"/>
      <c r="DH506" s="11"/>
      <c r="DI506" s="11"/>
      <c r="DJ506" s="11"/>
      <c r="DK506" s="11"/>
      <c r="DL506" s="11"/>
      <c r="DM506" s="11"/>
      <c r="DN506" s="11"/>
      <c r="DP506" s="11"/>
      <c r="DQ506" s="11"/>
      <c r="DT506" s="11"/>
      <c r="DU506" s="11"/>
      <c r="DX506" s="11"/>
      <c r="DY506" s="11"/>
      <c r="DZ506" s="11"/>
      <c r="EA506" s="11"/>
      <c r="EC506" s="11"/>
      <c r="ED506" s="11"/>
      <c r="EE506" s="11"/>
      <c r="EF506" s="11"/>
      <c r="EG506" s="11"/>
      <c r="EH506" s="11"/>
      <c r="EJ506" s="11"/>
      <c r="EK506" s="11"/>
      <c r="EM506" s="11"/>
      <c r="EN506" s="11"/>
      <c r="EO506" s="11"/>
      <c r="EP506" s="11"/>
      <c r="EU506" s="12"/>
      <c r="EV506" s="11"/>
      <c r="EX506" s="11"/>
      <c r="EY506" s="11"/>
      <c r="FB506" s="11"/>
      <c r="FC506" s="11"/>
      <c r="FD506" s="11"/>
      <c r="FF506" s="11"/>
      <c r="FH506" s="11"/>
      <c r="FI506" s="12"/>
      <c r="FJ506" s="11"/>
      <c r="FK506" s="11"/>
      <c r="FL506" s="11"/>
      <c r="FN506" s="11"/>
      <c r="FR506" s="11"/>
      <c r="FU506" s="11"/>
      <c r="FW506" s="11"/>
      <c r="FX506" s="11"/>
      <c r="FY506" s="11"/>
      <c r="FZ506" s="11"/>
      <c r="GA506" s="11"/>
      <c r="GC506" s="11"/>
      <c r="GE506" s="12"/>
      <c r="GH506" s="11"/>
      <c r="GI506" s="11"/>
      <c r="GK506" s="11"/>
      <c r="GM506" s="11"/>
      <c r="GO506" s="11"/>
      <c r="GP506" s="11"/>
      <c r="GS506" s="11"/>
      <c r="GU506" s="11"/>
      <c r="GV506" s="11"/>
      <c r="GW506" s="11"/>
      <c r="GX506" s="11"/>
      <c r="GY506" s="11"/>
      <c r="GZ506" s="12"/>
      <c r="HA506" s="12"/>
      <c r="HB506" s="12"/>
      <c r="HC506" s="11"/>
      <c r="HD506" s="11"/>
      <c r="HE506" s="11"/>
      <c r="HF506" s="11"/>
      <c r="HG506" s="11"/>
      <c r="HH506" s="11"/>
      <c r="HI506" s="11"/>
      <c r="HJ506" s="11"/>
      <c r="HK506" s="11"/>
      <c r="HL506" s="11"/>
      <c r="HN506" s="11"/>
      <c r="HO506" s="11"/>
      <c r="HP506" s="11"/>
      <c r="HQ506" s="11"/>
      <c r="HR506" s="11"/>
      <c r="HS506" s="11"/>
      <c r="HU506" s="11"/>
      <c r="HV506" s="11"/>
      <c r="HX506" s="11"/>
      <c r="HY506" s="11"/>
      <c r="HZ506" s="11"/>
      <c r="IA506" s="11"/>
      <c r="IF506" s="12"/>
      <c r="IG506" s="11"/>
      <c r="II506" s="11"/>
      <c r="IJ506" s="11"/>
      <c r="IM506" s="11"/>
      <c r="IN506" s="11"/>
      <c r="IO506" s="11"/>
      <c r="IQ506" s="11"/>
      <c r="IS506" s="11"/>
      <c r="IT506" s="12"/>
      <c r="IU506" s="11"/>
      <c r="IV506" s="11"/>
      <c r="IW506" s="11"/>
      <c r="IY506" s="11"/>
      <c r="JC506" s="11"/>
      <c r="JF506" s="11"/>
      <c r="JH506" s="11"/>
      <c r="JI506" s="11"/>
      <c r="JJ506" s="11"/>
      <c r="JK506" s="11"/>
      <c r="JL506" s="11"/>
      <c r="JN506" s="11"/>
      <c r="JP506" s="12"/>
      <c r="JS506" s="11"/>
      <c r="JT506" s="11"/>
      <c r="JV506" s="11"/>
      <c r="JX506" s="11"/>
      <c r="JZ506" s="11"/>
      <c r="KA506" s="11"/>
      <c r="KD506" s="11"/>
      <c r="KF506" s="11"/>
      <c r="KG506" s="11"/>
      <c r="KH506" s="11"/>
      <c r="KI506" s="11"/>
      <c r="KJ506" s="11"/>
      <c r="KK506" s="11"/>
      <c r="KO506" s="12"/>
      <c r="KP506" s="11"/>
      <c r="KQ506" s="11"/>
      <c r="KR506" s="11"/>
      <c r="KS506" s="11"/>
      <c r="KW506" s="11"/>
      <c r="KX506" s="11"/>
      <c r="KY506" s="11"/>
      <c r="KZ506" s="11"/>
      <c r="LB506" s="12"/>
      <c r="LC506" s="11"/>
      <c r="LD506" s="11"/>
      <c r="LE506" s="11"/>
      <c r="LF506" s="11"/>
      <c r="LJ506" s="11"/>
      <c r="LK506" s="11"/>
      <c r="LL506" s="11"/>
      <c r="LM506" s="11"/>
      <c r="LO506" s="11"/>
      <c r="LP506" s="11"/>
      <c r="LR506" s="11"/>
      <c r="LS506" s="11"/>
      <c r="LT506" s="11"/>
      <c r="LU506" s="11"/>
      <c r="LV506" s="11"/>
      <c r="LW506" s="11"/>
      <c r="LX506" s="11"/>
    </row>
    <row r="507" ht="15.75" customHeight="1">
      <c r="A507" s="11"/>
      <c r="C507" s="12"/>
      <c r="D507" s="11"/>
      <c r="E507" s="11"/>
      <c r="F507" s="11"/>
      <c r="G507" s="11"/>
      <c r="H507" s="11"/>
      <c r="I507" s="11"/>
      <c r="J507" s="11"/>
      <c r="K507" s="11"/>
      <c r="L507" s="11"/>
      <c r="M507" s="11"/>
      <c r="N507" s="11"/>
      <c r="O507" s="11"/>
      <c r="P507" s="11"/>
      <c r="Q507" s="11"/>
      <c r="R507" s="11"/>
      <c r="S507" s="11"/>
      <c r="T507" s="11"/>
      <c r="U507" s="11"/>
      <c r="V507" s="11"/>
      <c r="W507" s="11"/>
      <c r="X507" s="12"/>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V507" s="11"/>
      <c r="BW507" s="11"/>
      <c r="BX507" s="11"/>
      <c r="BY507" s="12"/>
      <c r="BZ507" s="12"/>
      <c r="CB507" s="11"/>
      <c r="CD507" s="11"/>
      <c r="CE507" s="11"/>
      <c r="CG507" s="11"/>
      <c r="CH507" s="11"/>
      <c r="CI507" s="11"/>
      <c r="CK507" s="11"/>
      <c r="CL507" s="11"/>
      <c r="CM507" s="11"/>
      <c r="CN507" s="11"/>
      <c r="CO507" s="11"/>
      <c r="CP507" s="11"/>
      <c r="CQ507" s="11"/>
      <c r="CR507" s="12"/>
      <c r="CS507" s="11"/>
      <c r="CU507" s="11"/>
      <c r="CW507" s="11"/>
      <c r="CX507" s="11"/>
      <c r="CY507" s="11"/>
      <c r="CZ507" s="11"/>
      <c r="DA507" s="11"/>
      <c r="DB507" s="12"/>
      <c r="DC507" s="11"/>
      <c r="DD507" s="11"/>
      <c r="DE507" s="11"/>
      <c r="DF507" s="11"/>
      <c r="DG507" s="11"/>
      <c r="DH507" s="11"/>
      <c r="DI507" s="11"/>
      <c r="DJ507" s="11"/>
      <c r="DK507" s="11"/>
      <c r="DL507" s="11"/>
      <c r="DM507" s="11"/>
      <c r="DN507" s="11"/>
      <c r="DP507" s="11"/>
      <c r="DQ507" s="11"/>
      <c r="DT507" s="11"/>
      <c r="DU507" s="11"/>
      <c r="DX507" s="11"/>
      <c r="DY507" s="11"/>
      <c r="DZ507" s="11"/>
      <c r="EA507" s="11"/>
      <c r="EC507" s="11"/>
      <c r="ED507" s="11"/>
      <c r="EE507" s="11"/>
      <c r="EF507" s="11"/>
      <c r="EG507" s="11"/>
      <c r="EH507" s="11"/>
      <c r="EJ507" s="11"/>
      <c r="EK507" s="11"/>
      <c r="EM507" s="11"/>
      <c r="EN507" s="11"/>
      <c r="EO507" s="11"/>
      <c r="EP507" s="11"/>
      <c r="EU507" s="12"/>
      <c r="EV507" s="11"/>
      <c r="EX507" s="11"/>
      <c r="EY507" s="11"/>
      <c r="FB507" s="11"/>
      <c r="FC507" s="11"/>
      <c r="FD507" s="11"/>
      <c r="FF507" s="11"/>
      <c r="FH507" s="11"/>
      <c r="FI507" s="12"/>
      <c r="FJ507" s="11"/>
      <c r="FK507" s="11"/>
      <c r="FL507" s="11"/>
      <c r="FN507" s="11"/>
      <c r="FR507" s="11"/>
      <c r="FU507" s="11"/>
      <c r="FW507" s="11"/>
      <c r="FX507" s="11"/>
      <c r="FY507" s="11"/>
      <c r="FZ507" s="11"/>
      <c r="GA507" s="11"/>
      <c r="GC507" s="11"/>
      <c r="GE507" s="12"/>
      <c r="GH507" s="11"/>
      <c r="GI507" s="11"/>
      <c r="GK507" s="11"/>
      <c r="GM507" s="11"/>
      <c r="GO507" s="11"/>
      <c r="GP507" s="11"/>
      <c r="GS507" s="11"/>
      <c r="GU507" s="11"/>
      <c r="GV507" s="11"/>
      <c r="GW507" s="11"/>
      <c r="GX507" s="11"/>
      <c r="GY507" s="11"/>
      <c r="GZ507" s="12"/>
      <c r="HA507" s="12"/>
      <c r="HB507" s="12"/>
      <c r="HC507" s="11"/>
      <c r="HD507" s="11"/>
      <c r="HE507" s="11"/>
      <c r="HF507" s="11"/>
      <c r="HG507" s="11"/>
      <c r="HH507" s="11"/>
      <c r="HI507" s="11"/>
      <c r="HJ507" s="11"/>
      <c r="HK507" s="11"/>
      <c r="HL507" s="11"/>
      <c r="HN507" s="11"/>
      <c r="HO507" s="11"/>
      <c r="HP507" s="11"/>
      <c r="HQ507" s="11"/>
      <c r="HR507" s="11"/>
      <c r="HS507" s="11"/>
      <c r="HU507" s="11"/>
      <c r="HV507" s="11"/>
      <c r="HX507" s="11"/>
      <c r="HY507" s="11"/>
      <c r="HZ507" s="11"/>
      <c r="IA507" s="11"/>
      <c r="IF507" s="12"/>
      <c r="IG507" s="11"/>
      <c r="II507" s="11"/>
      <c r="IJ507" s="11"/>
      <c r="IM507" s="11"/>
      <c r="IN507" s="11"/>
      <c r="IO507" s="11"/>
      <c r="IQ507" s="11"/>
      <c r="IS507" s="11"/>
      <c r="IT507" s="12"/>
      <c r="IU507" s="11"/>
      <c r="IV507" s="11"/>
      <c r="IW507" s="11"/>
      <c r="IY507" s="11"/>
      <c r="JC507" s="11"/>
      <c r="JF507" s="11"/>
      <c r="JH507" s="11"/>
      <c r="JI507" s="11"/>
      <c r="JJ507" s="11"/>
      <c r="JK507" s="11"/>
      <c r="JL507" s="11"/>
      <c r="JN507" s="11"/>
      <c r="JP507" s="12"/>
      <c r="JS507" s="11"/>
      <c r="JT507" s="11"/>
      <c r="JV507" s="11"/>
      <c r="JX507" s="11"/>
      <c r="JZ507" s="11"/>
      <c r="KA507" s="11"/>
      <c r="KD507" s="11"/>
      <c r="KF507" s="11"/>
      <c r="KG507" s="11"/>
      <c r="KH507" s="11"/>
      <c r="KI507" s="11"/>
      <c r="KJ507" s="11"/>
      <c r="KK507" s="11"/>
      <c r="KO507" s="12"/>
      <c r="KP507" s="11"/>
      <c r="KQ507" s="11"/>
      <c r="KR507" s="11"/>
      <c r="KS507" s="11"/>
      <c r="KW507" s="11"/>
      <c r="KX507" s="11"/>
      <c r="KY507" s="11"/>
      <c r="KZ507" s="11"/>
      <c r="LB507" s="12"/>
      <c r="LC507" s="11"/>
      <c r="LD507" s="11"/>
      <c r="LE507" s="11"/>
      <c r="LF507" s="11"/>
      <c r="LJ507" s="11"/>
      <c r="LK507" s="11"/>
      <c r="LL507" s="11"/>
      <c r="LM507" s="11"/>
      <c r="LO507" s="11"/>
      <c r="LP507" s="11"/>
      <c r="LR507" s="11"/>
      <c r="LS507" s="11"/>
      <c r="LT507" s="11"/>
      <c r="LU507" s="11"/>
      <c r="LV507" s="11"/>
      <c r="LW507" s="11"/>
      <c r="LX507" s="11"/>
    </row>
    <row r="508" ht="15.75" customHeight="1">
      <c r="A508" s="11"/>
      <c r="C508" s="12"/>
      <c r="D508" s="11"/>
      <c r="E508" s="11"/>
      <c r="F508" s="11"/>
      <c r="G508" s="11"/>
      <c r="H508" s="11"/>
      <c r="I508" s="11"/>
      <c r="J508" s="11"/>
      <c r="K508" s="11"/>
      <c r="L508" s="11"/>
      <c r="M508" s="11"/>
      <c r="N508" s="11"/>
      <c r="O508" s="11"/>
      <c r="P508" s="11"/>
      <c r="Q508" s="11"/>
      <c r="R508" s="11"/>
      <c r="S508" s="11"/>
      <c r="T508" s="11"/>
      <c r="U508" s="11"/>
      <c r="V508" s="11"/>
      <c r="W508" s="11"/>
      <c r="X508" s="12"/>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V508" s="11"/>
      <c r="BW508" s="11"/>
      <c r="BX508" s="11"/>
      <c r="BY508" s="12"/>
      <c r="BZ508" s="12"/>
      <c r="CB508" s="11"/>
      <c r="CD508" s="11"/>
      <c r="CE508" s="11"/>
      <c r="CG508" s="11"/>
      <c r="CH508" s="11"/>
      <c r="CI508" s="11"/>
      <c r="CK508" s="11"/>
      <c r="CL508" s="11"/>
      <c r="CM508" s="11"/>
      <c r="CN508" s="11"/>
      <c r="CO508" s="11"/>
      <c r="CP508" s="11"/>
      <c r="CQ508" s="11"/>
      <c r="CR508" s="12"/>
      <c r="CS508" s="11"/>
      <c r="CU508" s="11"/>
      <c r="CW508" s="11"/>
      <c r="CX508" s="11"/>
      <c r="CY508" s="11"/>
      <c r="CZ508" s="11"/>
      <c r="DA508" s="11"/>
      <c r="DB508" s="12"/>
      <c r="DC508" s="11"/>
      <c r="DD508" s="11"/>
      <c r="DE508" s="11"/>
      <c r="DF508" s="11"/>
      <c r="DG508" s="11"/>
      <c r="DH508" s="11"/>
      <c r="DI508" s="11"/>
      <c r="DJ508" s="11"/>
      <c r="DK508" s="11"/>
      <c r="DL508" s="11"/>
      <c r="DM508" s="11"/>
      <c r="DN508" s="11"/>
      <c r="DP508" s="11"/>
      <c r="DQ508" s="11"/>
      <c r="DT508" s="11"/>
      <c r="DU508" s="11"/>
      <c r="DX508" s="11"/>
      <c r="DY508" s="11"/>
      <c r="DZ508" s="11"/>
      <c r="EA508" s="11"/>
      <c r="EC508" s="11"/>
      <c r="ED508" s="11"/>
      <c r="EE508" s="11"/>
      <c r="EF508" s="11"/>
      <c r="EG508" s="11"/>
      <c r="EH508" s="11"/>
      <c r="EJ508" s="11"/>
      <c r="EK508" s="11"/>
      <c r="EM508" s="11"/>
      <c r="EN508" s="11"/>
      <c r="EO508" s="11"/>
      <c r="EP508" s="11"/>
      <c r="EU508" s="12"/>
      <c r="EV508" s="11"/>
      <c r="EX508" s="11"/>
      <c r="EY508" s="11"/>
      <c r="FB508" s="11"/>
      <c r="FC508" s="11"/>
      <c r="FD508" s="11"/>
      <c r="FF508" s="11"/>
      <c r="FH508" s="11"/>
      <c r="FI508" s="12"/>
      <c r="FJ508" s="11"/>
      <c r="FK508" s="11"/>
      <c r="FL508" s="11"/>
      <c r="FN508" s="11"/>
      <c r="FR508" s="11"/>
      <c r="FU508" s="11"/>
      <c r="FW508" s="11"/>
      <c r="FX508" s="11"/>
      <c r="FY508" s="11"/>
      <c r="FZ508" s="11"/>
      <c r="GA508" s="11"/>
      <c r="GC508" s="11"/>
      <c r="GE508" s="12"/>
      <c r="GH508" s="11"/>
      <c r="GI508" s="11"/>
      <c r="GK508" s="11"/>
      <c r="GM508" s="11"/>
      <c r="GO508" s="11"/>
      <c r="GP508" s="11"/>
      <c r="GS508" s="11"/>
      <c r="GU508" s="11"/>
      <c r="GV508" s="11"/>
      <c r="GW508" s="11"/>
      <c r="GX508" s="11"/>
      <c r="GY508" s="11"/>
      <c r="GZ508" s="12"/>
      <c r="HA508" s="12"/>
      <c r="HB508" s="12"/>
      <c r="HC508" s="11"/>
      <c r="HD508" s="11"/>
      <c r="HE508" s="11"/>
      <c r="HF508" s="11"/>
      <c r="HG508" s="11"/>
      <c r="HH508" s="11"/>
      <c r="HI508" s="11"/>
      <c r="HJ508" s="11"/>
      <c r="HK508" s="11"/>
      <c r="HL508" s="11"/>
      <c r="HN508" s="11"/>
      <c r="HO508" s="11"/>
      <c r="HP508" s="11"/>
      <c r="HQ508" s="11"/>
      <c r="HR508" s="11"/>
      <c r="HS508" s="11"/>
      <c r="HU508" s="11"/>
      <c r="HV508" s="11"/>
      <c r="HX508" s="11"/>
      <c r="HY508" s="11"/>
      <c r="HZ508" s="11"/>
      <c r="IA508" s="11"/>
      <c r="IF508" s="12"/>
      <c r="IG508" s="11"/>
      <c r="II508" s="11"/>
      <c r="IJ508" s="11"/>
      <c r="IM508" s="11"/>
      <c r="IN508" s="11"/>
      <c r="IO508" s="11"/>
      <c r="IQ508" s="11"/>
      <c r="IS508" s="11"/>
      <c r="IT508" s="12"/>
      <c r="IU508" s="11"/>
      <c r="IV508" s="11"/>
      <c r="IW508" s="11"/>
      <c r="IY508" s="11"/>
      <c r="JC508" s="11"/>
      <c r="JF508" s="11"/>
      <c r="JH508" s="11"/>
      <c r="JI508" s="11"/>
      <c r="JJ508" s="11"/>
      <c r="JK508" s="11"/>
      <c r="JL508" s="11"/>
      <c r="JN508" s="11"/>
      <c r="JP508" s="12"/>
      <c r="JS508" s="11"/>
      <c r="JT508" s="11"/>
      <c r="JV508" s="11"/>
      <c r="JX508" s="11"/>
      <c r="JZ508" s="11"/>
      <c r="KA508" s="11"/>
      <c r="KD508" s="11"/>
      <c r="KF508" s="11"/>
      <c r="KG508" s="11"/>
      <c r="KH508" s="11"/>
      <c r="KI508" s="11"/>
      <c r="KJ508" s="11"/>
      <c r="KK508" s="11"/>
      <c r="KO508" s="12"/>
      <c r="KP508" s="11"/>
      <c r="KQ508" s="11"/>
      <c r="KR508" s="11"/>
      <c r="KS508" s="11"/>
      <c r="KW508" s="11"/>
      <c r="KX508" s="11"/>
      <c r="KY508" s="11"/>
      <c r="KZ508" s="11"/>
      <c r="LB508" s="12"/>
      <c r="LC508" s="11"/>
      <c r="LD508" s="11"/>
      <c r="LE508" s="11"/>
      <c r="LF508" s="11"/>
      <c r="LJ508" s="11"/>
      <c r="LK508" s="11"/>
      <c r="LL508" s="11"/>
      <c r="LM508" s="11"/>
      <c r="LO508" s="11"/>
      <c r="LP508" s="11"/>
      <c r="LR508" s="11"/>
      <c r="LS508" s="11"/>
      <c r="LT508" s="11"/>
      <c r="LU508" s="11"/>
      <c r="LV508" s="11"/>
      <c r="LW508" s="11"/>
      <c r="LX508" s="11"/>
    </row>
    <row r="509" ht="15.75" customHeight="1">
      <c r="A509" s="11"/>
      <c r="C509" s="12"/>
      <c r="D509" s="11"/>
      <c r="E509" s="11"/>
      <c r="F509" s="11"/>
      <c r="G509" s="11"/>
      <c r="H509" s="11"/>
      <c r="I509" s="11"/>
      <c r="J509" s="11"/>
      <c r="K509" s="11"/>
      <c r="L509" s="11"/>
      <c r="M509" s="11"/>
      <c r="N509" s="11"/>
      <c r="O509" s="11"/>
      <c r="P509" s="11"/>
      <c r="Q509" s="11"/>
      <c r="R509" s="11"/>
      <c r="S509" s="11"/>
      <c r="T509" s="11"/>
      <c r="U509" s="11"/>
      <c r="V509" s="11"/>
      <c r="W509" s="11"/>
      <c r="X509" s="12"/>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V509" s="11"/>
      <c r="BW509" s="11"/>
      <c r="BX509" s="11"/>
      <c r="BY509" s="12"/>
      <c r="BZ509" s="12"/>
      <c r="CB509" s="11"/>
      <c r="CD509" s="11"/>
      <c r="CE509" s="11"/>
      <c r="CG509" s="11"/>
      <c r="CH509" s="11"/>
      <c r="CI509" s="11"/>
      <c r="CK509" s="11"/>
      <c r="CL509" s="11"/>
      <c r="CM509" s="11"/>
      <c r="CN509" s="11"/>
      <c r="CO509" s="11"/>
      <c r="CP509" s="11"/>
      <c r="CQ509" s="11"/>
      <c r="CR509" s="12"/>
      <c r="CS509" s="11"/>
      <c r="CU509" s="11"/>
      <c r="CW509" s="11"/>
      <c r="CX509" s="11"/>
      <c r="CY509" s="11"/>
      <c r="CZ509" s="11"/>
      <c r="DA509" s="11"/>
      <c r="DB509" s="12"/>
      <c r="DC509" s="11"/>
      <c r="DD509" s="11"/>
      <c r="DE509" s="11"/>
      <c r="DF509" s="11"/>
      <c r="DG509" s="11"/>
      <c r="DH509" s="11"/>
      <c r="DI509" s="11"/>
      <c r="DJ509" s="11"/>
      <c r="DK509" s="11"/>
      <c r="DL509" s="11"/>
      <c r="DM509" s="11"/>
      <c r="DN509" s="11"/>
      <c r="DP509" s="11"/>
      <c r="DQ509" s="11"/>
      <c r="DT509" s="11"/>
      <c r="DU509" s="11"/>
      <c r="DX509" s="11"/>
      <c r="DY509" s="11"/>
      <c r="DZ509" s="11"/>
      <c r="EA509" s="11"/>
      <c r="EC509" s="11"/>
      <c r="ED509" s="11"/>
      <c r="EE509" s="11"/>
      <c r="EF509" s="11"/>
      <c r="EG509" s="11"/>
      <c r="EH509" s="11"/>
      <c r="EJ509" s="11"/>
      <c r="EK509" s="11"/>
      <c r="EM509" s="11"/>
      <c r="EN509" s="11"/>
      <c r="EO509" s="11"/>
      <c r="EP509" s="11"/>
      <c r="EU509" s="12"/>
      <c r="EV509" s="11"/>
      <c r="EX509" s="11"/>
      <c r="EY509" s="11"/>
      <c r="FB509" s="11"/>
      <c r="FC509" s="11"/>
      <c r="FD509" s="11"/>
      <c r="FF509" s="11"/>
      <c r="FH509" s="11"/>
      <c r="FI509" s="12"/>
      <c r="FJ509" s="11"/>
      <c r="FK509" s="11"/>
      <c r="FL509" s="11"/>
      <c r="FN509" s="11"/>
      <c r="FR509" s="11"/>
      <c r="FU509" s="11"/>
      <c r="FW509" s="11"/>
      <c r="FX509" s="11"/>
      <c r="FY509" s="11"/>
      <c r="FZ509" s="11"/>
      <c r="GA509" s="11"/>
      <c r="GC509" s="11"/>
      <c r="GE509" s="12"/>
      <c r="GH509" s="11"/>
      <c r="GI509" s="11"/>
      <c r="GK509" s="11"/>
      <c r="GM509" s="11"/>
      <c r="GO509" s="11"/>
      <c r="GP509" s="11"/>
      <c r="GS509" s="11"/>
      <c r="GU509" s="11"/>
      <c r="GV509" s="11"/>
      <c r="GW509" s="11"/>
      <c r="GX509" s="11"/>
      <c r="GY509" s="11"/>
      <c r="GZ509" s="12"/>
      <c r="HA509" s="12"/>
      <c r="HB509" s="12"/>
      <c r="HC509" s="11"/>
      <c r="HD509" s="11"/>
      <c r="HE509" s="11"/>
      <c r="HF509" s="11"/>
      <c r="HG509" s="11"/>
      <c r="HH509" s="11"/>
      <c r="HI509" s="11"/>
      <c r="HJ509" s="11"/>
      <c r="HK509" s="11"/>
      <c r="HL509" s="11"/>
      <c r="HN509" s="11"/>
      <c r="HO509" s="11"/>
      <c r="HP509" s="11"/>
      <c r="HQ509" s="11"/>
      <c r="HR509" s="11"/>
      <c r="HS509" s="11"/>
      <c r="HU509" s="11"/>
      <c r="HV509" s="11"/>
      <c r="HX509" s="11"/>
      <c r="HY509" s="11"/>
      <c r="HZ509" s="11"/>
      <c r="IA509" s="11"/>
      <c r="IF509" s="12"/>
      <c r="IG509" s="11"/>
      <c r="II509" s="11"/>
      <c r="IJ509" s="11"/>
      <c r="IM509" s="11"/>
      <c r="IN509" s="11"/>
      <c r="IO509" s="11"/>
      <c r="IQ509" s="11"/>
      <c r="IS509" s="11"/>
      <c r="IT509" s="12"/>
      <c r="IU509" s="11"/>
      <c r="IV509" s="11"/>
      <c r="IW509" s="11"/>
      <c r="IY509" s="11"/>
      <c r="JC509" s="11"/>
      <c r="JF509" s="11"/>
      <c r="JH509" s="11"/>
      <c r="JI509" s="11"/>
      <c r="JJ509" s="11"/>
      <c r="JK509" s="11"/>
      <c r="JL509" s="11"/>
      <c r="JN509" s="11"/>
      <c r="JP509" s="12"/>
      <c r="JS509" s="11"/>
      <c r="JT509" s="11"/>
      <c r="JV509" s="11"/>
      <c r="JX509" s="11"/>
      <c r="JZ509" s="11"/>
      <c r="KA509" s="11"/>
      <c r="KD509" s="11"/>
      <c r="KF509" s="11"/>
      <c r="KG509" s="11"/>
      <c r="KH509" s="11"/>
      <c r="KI509" s="11"/>
      <c r="KJ509" s="11"/>
      <c r="KK509" s="11"/>
      <c r="KO509" s="12"/>
      <c r="KP509" s="11"/>
      <c r="KQ509" s="11"/>
      <c r="KR509" s="11"/>
      <c r="KS509" s="11"/>
      <c r="KW509" s="11"/>
      <c r="KX509" s="11"/>
      <c r="KY509" s="11"/>
      <c r="KZ509" s="11"/>
      <c r="LB509" s="12"/>
      <c r="LC509" s="11"/>
      <c r="LD509" s="11"/>
      <c r="LE509" s="11"/>
      <c r="LF509" s="11"/>
      <c r="LJ509" s="11"/>
      <c r="LK509" s="11"/>
      <c r="LL509" s="11"/>
      <c r="LM509" s="11"/>
      <c r="LO509" s="11"/>
      <c r="LP509" s="11"/>
      <c r="LR509" s="11"/>
      <c r="LS509" s="11"/>
      <c r="LT509" s="11"/>
      <c r="LU509" s="11"/>
      <c r="LV509" s="11"/>
      <c r="LW509" s="11"/>
      <c r="LX509" s="11"/>
    </row>
    <row r="510" ht="15.75" customHeight="1">
      <c r="A510" s="11"/>
      <c r="C510" s="12"/>
      <c r="D510" s="11"/>
      <c r="E510" s="11"/>
      <c r="F510" s="11"/>
      <c r="G510" s="11"/>
      <c r="H510" s="11"/>
      <c r="I510" s="11"/>
      <c r="J510" s="11"/>
      <c r="K510" s="11"/>
      <c r="L510" s="11"/>
      <c r="M510" s="11"/>
      <c r="N510" s="11"/>
      <c r="O510" s="11"/>
      <c r="P510" s="11"/>
      <c r="Q510" s="11"/>
      <c r="R510" s="11"/>
      <c r="S510" s="11"/>
      <c r="T510" s="11"/>
      <c r="U510" s="11"/>
      <c r="V510" s="11"/>
      <c r="W510" s="11"/>
      <c r="X510" s="12"/>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V510" s="11"/>
      <c r="BW510" s="11"/>
      <c r="BX510" s="11"/>
      <c r="BY510" s="12"/>
      <c r="BZ510" s="12"/>
      <c r="CB510" s="11"/>
      <c r="CD510" s="11"/>
      <c r="CE510" s="11"/>
      <c r="CG510" s="11"/>
      <c r="CH510" s="11"/>
      <c r="CI510" s="11"/>
      <c r="CK510" s="11"/>
      <c r="CL510" s="11"/>
      <c r="CM510" s="11"/>
      <c r="CN510" s="11"/>
      <c r="CO510" s="11"/>
      <c r="CP510" s="11"/>
      <c r="CQ510" s="11"/>
      <c r="CR510" s="12"/>
      <c r="CS510" s="11"/>
      <c r="CU510" s="11"/>
      <c r="CW510" s="11"/>
      <c r="CX510" s="11"/>
      <c r="CY510" s="11"/>
      <c r="CZ510" s="11"/>
      <c r="DA510" s="11"/>
      <c r="DB510" s="12"/>
      <c r="DC510" s="11"/>
      <c r="DD510" s="11"/>
      <c r="DE510" s="11"/>
      <c r="DF510" s="11"/>
      <c r="DG510" s="11"/>
      <c r="DH510" s="11"/>
      <c r="DI510" s="11"/>
      <c r="DJ510" s="11"/>
      <c r="DK510" s="11"/>
      <c r="DL510" s="11"/>
      <c r="DM510" s="11"/>
      <c r="DN510" s="11"/>
      <c r="DP510" s="11"/>
      <c r="DQ510" s="11"/>
      <c r="DT510" s="11"/>
      <c r="DU510" s="11"/>
      <c r="DX510" s="11"/>
      <c r="DY510" s="11"/>
      <c r="DZ510" s="11"/>
      <c r="EA510" s="11"/>
      <c r="EC510" s="11"/>
      <c r="ED510" s="11"/>
      <c r="EE510" s="11"/>
      <c r="EF510" s="11"/>
      <c r="EG510" s="11"/>
      <c r="EH510" s="11"/>
      <c r="EJ510" s="11"/>
      <c r="EK510" s="11"/>
      <c r="EM510" s="11"/>
      <c r="EN510" s="11"/>
      <c r="EO510" s="11"/>
      <c r="EP510" s="11"/>
      <c r="EU510" s="12"/>
      <c r="EV510" s="11"/>
      <c r="EX510" s="11"/>
      <c r="EY510" s="11"/>
      <c r="FB510" s="11"/>
      <c r="FC510" s="11"/>
      <c r="FD510" s="11"/>
      <c r="FF510" s="11"/>
      <c r="FH510" s="11"/>
      <c r="FI510" s="12"/>
      <c r="FJ510" s="11"/>
      <c r="FK510" s="11"/>
      <c r="FL510" s="11"/>
      <c r="FN510" s="11"/>
      <c r="FR510" s="11"/>
      <c r="FU510" s="11"/>
      <c r="FW510" s="11"/>
      <c r="FX510" s="11"/>
      <c r="FY510" s="11"/>
      <c r="FZ510" s="11"/>
      <c r="GA510" s="11"/>
      <c r="GC510" s="11"/>
      <c r="GE510" s="12"/>
      <c r="GH510" s="11"/>
      <c r="GI510" s="11"/>
      <c r="GK510" s="11"/>
      <c r="GM510" s="11"/>
      <c r="GO510" s="11"/>
      <c r="GP510" s="11"/>
      <c r="GS510" s="11"/>
      <c r="GU510" s="11"/>
      <c r="GV510" s="11"/>
      <c r="GW510" s="11"/>
      <c r="GX510" s="11"/>
      <c r="GY510" s="11"/>
      <c r="GZ510" s="12"/>
      <c r="HA510" s="12"/>
      <c r="HB510" s="12"/>
      <c r="HC510" s="11"/>
      <c r="HD510" s="11"/>
      <c r="HE510" s="11"/>
      <c r="HF510" s="11"/>
      <c r="HG510" s="11"/>
      <c r="HH510" s="11"/>
      <c r="HI510" s="11"/>
      <c r="HJ510" s="11"/>
      <c r="HK510" s="11"/>
      <c r="HL510" s="11"/>
      <c r="HN510" s="11"/>
      <c r="HO510" s="11"/>
      <c r="HP510" s="11"/>
      <c r="HQ510" s="11"/>
      <c r="HR510" s="11"/>
      <c r="HS510" s="11"/>
      <c r="HU510" s="11"/>
      <c r="HV510" s="11"/>
      <c r="HX510" s="11"/>
      <c r="HY510" s="11"/>
      <c r="HZ510" s="11"/>
      <c r="IA510" s="11"/>
      <c r="IF510" s="12"/>
      <c r="IG510" s="11"/>
      <c r="II510" s="11"/>
      <c r="IJ510" s="11"/>
      <c r="IM510" s="11"/>
      <c r="IN510" s="11"/>
      <c r="IO510" s="11"/>
      <c r="IQ510" s="11"/>
      <c r="IS510" s="11"/>
      <c r="IT510" s="12"/>
      <c r="IU510" s="11"/>
      <c r="IV510" s="11"/>
      <c r="IW510" s="11"/>
      <c r="IY510" s="11"/>
      <c r="JC510" s="11"/>
      <c r="JF510" s="11"/>
      <c r="JH510" s="11"/>
      <c r="JI510" s="11"/>
      <c r="JJ510" s="11"/>
      <c r="JK510" s="11"/>
      <c r="JL510" s="11"/>
      <c r="JN510" s="11"/>
      <c r="JP510" s="12"/>
      <c r="JS510" s="11"/>
      <c r="JT510" s="11"/>
      <c r="JV510" s="11"/>
      <c r="JX510" s="11"/>
      <c r="JZ510" s="11"/>
      <c r="KA510" s="11"/>
      <c r="KD510" s="11"/>
      <c r="KF510" s="11"/>
      <c r="KG510" s="11"/>
      <c r="KH510" s="11"/>
      <c r="KI510" s="11"/>
      <c r="KJ510" s="11"/>
      <c r="KK510" s="11"/>
      <c r="KO510" s="12"/>
      <c r="KP510" s="11"/>
      <c r="KQ510" s="11"/>
      <c r="KR510" s="11"/>
      <c r="KS510" s="11"/>
      <c r="KW510" s="11"/>
      <c r="KX510" s="11"/>
      <c r="KY510" s="11"/>
      <c r="KZ510" s="11"/>
      <c r="LB510" s="12"/>
      <c r="LC510" s="11"/>
      <c r="LD510" s="11"/>
      <c r="LE510" s="11"/>
      <c r="LF510" s="11"/>
      <c r="LJ510" s="11"/>
      <c r="LK510" s="11"/>
      <c r="LL510" s="11"/>
      <c r="LM510" s="11"/>
      <c r="LO510" s="11"/>
      <c r="LP510" s="11"/>
      <c r="LR510" s="11"/>
      <c r="LS510" s="11"/>
      <c r="LT510" s="11"/>
      <c r="LU510" s="11"/>
      <c r="LV510" s="11"/>
      <c r="LW510" s="11"/>
      <c r="LX510" s="11"/>
    </row>
    <row r="511" ht="15.75" customHeight="1">
      <c r="A511" s="11"/>
      <c r="C511" s="12"/>
      <c r="D511" s="11"/>
      <c r="E511" s="11"/>
      <c r="F511" s="11"/>
      <c r="G511" s="11"/>
      <c r="H511" s="11"/>
      <c r="I511" s="11"/>
      <c r="J511" s="11"/>
      <c r="K511" s="11"/>
      <c r="L511" s="11"/>
      <c r="M511" s="11"/>
      <c r="N511" s="11"/>
      <c r="O511" s="11"/>
      <c r="P511" s="11"/>
      <c r="Q511" s="11"/>
      <c r="R511" s="11"/>
      <c r="S511" s="11"/>
      <c r="T511" s="11"/>
      <c r="U511" s="11"/>
      <c r="V511" s="11"/>
      <c r="W511" s="11"/>
      <c r="X511" s="12"/>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V511" s="11"/>
      <c r="BW511" s="11"/>
      <c r="BX511" s="11"/>
      <c r="BY511" s="12"/>
      <c r="BZ511" s="12"/>
      <c r="CB511" s="11"/>
      <c r="CD511" s="11"/>
      <c r="CE511" s="11"/>
      <c r="CG511" s="11"/>
      <c r="CH511" s="11"/>
      <c r="CI511" s="11"/>
      <c r="CK511" s="11"/>
      <c r="CL511" s="11"/>
      <c r="CM511" s="11"/>
      <c r="CN511" s="11"/>
      <c r="CO511" s="11"/>
      <c r="CP511" s="11"/>
      <c r="CQ511" s="11"/>
      <c r="CR511" s="12"/>
      <c r="CS511" s="11"/>
      <c r="CU511" s="11"/>
      <c r="CW511" s="11"/>
      <c r="CX511" s="11"/>
      <c r="CY511" s="11"/>
      <c r="CZ511" s="11"/>
      <c r="DA511" s="11"/>
      <c r="DB511" s="12"/>
      <c r="DC511" s="11"/>
      <c r="DD511" s="11"/>
      <c r="DE511" s="11"/>
      <c r="DF511" s="11"/>
      <c r="DG511" s="11"/>
      <c r="DH511" s="11"/>
      <c r="DI511" s="11"/>
      <c r="DJ511" s="11"/>
      <c r="DK511" s="11"/>
      <c r="DL511" s="11"/>
      <c r="DM511" s="11"/>
      <c r="DN511" s="11"/>
      <c r="DP511" s="11"/>
      <c r="DQ511" s="11"/>
      <c r="DT511" s="11"/>
      <c r="DU511" s="11"/>
      <c r="DX511" s="11"/>
      <c r="DY511" s="11"/>
      <c r="DZ511" s="11"/>
      <c r="EA511" s="11"/>
      <c r="EC511" s="11"/>
      <c r="ED511" s="11"/>
      <c r="EE511" s="11"/>
      <c r="EF511" s="11"/>
      <c r="EG511" s="11"/>
      <c r="EH511" s="11"/>
      <c r="EJ511" s="11"/>
      <c r="EK511" s="11"/>
      <c r="EM511" s="11"/>
      <c r="EN511" s="11"/>
      <c r="EO511" s="11"/>
      <c r="EP511" s="11"/>
      <c r="EU511" s="12"/>
      <c r="EV511" s="11"/>
      <c r="EX511" s="11"/>
      <c r="EY511" s="11"/>
      <c r="FB511" s="11"/>
      <c r="FC511" s="11"/>
      <c r="FD511" s="11"/>
      <c r="FF511" s="11"/>
      <c r="FH511" s="11"/>
      <c r="FI511" s="12"/>
      <c r="FJ511" s="11"/>
      <c r="FK511" s="11"/>
      <c r="FL511" s="11"/>
      <c r="FN511" s="11"/>
      <c r="FR511" s="11"/>
      <c r="FU511" s="11"/>
      <c r="FW511" s="11"/>
      <c r="FX511" s="11"/>
      <c r="FY511" s="11"/>
      <c r="FZ511" s="11"/>
      <c r="GA511" s="11"/>
      <c r="GC511" s="11"/>
      <c r="GE511" s="12"/>
      <c r="GH511" s="11"/>
      <c r="GI511" s="11"/>
      <c r="GK511" s="11"/>
      <c r="GM511" s="11"/>
      <c r="GO511" s="11"/>
      <c r="GP511" s="11"/>
      <c r="GS511" s="11"/>
      <c r="GU511" s="11"/>
      <c r="GV511" s="11"/>
      <c r="GW511" s="11"/>
      <c r="GX511" s="11"/>
      <c r="GY511" s="11"/>
      <c r="GZ511" s="12"/>
      <c r="HA511" s="12"/>
      <c r="HB511" s="12"/>
      <c r="HC511" s="11"/>
      <c r="HD511" s="11"/>
      <c r="HE511" s="11"/>
      <c r="HF511" s="11"/>
      <c r="HG511" s="11"/>
      <c r="HH511" s="11"/>
      <c r="HI511" s="11"/>
      <c r="HJ511" s="11"/>
      <c r="HK511" s="11"/>
      <c r="HL511" s="11"/>
      <c r="HN511" s="11"/>
      <c r="HO511" s="11"/>
      <c r="HP511" s="11"/>
      <c r="HQ511" s="11"/>
      <c r="HR511" s="11"/>
      <c r="HS511" s="11"/>
      <c r="HU511" s="11"/>
      <c r="HV511" s="11"/>
      <c r="HX511" s="11"/>
      <c r="HY511" s="11"/>
      <c r="HZ511" s="11"/>
      <c r="IA511" s="11"/>
      <c r="IF511" s="12"/>
      <c r="IG511" s="11"/>
      <c r="II511" s="11"/>
      <c r="IJ511" s="11"/>
      <c r="IM511" s="11"/>
      <c r="IN511" s="11"/>
      <c r="IO511" s="11"/>
      <c r="IQ511" s="11"/>
      <c r="IS511" s="11"/>
      <c r="IT511" s="12"/>
      <c r="IU511" s="11"/>
      <c r="IV511" s="11"/>
      <c r="IW511" s="11"/>
      <c r="IY511" s="11"/>
      <c r="JC511" s="11"/>
      <c r="JF511" s="11"/>
      <c r="JH511" s="11"/>
      <c r="JI511" s="11"/>
      <c r="JJ511" s="11"/>
      <c r="JK511" s="11"/>
      <c r="JL511" s="11"/>
      <c r="JN511" s="11"/>
      <c r="JP511" s="12"/>
      <c r="JS511" s="11"/>
      <c r="JT511" s="11"/>
      <c r="JV511" s="11"/>
      <c r="JX511" s="11"/>
      <c r="JZ511" s="11"/>
      <c r="KA511" s="11"/>
      <c r="KD511" s="11"/>
      <c r="KF511" s="11"/>
      <c r="KG511" s="11"/>
      <c r="KH511" s="11"/>
      <c r="KI511" s="11"/>
      <c r="KJ511" s="11"/>
      <c r="KK511" s="11"/>
      <c r="KO511" s="12"/>
      <c r="KP511" s="11"/>
      <c r="KQ511" s="11"/>
      <c r="KR511" s="11"/>
      <c r="KS511" s="11"/>
      <c r="KW511" s="11"/>
      <c r="KX511" s="11"/>
      <c r="KY511" s="11"/>
      <c r="KZ511" s="11"/>
      <c r="LB511" s="12"/>
      <c r="LC511" s="11"/>
      <c r="LD511" s="11"/>
      <c r="LE511" s="11"/>
      <c r="LF511" s="11"/>
      <c r="LJ511" s="11"/>
      <c r="LK511" s="11"/>
      <c r="LL511" s="11"/>
      <c r="LM511" s="11"/>
      <c r="LO511" s="11"/>
      <c r="LP511" s="11"/>
      <c r="LR511" s="11"/>
      <c r="LS511" s="11"/>
      <c r="LT511" s="11"/>
      <c r="LU511" s="11"/>
      <c r="LV511" s="11"/>
      <c r="LW511" s="11"/>
      <c r="LX511" s="11"/>
    </row>
    <row r="512" ht="15.75" customHeight="1">
      <c r="A512" s="11"/>
      <c r="C512" s="12"/>
      <c r="D512" s="11"/>
      <c r="E512" s="11"/>
      <c r="F512" s="11"/>
      <c r="G512" s="11"/>
      <c r="H512" s="11"/>
      <c r="I512" s="11"/>
      <c r="J512" s="11"/>
      <c r="K512" s="11"/>
      <c r="L512" s="11"/>
      <c r="M512" s="11"/>
      <c r="N512" s="11"/>
      <c r="O512" s="11"/>
      <c r="P512" s="11"/>
      <c r="Q512" s="11"/>
      <c r="R512" s="11"/>
      <c r="S512" s="11"/>
      <c r="T512" s="11"/>
      <c r="U512" s="11"/>
      <c r="V512" s="11"/>
      <c r="W512" s="11"/>
      <c r="X512" s="12"/>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V512" s="11"/>
      <c r="BW512" s="11"/>
      <c r="BX512" s="11"/>
      <c r="BY512" s="12"/>
      <c r="BZ512" s="12"/>
      <c r="CB512" s="11"/>
      <c r="CD512" s="11"/>
      <c r="CE512" s="11"/>
      <c r="CG512" s="11"/>
      <c r="CH512" s="11"/>
      <c r="CI512" s="11"/>
      <c r="CK512" s="11"/>
      <c r="CL512" s="11"/>
      <c r="CM512" s="11"/>
      <c r="CN512" s="11"/>
      <c r="CO512" s="11"/>
      <c r="CP512" s="11"/>
      <c r="CQ512" s="11"/>
      <c r="CR512" s="12"/>
      <c r="CS512" s="11"/>
      <c r="CU512" s="11"/>
      <c r="CW512" s="11"/>
      <c r="CX512" s="11"/>
      <c r="CY512" s="11"/>
      <c r="CZ512" s="11"/>
      <c r="DA512" s="11"/>
      <c r="DB512" s="12"/>
      <c r="DC512" s="11"/>
      <c r="DD512" s="11"/>
      <c r="DE512" s="11"/>
      <c r="DF512" s="11"/>
      <c r="DG512" s="11"/>
      <c r="DH512" s="11"/>
      <c r="DI512" s="11"/>
      <c r="DJ512" s="11"/>
      <c r="DK512" s="11"/>
      <c r="DL512" s="11"/>
      <c r="DM512" s="11"/>
      <c r="DN512" s="11"/>
      <c r="DP512" s="11"/>
      <c r="DQ512" s="11"/>
      <c r="DT512" s="11"/>
      <c r="DU512" s="11"/>
      <c r="DX512" s="11"/>
      <c r="DY512" s="11"/>
      <c r="DZ512" s="11"/>
      <c r="EA512" s="11"/>
      <c r="EC512" s="11"/>
      <c r="ED512" s="11"/>
      <c r="EE512" s="11"/>
      <c r="EF512" s="11"/>
      <c r="EG512" s="11"/>
      <c r="EH512" s="11"/>
      <c r="EJ512" s="11"/>
      <c r="EK512" s="11"/>
      <c r="EM512" s="11"/>
      <c r="EN512" s="11"/>
      <c r="EO512" s="11"/>
      <c r="EP512" s="11"/>
      <c r="EU512" s="12"/>
      <c r="EV512" s="11"/>
      <c r="EX512" s="11"/>
      <c r="EY512" s="11"/>
      <c r="FB512" s="11"/>
      <c r="FC512" s="11"/>
      <c r="FD512" s="11"/>
      <c r="FF512" s="11"/>
      <c r="FH512" s="11"/>
      <c r="FI512" s="12"/>
      <c r="FJ512" s="11"/>
      <c r="FK512" s="11"/>
      <c r="FL512" s="11"/>
      <c r="FN512" s="11"/>
      <c r="FR512" s="11"/>
      <c r="FU512" s="11"/>
      <c r="FW512" s="11"/>
      <c r="FX512" s="11"/>
      <c r="FY512" s="11"/>
      <c r="FZ512" s="11"/>
      <c r="GA512" s="11"/>
      <c r="GC512" s="11"/>
      <c r="GE512" s="12"/>
      <c r="GH512" s="11"/>
      <c r="GI512" s="11"/>
      <c r="GK512" s="11"/>
      <c r="GM512" s="11"/>
      <c r="GO512" s="11"/>
      <c r="GP512" s="11"/>
      <c r="GS512" s="11"/>
      <c r="GU512" s="11"/>
      <c r="GV512" s="11"/>
      <c r="GW512" s="11"/>
      <c r="GX512" s="11"/>
      <c r="GY512" s="11"/>
      <c r="GZ512" s="12"/>
      <c r="HA512" s="12"/>
      <c r="HB512" s="12"/>
      <c r="HC512" s="11"/>
      <c r="HD512" s="11"/>
      <c r="HE512" s="11"/>
      <c r="HF512" s="11"/>
      <c r="HG512" s="11"/>
      <c r="HH512" s="11"/>
      <c r="HI512" s="11"/>
      <c r="HJ512" s="11"/>
      <c r="HK512" s="11"/>
      <c r="HL512" s="11"/>
      <c r="HN512" s="11"/>
      <c r="HO512" s="11"/>
      <c r="HP512" s="11"/>
      <c r="HQ512" s="11"/>
      <c r="HR512" s="11"/>
      <c r="HS512" s="11"/>
      <c r="HU512" s="11"/>
      <c r="HV512" s="11"/>
      <c r="HX512" s="11"/>
      <c r="HY512" s="11"/>
      <c r="HZ512" s="11"/>
      <c r="IA512" s="11"/>
      <c r="IF512" s="12"/>
      <c r="IG512" s="11"/>
      <c r="II512" s="11"/>
      <c r="IJ512" s="11"/>
      <c r="IM512" s="11"/>
      <c r="IN512" s="11"/>
      <c r="IO512" s="11"/>
      <c r="IQ512" s="11"/>
      <c r="IS512" s="11"/>
      <c r="IT512" s="12"/>
      <c r="IU512" s="11"/>
      <c r="IV512" s="11"/>
      <c r="IW512" s="11"/>
      <c r="IY512" s="11"/>
      <c r="JC512" s="11"/>
      <c r="JF512" s="11"/>
      <c r="JH512" s="11"/>
      <c r="JI512" s="11"/>
      <c r="JJ512" s="11"/>
      <c r="JK512" s="11"/>
      <c r="JL512" s="11"/>
      <c r="JN512" s="11"/>
      <c r="JP512" s="12"/>
      <c r="JS512" s="11"/>
      <c r="JT512" s="11"/>
      <c r="JV512" s="11"/>
      <c r="JX512" s="11"/>
      <c r="JZ512" s="11"/>
      <c r="KA512" s="11"/>
      <c r="KD512" s="11"/>
      <c r="KF512" s="11"/>
      <c r="KG512" s="11"/>
      <c r="KH512" s="11"/>
      <c r="KI512" s="11"/>
      <c r="KJ512" s="11"/>
      <c r="KK512" s="11"/>
      <c r="KO512" s="12"/>
      <c r="KP512" s="11"/>
      <c r="KQ512" s="11"/>
      <c r="KR512" s="11"/>
      <c r="KS512" s="11"/>
      <c r="KW512" s="11"/>
      <c r="KX512" s="11"/>
      <c r="KY512" s="11"/>
      <c r="KZ512" s="11"/>
      <c r="LB512" s="12"/>
      <c r="LC512" s="11"/>
      <c r="LD512" s="11"/>
      <c r="LE512" s="11"/>
      <c r="LF512" s="11"/>
      <c r="LJ512" s="11"/>
      <c r="LK512" s="11"/>
      <c r="LL512" s="11"/>
      <c r="LM512" s="11"/>
      <c r="LO512" s="11"/>
      <c r="LP512" s="11"/>
      <c r="LR512" s="11"/>
      <c r="LS512" s="11"/>
      <c r="LT512" s="11"/>
      <c r="LU512" s="11"/>
      <c r="LV512" s="11"/>
      <c r="LW512" s="11"/>
      <c r="LX512" s="11"/>
    </row>
    <row r="513" ht="15.75" customHeight="1">
      <c r="A513" s="11"/>
      <c r="C513" s="12"/>
      <c r="D513" s="11"/>
      <c r="E513" s="11"/>
      <c r="F513" s="11"/>
      <c r="G513" s="11"/>
      <c r="H513" s="11"/>
      <c r="I513" s="11"/>
      <c r="J513" s="11"/>
      <c r="K513" s="11"/>
      <c r="L513" s="11"/>
      <c r="M513" s="11"/>
      <c r="N513" s="11"/>
      <c r="O513" s="11"/>
      <c r="P513" s="11"/>
      <c r="Q513" s="11"/>
      <c r="R513" s="11"/>
      <c r="S513" s="11"/>
      <c r="T513" s="11"/>
      <c r="U513" s="11"/>
      <c r="V513" s="11"/>
      <c r="W513" s="11"/>
      <c r="X513" s="12"/>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V513" s="11"/>
      <c r="BW513" s="11"/>
      <c r="BX513" s="11"/>
      <c r="BY513" s="12"/>
      <c r="BZ513" s="12"/>
      <c r="CB513" s="11"/>
      <c r="CD513" s="11"/>
      <c r="CE513" s="11"/>
      <c r="CG513" s="11"/>
      <c r="CH513" s="11"/>
      <c r="CI513" s="11"/>
      <c r="CK513" s="11"/>
      <c r="CL513" s="11"/>
      <c r="CM513" s="11"/>
      <c r="CN513" s="11"/>
      <c r="CO513" s="11"/>
      <c r="CP513" s="11"/>
      <c r="CQ513" s="11"/>
      <c r="CR513" s="12"/>
      <c r="CS513" s="11"/>
      <c r="CU513" s="11"/>
      <c r="CW513" s="11"/>
      <c r="CX513" s="11"/>
      <c r="CY513" s="11"/>
      <c r="CZ513" s="11"/>
      <c r="DA513" s="11"/>
      <c r="DB513" s="12"/>
      <c r="DC513" s="11"/>
      <c r="DD513" s="11"/>
      <c r="DE513" s="11"/>
      <c r="DF513" s="11"/>
      <c r="DG513" s="11"/>
      <c r="DH513" s="11"/>
      <c r="DI513" s="11"/>
      <c r="DJ513" s="11"/>
      <c r="DK513" s="11"/>
      <c r="DL513" s="11"/>
      <c r="DM513" s="11"/>
      <c r="DN513" s="11"/>
      <c r="DP513" s="11"/>
      <c r="DQ513" s="11"/>
      <c r="DT513" s="11"/>
      <c r="DU513" s="11"/>
      <c r="DX513" s="11"/>
      <c r="DY513" s="11"/>
      <c r="DZ513" s="11"/>
      <c r="EA513" s="11"/>
      <c r="EC513" s="11"/>
      <c r="ED513" s="11"/>
      <c r="EE513" s="11"/>
      <c r="EF513" s="11"/>
      <c r="EG513" s="11"/>
      <c r="EH513" s="11"/>
      <c r="EJ513" s="11"/>
      <c r="EK513" s="11"/>
      <c r="EM513" s="11"/>
      <c r="EN513" s="11"/>
      <c r="EO513" s="11"/>
      <c r="EP513" s="11"/>
      <c r="EU513" s="12"/>
      <c r="EV513" s="11"/>
      <c r="EX513" s="11"/>
      <c r="EY513" s="11"/>
      <c r="FB513" s="11"/>
      <c r="FC513" s="11"/>
      <c r="FD513" s="11"/>
      <c r="FF513" s="11"/>
      <c r="FH513" s="11"/>
      <c r="FI513" s="12"/>
      <c r="FJ513" s="11"/>
      <c r="FK513" s="11"/>
      <c r="FL513" s="11"/>
      <c r="FN513" s="11"/>
      <c r="FR513" s="11"/>
      <c r="FU513" s="11"/>
      <c r="FW513" s="11"/>
      <c r="FX513" s="11"/>
      <c r="FY513" s="11"/>
      <c r="FZ513" s="11"/>
      <c r="GA513" s="11"/>
      <c r="GC513" s="11"/>
      <c r="GE513" s="12"/>
      <c r="GH513" s="11"/>
      <c r="GI513" s="11"/>
      <c r="GK513" s="11"/>
      <c r="GM513" s="11"/>
      <c r="GO513" s="11"/>
      <c r="GP513" s="11"/>
      <c r="GS513" s="11"/>
      <c r="GU513" s="11"/>
      <c r="GV513" s="11"/>
      <c r="GW513" s="11"/>
      <c r="GX513" s="11"/>
      <c r="GY513" s="11"/>
      <c r="GZ513" s="12"/>
      <c r="HA513" s="12"/>
      <c r="HB513" s="12"/>
      <c r="HC513" s="11"/>
      <c r="HD513" s="11"/>
      <c r="HE513" s="11"/>
      <c r="HF513" s="11"/>
      <c r="HG513" s="11"/>
      <c r="HH513" s="11"/>
      <c r="HI513" s="11"/>
      <c r="HJ513" s="11"/>
      <c r="HK513" s="11"/>
      <c r="HL513" s="11"/>
      <c r="HN513" s="11"/>
      <c r="HO513" s="11"/>
      <c r="HP513" s="11"/>
      <c r="HQ513" s="11"/>
      <c r="HR513" s="11"/>
      <c r="HS513" s="11"/>
      <c r="HU513" s="11"/>
      <c r="HV513" s="11"/>
      <c r="HX513" s="11"/>
      <c r="HY513" s="11"/>
      <c r="HZ513" s="11"/>
      <c r="IA513" s="11"/>
      <c r="IF513" s="12"/>
      <c r="IG513" s="11"/>
      <c r="II513" s="11"/>
      <c r="IJ513" s="11"/>
      <c r="IM513" s="11"/>
      <c r="IN513" s="11"/>
      <c r="IO513" s="11"/>
      <c r="IQ513" s="11"/>
      <c r="IS513" s="11"/>
      <c r="IT513" s="12"/>
      <c r="IU513" s="11"/>
      <c r="IV513" s="11"/>
      <c r="IW513" s="11"/>
      <c r="IY513" s="11"/>
      <c r="JC513" s="11"/>
      <c r="JF513" s="11"/>
      <c r="JH513" s="11"/>
      <c r="JI513" s="11"/>
      <c r="JJ513" s="11"/>
      <c r="JK513" s="11"/>
      <c r="JL513" s="11"/>
      <c r="JN513" s="11"/>
      <c r="JP513" s="12"/>
      <c r="JS513" s="11"/>
      <c r="JT513" s="11"/>
      <c r="JV513" s="11"/>
      <c r="JX513" s="11"/>
      <c r="JZ513" s="11"/>
      <c r="KA513" s="11"/>
      <c r="KD513" s="11"/>
      <c r="KF513" s="11"/>
      <c r="KG513" s="11"/>
      <c r="KH513" s="11"/>
      <c r="KI513" s="11"/>
      <c r="KJ513" s="11"/>
      <c r="KK513" s="11"/>
      <c r="KO513" s="12"/>
      <c r="KP513" s="11"/>
      <c r="KQ513" s="11"/>
      <c r="KR513" s="11"/>
      <c r="KS513" s="11"/>
      <c r="KW513" s="11"/>
      <c r="KX513" s="11"/>
      <c r="KY513" s="11"/>
      <c r="KZ513" s="11"/>
      <c r="LB513" s="12"/>
      <c r="LC513" s="11"/>
      <c r="LD513" s="11"/>
      <c r="LE513" s="11"/>
      <c r="LF513" s="11"/>
      <c r="LJ513" s="11"/>
      <c r="LK513" s="11"/>
      <c r="LL513" s="11"/>
      <c r="LM513" s="11"/>
      <c r="LO513" s="11"/>
      <c r="LP513" s="11"/>
      <c r="LR513" s="11"/>
      <c r="LS513" s="11"/>
      <c r="LT513" s="11"/>
      <c r="LU513" s="11"/>
      <c r="LV513" s="11"/>
      <c r="LW513" s="11"/>
      <c r="LX513" s="11"/>
    </row>
    <row r="514" ht="15.75" customHeight="1">
      <c r="A514" s="11"/>
      <c r="C514" s="12"/>
      <c r="D514" s="11"/>
      <c r="E514" s="11"/>
      <c r="F514" s="11"/>
      <c r="G514" s="11"/>
      <c r="H514" s="11"/>
      <c r="I514" s="11"/>
      <c r="J514" s="11"/>
      <c r="K514" s="11"/>
      <c r="L514" s="11"/>
      <c r="M514" s="11"/>
      <c r="N514" s="11"/>
      <c r="O514" s="11"/>
      <c r="P514" s="11"/>
      <c r="Q514" s="11"/>
      <c r="R514" s="11"/>
      <c r="S514" s="11"/>
      <c r="T514" s="11"/>
      <c r="U514" s="11"/>
      <c r="V514" s="11"/>
      <c r="W514" s="11"/>
      <c r="X514" s="12"/>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V514" s="11"/>
      <c r="BW514" s="11"/>
      <c r="BX514" s="11"/>
      <c r="BY514" s="12"/>
      <c r="BZ514" s="12"/>
      <c r="CB514" s="11"/>
      <c r="CD514" s="11"/>
      <c r="CE514" s="11"/>
      <c r="CG514" s="11"/>
      <c r="CH514" s="11"/>
      <c r="CI514" s="11"/>
      <c r="CK514" s="11"/>
      <c r="CL514" s="11"/>
      <c r="CM514" s="11"/>
      <c r="CN514" s="11"/>
      <c r="CO514" s="11"/>
      <c r="CP514" s="11"/>
      <c r="CQ514" s="11"/>
      <c r="CR514" s="12"/>
      <c r="CS514" s="11"/>
      <c r="CU514" s="11"/>
      <c r="CW514" s="11"/>
      <c r="CX514" s="11"/>
      <c r="CY514" s="11"/>
      <c r="CZ514" s="11"/>
      <c r="DA514" s="11"/>
      <c r="DB514" s="12"/>
      <c r="DC514" s="11"/>
      <c r="DD514" s="11"/>
      <c r="DE514" s="11"/>
      <c r="DF514" s="11"/>
      <c r="DG514" s="11"/>
      <c r="DH514" s="11"/>
      <c r="DI514" s="11"/>
      <c r="DJ514" s="11"/>
      <c r="DK514" s="11"/>
      <c r="DL514" s="11"/>
      <c r="DM514" s="11"/>
      <c r="DN514" s="11"/>
      <c r="DP514" s="11"/>
      <c r="DQ514" s="11"/>
      <c r="DT514" s="11"/>
      <c r="DU514" s="11"/>
      <c r="DX514" s="11"/>
      <c r="DY514" s="11"/>
      <c r="DZ514" s="11"/>
      <c r="EA514" s="11"/>
      <c r="EC514" s="11"/>
      <c r="ED514" s="11"/>
      <c r="EE514" s="11"/>
      <c r="EF514" s="11"/>
      <c r="EG514" s="11"/>
      <c r="EH514" s="11"/>
      <c r="EJ514" s="11"/>
      <c r="EK514" s="11"/>
      <c r="EM514" s="11"/>
      <c r="EN514" s="11"/>
      <c r="EO514" s="11"/>
      <c r="EP514" s="11"/>
      <c r="EU514" s="12"/>
      <c r="EV514" s="11"/>
      <c r="EX514" s="11"/>
      <c r="EY514" s="11"/>
      <c r="FB514" s="11"/>
      <c r="FC514" s="11"/>
      <c r="FD514" s="11"/>
      <c r="FF514" s="11"/>
      <c r="FH514" s="11"/>
      <c r="FI514" s="12"/>
      <c r="FJ514" s="11"/>
      <c r="FK514" s="11"/>
      <c r="FL514" s="11"/>
      <c r="FN514" s="11"/>
      <c r="FR514" s="11"/>
      <c r="FU514" s="11"/>
      <c r="FW514" s="11"/>
      <c r="FX514" s="11"/>
      <c r="FY514" s="11"/>
      <c r="FZ514" s="11"/>
      <c r="GA514" s="11"/>
      <c r="GC514" s="11"/>
      <c r="GE514" s="12"/>
      <c r="GH514" s="11"/>
      <c r="GI514" s="11"/>
      <c r="GK514" s="11"/>
      <c r="GM514" s="11"/>
      <c r="GO514" s="11"/>
      <c r="GP514" s="11"/>
      <c r="GS514" s="11"/>
      <c r="GU514" s="11"/>
      <c r="GV514" s="11"/>
      <c r="GW514" s="11"/>
      <c r="GX514" s="11"/>
      <c r="GY514" s="11"/>
      <c r="GZ514" s="12"/>
      <c r="HA514" s="12"/>
      <c r="HB514" s="12"/>
      <c r="HC514" s="11"/>
      <c r="HD514" s="11"/>
      <c r="HE514" s="11"/>
      <c r="HF514" s="11"/>
      <c r="HG514" s="11"/>
      <c r="HH514" s="11"/>
      <c r="HI514" s="11"/>
      <c r="HJ514" s="11"/>
      <c r="HK514" s="11"/>
      <c r="HL514" s="11"/>
      <c r="HN514" s="11"/>
      <c r="HO514" s="11"/>
      <c r="HP514" s="11"/>
      <c r="HQ514" s="11"/>
      <c r="HR514" s="11"/>
      <c r="HS514" s="11"/>
      <c r="HU514" s="11"/>
      <c r="HV514" s="11"/>
      <c r="HX514" s="11"/>
      <c r="HY514" s="11"/>
      <c r="HZ514" s="11"/>
      <c r="IA514" s="11"/>
      <c r="IF514" s="12"/>
      <c r="IG514" s="11"/>
      <c r="II514" s="11"/>
      <c r="IJ514" s="11"/>
      <c r="IM514" s="11"/>
      <c r="IN514" s="11"/>
      <c r="IO514" s="11"/>
      <c r="IQ514" s="11"/>
      <c r="IS514" s="11"/>
      <c r="IT514" s="12"/>
      <c r="IU514" s="11"/>
      <c r="IV514" s="11"/>
      <c r="IW514" s="11"/>
      <c r="IY514" s="11"/>
      <c r="JC514" s="11"/>
      <c r="JF514" s="11"/>
      <c r="JH514" s="11"/>
      <c r="JI514" s="11"/>
      <c r="JJ514" s="11"/>
      <c r="JK514" s="11"/>
      <c r="JL514" s="11"/>
      <c r="JN514" s="11"/>
      <c r="JP514" s="12"/>
      <c r="JS514" s="11"/>
      <c r="JT514" s="11"/>
      <c r="JV514" s="11"/>
      <c r="JX514" s="11"/>
      <c r="JZ514" s="11"/>
      <c r="KA514" s="11"/>
      <c r="KD514" s="11"/>
      <c r="KF514" s="11"/>
      <c r="KG514" s="11"/>
      <c r="KH514" s="11"/>
      <c r="KI514" s="11"/>
      <c r="KJ514" s="11"/>
      <c r="KK514" s="11"/>
      <c r="KO514" s="12"/>
      <c r="KP514" s="11"/>
      <c r="KQ514" s="11"/>
      <c r="KR514" s="11"/>
      <c r="KS514" s="11"/>
      <c r="KW514" s="11"/>
      <c r="KX514" s="11"/>
      <c r="KY514" s="11"/>
      <c r="KZ514" s="11"/>
      <c r="LB514" s="12"/>
      <c r="LC514" s="11"/>
      <c r="LD514" s="11"/>
      <c r="LE514" s="11"/>
      <c r="LF514" s="11"/>
      <c r="LJ514" s="11"/>
      <c r="LK514" s="11"/>
      <c r="LL514" s="11"/>
      <c r="LM514" s="11"/>
      <c r="LO514" s="11"/>
      <c r="LP514" s="11"/>
      <c r="LR514" s="11"/>
      <c r="LS514" s="11"/>
      <c r="LT514" s="11"/>
      <c r="LU514" s="11"/>
      <c r="LV514" s="11"/>
      <c r="LW514" s="11"/>
      <c r="LX514" s="11"/>
    </row>
    <row r="515" ht="15.75" customHeight="1">
      <c r="A515" s="11"/>
      <c r="C515" s="12"/>
      <c r="D515" s="11"/>
      <c r="E515" s="11"/>
      <c r="F515" s="11"/>
      <c r="G515" s="11"/>
      <c r="H515" s="11"/>
      <c r="I515" s="11"/>
      <c r="J515" s="11"/>
      <c r="K515" s="11"/>
      <c r="L515" s="11"/>
      <c r="M515" s="11"/>
      <c r="N515" s="11"/>
      <c r="O515" s="11"/>
      <c r="P515" s="11"/>
      <c r="Q515" s="11"/>
      <c r="R515" s="11"/>
      <c r="S515" s="11"/>
      <c r="T515" s="11"/>
      <c r="U515" s="11"/>
      <c r="V515" s="11"/>
      <c r="W515" s="11"/>
      <c r="X515" s="12"/>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V515" s="11"/>
      <c r="BW515" s="11"/>
      <c r="BX515" s="11"/>
      <c r="BY515" s="12"/>
      <c r="BZ515" s="12"/>
      <c r="CB515" s="11"/>
      <c r="CD515" s="11"/>
      <c r="CE515" s="11"/>
      <c r="CG515" s="11"/>
      <c r="CH515" s="11"/>
      <c r="CI515" s="11"/>
      <c r="CK515" s="11"/>
      <c r="CL515" s="11"/>
      <c r="CM515" s="11"/>
      <c r="CN515" s="11"/>
      <c r="CO515" s="11"/>
      <c r="CP515" s="11"/>
      <c r="CQ515" s="11"/>
      <c r="CR515" s="12"/>
      <c r="CS515" s="11"/>
      <c r="CU515" s="11"/>
      <c r="CW515" s="11"/>
      <c r="CX515" s="11"/>
      <c r="CY515" s="11"/>
      <c r="CZ515" s="11"/>
      <c r="DA515" s="11"/>
      <c r="DB515" s="12"/>
      <c r="DC515" s="11"/>
      <c r="DD515" s="11"/>
      <c r="DE515" s="11"/>
      <c r="DF515" s="11"/>
      <c r="DG515" s="11"/>
      <c r="DH515" s="11"/>
      <c r="DI515" s="11"/>
      <c r="DJ515" s="11"/>
      <c r="DK515" s="11"/>
      <c r="DL515" s="11"/>
      <c r="DM515" s="11"/>
      <c r="DN515" s="11"/>
      <c r="DP515" s="11"/>
      <c r="DQ515" s="11"/>
      <c r="DT515" s="11"/>
      <c r="DU515" s="11"/>
      <c r="DX515" s="11"/>
      <c r="DY515" s="11"/>
      <c r="DZ515" s="11"/>
      <c r="EA515" s="11"/>
      <c r="EC515" s="11"/>
      <c r="ED515" s="11"/>
      <c r="EE515" s="11"/>
      <c r="EF515" s="11"/>
      <c r="EG515" s="11"/>
      <c r="EH515" s="11"/>
      <c r="EJ515" s="11"/>
      <c r="EK515" s="11"/>
      <c r="EM515" s="11"/>
      <c r="EN515" s="11"/>
      <c r="EO515" s="11"/>
      <c r="EP515" s="11"/>
      <c r="EU515" s="12"/>
      <c r="EV515" s="11"/>
      <c r="EX515" s="11"/>
      <c r="EY515" s="11"/>
      <c r="FB515" s="11"/>
      <c r="FC515" s="11"/>
      <c r="FD515" s="11"/>
      <c r="FF515" s="11"/>
      <c r="FH515" s="11"/>
      <c r="FI515" s="12"/>
      <c r="FJ515" s="11"/>
      <c r="FK515" s="11"/>
      <c r="FL515" s="11"/>
      <c r="FN515" s="11"/>
      <c r="FR515" s="11"/>
      <c r="FU515" s="11"/>
      <c r="FW515" s="11"/>
      <c r="FX515" s="11"/>
      <c r="FY515" s="11"/>
      <c r="FZ515" s="11"/>
      <c r="GA515" s="11"/>
      <c r="GC515" s="11"/>
      <c r="GE515" s="12"/>
      <c r="GH515" s="11"/>
      <c r="GI515" s="11"/>
      <c r="GK515" s="11"/>
      <c r="GM515" s="11"/>
      <c r="GO515" s="11"/>
      <c r="GP515" s="11"/>
      <c r="GS515" s="11"/>
      <c r="GU515" s="11"/>
      <c r="GV515" s="11"/>
      <c r="GW515" s="11"/>
      <c r="GX515" s="11"/>
      <c r="GY515" s="11"/>
      <c r="GZ515" s="12"/>
      <c r="HA515" s="12"/>
      <c r="HB515" s="12"/>
      <c r="HC515" s="11"/>
      <c r="HD515" s="11"/>
      <c r="HE515" s="11"/>
      <c r="HF515" s="11"/>
      <c r="HG515" s="11"/>
      <c r="HH515" s="11"/>
      <c r="HI515" s="11"/>
      <c r="HJ515" s="11"/>
      <c r="HK515" s="11"/>
      <c r="HL515" s="11"/>
      <c r="HN515" s="11"/>
      <c r="HO515" s="11"/>
      <c r="HP515" s="11"/>
      <c r="HQ515" s="11"/>
      <c r="HR515" s="11"/>
      <c r="HS515" s="11"/>
      <c r="HU515" s="11"/>
      <c r="HV515" s="11"/>
      <c r="HX515" s="11"/>
      <c r="HY515" s="11"/>
      <c r="HZ515" s="11"/>
      <c r="IA515" s="11"/>
      <c r="IF515" s="12"/>
      <c r="IG515" s="11"/>
      <c r="II515" s="11"/>
      <c r="IJ515" s="11"/>
      <c r="IM515" s="11"/>
      <c r="IN515" s="11"/>
      <c r="IO515" s="11"/>
      <c r="IQ515" s="11"/>
      <c r="IS515" s="11"/>
      <c r="IT515" s="12"/>
      <c r="IU515" s="11"/>
      <c r="IV515" s="11"/>
      <c r="IW515" s="11"/>
      <c r="IY515" s="11"/>
      <c r="JC515" s="11"/>
      <c r="JF515" s="11"/>
      <c r="JH515" s="11"/>
      <c r="JI515" s="11"/>
      <c r="JJ515" s="11"/>
      <c r="JK515" s="11"/>
      <c r="JL515" s="11"/>
      <c r="JN515" s="11"/>
      <c r="JP515" s="12"/>
      <c r="JS515" s="11"/>
      <c r="JT515" s="11"/>
      <c r="JV515" s="11"/>
      <c r="JX515" s="11"/>
      <c r="JZ515" s="11"/>
      <c r="KA515" s="11"/>
      <c r="KD515" s="11"/>
      <c r="KF515" s="11"/>
      <c r="KG515" s="11"/>
      <c r="KH515" s="11"/>
      <c r="KI515" s="11"/>
      <c r="KJ515" s="11"/>
      <c r="KK515" s="11"/>
      <c r="KO515" s="12"/>
      <c r="KP515" s="11"/>
      <c r="KQ515" s="11"/>
      <c r="KR515" s="11"/>
      <c r="KS515" s="11"/>
      <c r="KW515" s="11"/>
      <c r="KX515" s="11"/>
      <c r="KY515" s="11"/>
      <c r="KZ515" s="11"/>
      <c r="LB515" s="12"/>
      <c r="LC515" s="11"/>
      <c r="LD515" s="11"/>
      <c r="LE515" s="11"/>
      <c r="LF515" s="11"/>
      <c r="LJ515" s="11"/>
      <c r="LK515" s="11"/>
      <c r="LL515" s="11"/>
      <c r="LM515" s="11"/>
      <c r="LO515" s="11"/>
      <c r="LP515" s="11"/>
      <c r="LR515" s="11"/>
      <c r="LS515" s="11"/>
      <c r="LT515" s="11"/>
      <c r="LU515" s="11"/>
      <c r="LV515" s="11"/>
      <c r="LW515" s="11"/>
      <c r="LX515" s="11"/>
    </row>
    <row r="516" ht="15.75" customHeight="1">
      <c r="A516" s="11"/>
      <c r="C516" s="12"/>
      <c r="D516" s="11"/>
      <c r="E516" s="11"/>
      <c r="F516" s="11"/>
      <c r="G516" s="11"/>
      <c r="H516" s="11"/>
      <c r="I516" s="11"/>
      <c r="J516" s="11"/>
      <c r="K516" s="11"/>
      <c r="L516" s="11"/>
      <c r="M516" s="11"/>
      <c r="N516" s="11"/>
      <c r="O516" s="11"/>
      <c r="P516" s="11"/>
      <c r="Q516" s="11"/>
      <c r="R516" s="11"/>
      <c r="S516" s="11"/>
      <c r="T516" s="11"/>
      <c r="U516" s="11"/>
      <c r="V516" s="11"/>
      <c r="W516" s="11"/>
      <c r="X516" s="12"/>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V516" s="11"/>
      <c r="BW516" s="11"/>
      <c r="BX516" s="11"/>
      <c r="BY516" s="12"/>
      <c r="BZ516" s="12"/>
      <c r="CB516" s="11"/>
      <c r="CD516" s="11"/>
      <c r="CE516" s="11"/>
      <c r="CG516" s="11"/>
      <c r="CH516" s="11"/>
      <c r="CI516" s="11"/>
      <c r="CK516" s="11"/>
      <c r="CL516" s="11"/>
      <c r="CM516" s="11"/>
      <c r="CN516" s="11"/>
      <c r="CO516" s="11"/>
      <c r="CP516" s="11"/>
      <c r="CQ516" s="11"/>
      <c r="CR516" s="12"/>
      <c r="CS516" s="11"/>
      <c r="CU516" s="11"/>
      <c r="CW516" s="11"/>
      <c r="CX516" s="11"/>
      <c r="CY516" s="11"/>
      <c r="CZ516" s="11"/>
      <c r="DA516" s="11"/>
      <c r="DB516" s="12"/>
      <c r="DC516" s="11"/>
      <c r="DD516" s="11"/>
      <c r="DE516" s="11"/>
      <c r="DF516" s="11"/>
      <c r="DG516" s="11"/>
      <c r="DH516" s="11"/>
      <c r="DI516" s="11"/>
      <c r="DJ516" s="11"/>
      <c r="DK516" s="11"/>
      <c r="DL516" s="11"/>
      <c r="DM516" s="11"/>
      <c r="DN516" s="11"/>
      <c r="DP516" s="11"/>
      <c r="DQ516" s="11"/>
      <c r="DT516" s="11"/>
      <c r="DU516" s="11"/>
      <c r="DX516" s="11"/>
      <c r="DY516" s="11"/>
      <c r="DZ516" s="11"/>
      <c r="EA516" s="11"/>
      <c r="EC516" s="11"/>
      <c r="ED516" s="11"/>
      <c r="EE516" s="11"/>
      <c r="EF516" s="11"/>
      <c r="EG516" s="11"/>
      <c r="EH516" s="11"/>
      <c r="EJ516" s="11"/>
      <c r="EK516" s="11"/>
      <c r="EM516" s="11"/>
      <c r="EN516" s="11"/>
      <c r="EO516" s="11"/>
      <c r="EP516" s="11"/>
      <c r="EU516" s="12"/>
      <c r="EV516" s="11"/>
      <c r="EX516" s="11"/>
      <c r="EY516" s="11"/>
      <c r="FB516" s="11"/>
      <c r="FC516" s="11"/>
      <c r="FD516" s="11"/>
      <c r="FF516" s="11"/>
      <c r="FH516" s="11"/>
      <c r="FI516" s="12"/>
      <c r="FJ516" s="11"/>
      <c r="FK516" s="11"/>
      <c r="FL516" s="11"/>
      <c r="FN516" s="11"/>
      <c r="FR516" s="11"/>
      <c r="FU516" s="11"/>
      <c r="FW516" s="11"/>
      <c r="FX516" s="11"/>
      <c r="FY516" s="11"/>
      <c r="FZ516" s="11"/>
      <c r="GA516" s="11"/>
      <c r="GC516" s="11"/>
      <c r="GE516" s="12"/>
      <c r="GH516" s="11"/>
      <c r="GI516" s="11"/>
      <c r="GK516" s="11"/>
      <c r="GM516" s="11"/>
      <c r="GO516" s="11"/>
      <c r="GP516" s="11"/>
      <c r="GS516" s="11"/>
      <c r="GU516" s="11"/>
      <c r="GV516" s="11"/>
      <c r="GW516" s="11"/>
      <c r="GX516" s="11"/>
      <c r="GY516" s="11"/>
      <c r="GZ516" s="12"/>
      <c r="HA516" s="12"/>
      <c r="HB516" s="12"/>
      <c r="HC516" s="11"/>
      <c r="HD516" s="11"/>
      <c r="HE516" s="11"/>
      <c r="HF516" s="11"/>
      <c r="HG516" s="11"/>
      <c r="HH516" s="11"/>
      <c r="HI516" s="11"/>
      <c r="HJ516" s="11"/>
      <c r="HK516" s="11"/>
      <c r="HL516" s="11"/>
      <c r="HN516" s="11"/>
      <c r="HO516" s="11"/>
      <c r="HP516" s="11"/>
      <c r="HQ516" s="11"/>
      <c r="HR516" s="11"/>
      <c r="HS516" s="11"/>
      <c r="HU516" s="11"/>
      <c r="HV516" s="11"/>
      <c r="HX516" s="11"/>
      <c r="HY516" s="11"/>
      <c r="HZ516" s="11"/>
      <c r="IA516" s="11"/>
      <c r="IF516" s="12"/>
      <c r="IG516" s="11"/>
      <c r="II516" s="11"/>
      <c r="IJ516" s="11"/>
      <c r="IM516" s="11"/>
      <c r="IN516" s="11"/>
      <c r="IO516" s="11"/>
      <c r="IQ516" s="11"/>
      <c r="IS516" s="11"/>
      <c r="IT516" s="12"/>
      <c r="IU516" s="11"/>
      <c r="IV516" s="11"/>
      <c r="IW516" s="11"/>
      <c r="IY516" s="11"/>
      <c r="JC516" s="11"/>
      <c r="JF516" s="11"/>
      <c r="JH516" s="11"/>
      <c r="JI516" s="11"/>
      <c r="JJ516" s="11"/>
      <c r="JK516" s="11"/>
      <c r="JL516" s="11"/>
      <c r="JN516" s="11"/>
      <c r="JP516" s="12"/>
      <c r="JS516" s="11"/>
      <c r="JT516" s="11"/>
      <c r="JV516" s="11"/>
      <c r="JX516" s="11"/>
      <c r="JZ516" s="11"/>
      <c r="KA516" s="11"/>
      <c r="KD516" s="11"/>
      <c r="KF516" s="11"/>
      <c r="KG516" s="11"/>
      <c r="KH516" s="11"/>
      <c r="KI516" s="11"/>
      <c r="KJ516" s="11"/>
      <c r="KK516" s="11"/>
      <c r="KO516" s="12"/>
      <c r="KP516" s="11"/>
      <c r="KQ516" s="11"/>
      <c r="KR516" s="11"/>
      <c r="KS516" s="11"/>
      <c r="KW516" s="11"/>
      <c r="KX516" s="11"/>
      <c r="KY516" s="11"/>
      <c r="KZ516" s="11"/>
      <c r="LB516" s="12"/>
      <c r="LC516" s="11"/>
      <c r="LD516" s="11"/>
      <c r="LE516" s="11"/>
      <c r="LF516" s="11"/>
      <c r="LJ516" s="11"/>
      <c r="LK516" s="11"/>
      <c r="LL516" s="11"/>
      <c r="LM516" s="11"/>
      <c r="LO516" s="11"/>
      <c r="LP516" s="11"/>
      <c r="LR516" s="11"/>
      <c r="LS516" s="11"/>
      <c r="LT516" s="11"/>
      <c r="LU516" s="11"/>
      <c r="LV516" s="11"/>
      <c r="LW516" s="11"/>
      <c r="LX516" s="11"/>
    </row>
    <row r="517" ht="15.75" customHeight="1">
      <c r="A517" s="11"/>
      <c r="C517" s="12"/>
      <c r="D517" s="11"/>
      <c r="E517" s="11"/>
      <c r="F517" s="11"/>
      <c r="G517" s="11"/>
      <c r="H517" s="11"/>
      <c r="I517" s="11"/>
      <c r="J517" s="11"/>
      <c r="K517" s="11"/>
      <c r="L517" s="11"/>
      <c r="M517" s="11"/>
      <c r="N517" s="11"/>
      <c r="O517" s="11"/>
      <c r="P517" s="11"/>
      <c r="Q517" s="11"/>
      <c r="R517" s="11"/>
      <c r="S517" s="11"/>
      <c r="T517" s="11"/>
      <c r="U517" s="11"/>
      <c r="V517" s="11"/>
      <c r="W517" s="11"/>
      <c r="X517" s="12"/>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V517" s="11"/>
      <c r="BW517" s="11"/>
      <c r="BX517" s="11"/>
      <c r="BY517" s="12"/>
      <c r="BZ517" s="12"/>
      <c r="CB517" s="11"/>
      <c r="CD517" s="11"/>
      <c r="CE517" s="11"/>
      <c r="CG517" s="11"/>
      <c r="CH517" s="11"/>
      <c r="CI517" s="11"/>
      <c r="CK517" s="11"/>
      <c r="CL517" s="11"/>
      <c r="CM517" s="11"/>
      <c r="CN517" s="11"/>
      <c r="CO517" s="11"/>
      <c r="CP517" s="11"/>
      <c r="CQ517" s="11"/>
      <c r="CR517" s="12"/>
      <c r="CS517" s="11"/>
      <c r="CU517" s="11"/>
      <c r="CW517" s="11"/>
      <c r="CX517" s="11"/>
      <c r="CY517" s="11"/>
      <c r="CZ517" s="11"/>
      <c r="DA517" s="11"/>
      <c r="DB517" s="12"/>
      <c r="DC517" s="11"/>
      <c r="DD517" s="11"/>
      <c r="DE517" s="11"/>
      <c r="DF517" s="11"/>
      <c r="DG517" s="11"/>
      <c r="DH517" s="11"/>
      <c r="DI517" s="11"/>
      <c r="DJ517" s="11"/>
      <c r="DK517" s="11"/>
      <c r="DL517" s="11"/>
      <c r="DM517" s="11"/>
      <c r="DN517" s="11"/>
      <c r="DP517" s="11"/>
      <c r="DQ517" s="11"/>
      <c r="DT517" s="11"/>
      <c r="DU517" s="11"/>
      <c r="DX517" s="11"/>
      <c r="DY517" s="11"/>
      <c r="DZ517" s="11"/>
      <c r="EA517" s="11"/>
      <c r="EC517" s="11"/>
      <c r="ED517" s="11"/>
      <c r="EE517" s="11"/>
      <c r="EF517" s="11"/>
      <c r="EG517" s="11"/>
      <c r="EH517" s="11"/>
      <c r="EJ517" s="11"/>
      <c r="EK517" s="11"/>
      <c r="EM517" s="11"/>
      <c r="EN517" s="11"/>
      <c r="EO517" s="11"/>
      <c r="EP517" s="11"/>
      <c r="EU517" s="12"/>
      <c r="EV517" s="11"/>
      <c r="EX517" s="11"/>
      <c r="EY517" s="11"/>
      <c r="FB517" s="11"/>
      <c r="FC517" s="11"/>
      <c r="FD517" s="11"/>
      <c r="FF517" s="11"/>
      <c r="FH517" s="11"/>
      <c r="FI517" s="12"/>
      <c r="FJ517" s="11"/>
      <c r="FK517" s="11"/>
      <c r="FL517" s="11"/>
      <c r="FN517" s="11"/>
      <c r="FR517" s="11"/>
      <c r="FU517" s="11"/>
      <c r="FW517" s="11"/>
      <c r="FX517" s="11"/>
      <c r="FY517" s="11"/>
      <c r="FZ517" s="11"/>
      <c r="GA517" s="11"/>
      <c r="GC517" s="11"/>
      <c r="GE517" s="12"/>
      <c r="GH517" s="11"/>
      <c r="GI517" s="11"/>
      <c r="GK517" s="11"/>
      <c r="GM517" s="11"/>
      <c r="GO517" s="11"/>
      <c r="GP517" s="11"/>
      <c r="GS517" s="11"/>
      <c r="GU517" s="11"/>
      <c r="GV517" s="11"/>
      <c r="GW517" s="11"/>
      <c r="GX517" s="11"/>
      <c r="GY517" s="11"/>
      <c r="GZ517" s="12"/>
      <c r="HA517" s="12"/>
      <c r="HB517" s="12"/>
      <c r="HC517" s="11"/>
      <c r="HD517" s="11"/>
      <c r="HE517" s="11"/>
      <c r="HF517" s="11"/>
      <c r="HG517" s="11"/>
      <c r="HH517" s="11"/>
      <c r="HI517" s="11"/>
      <c r="HJ517" s="11"/>
      <c r="HK517" s="11"/>
      <c r="HL517" s="11"/>
      <c r="HN517" s="11"/>
      <c r="HO517" s="11"/>
      <c r="HP517" s="11"/>
      <c r="HQ517" s="11"/>
      <c r="HR517" s="11"/>
      <c r="HS517" s="11"/>
      <c r="HU517" s="11"/>
      <c r="HV517" s="11"/>
      <c r="HX517" s="11"/>
      <c r="HY517" s="11"/>
      <c r="HZ517" s="11"/>
      <c r="IA517" s="11"/>
      <c r="IF517" s="12"/>
      <c r="IG517" s="11"/>
      <c r="II517" s="11"/>
      <c r="IJ517" s="11"/>
      <c r="IM517" s="11"/>
      <c r="IN517" s="11"/>
      <c r="IO517" s="11"/>
      <c r="IQ517" s="11"/>
      <c r="IS517" s="11"/>
      <c r="IT517" s="12"/>
      <c r="IU517" s="11"/>
      <c r="IV517" s="11"/>
      <c r="IW517" s="11"/>
      <c r="IY517" s="11"/>
      <c r="JC517" s="11"/>
      <c r="JF517" s="11"/>
      <c r="JH517" s="11"/>
      <c r="JI517" s="11"/>
      <c r="JJ517" s="11"/>
      <c r="JK517" s="11"/>
      <c r="JL517" s="11"/>
      <c r="JN517" s="11"/>
      <c r="JP517" s="12"/>
      <c r="JS517" s="11"/>
      <c r="JT517" s="11"/>
      <c r="JV517" s="11"/>
      <c r="JX517" s="11"/>
      <c r="JZ517" s="11"/>
      <c r="KA517" s="11"/>
      <c r="KD517" s="11"/>
      <c r="KF517" s="11"/>
      <c r="KG517" s="11"/>
      <c r="KH517" s="11"/>
      <c r="KI517" s="11"/>
      <c r="KJ517" s="11"/>
      <c r="KK517" s="11"/>
      <c r="KO517" s="12"/>
      <c r="KP517" s="11"/>
      <c r="KQ517" s="11"/>
      <c r="KR517" s="11"/>
      <c r="KS517" s="11"/>
      <c r="KW517" s="11"/>
      <c r="KX517" s="11"/>
      <c r="KY517" s="11"/>
      <c r="KZ517" s="11"/>
      <c r="LB517" s="12"/>
      <c r="LC517" s="11"/>
      <c r="LD517" s="11"/>
      <c r="LE517" s="11"/>
      <c r="LF517" s="11"/>
      <c r="LJ517" s="11"/>
      <c r="LK517" s="11"/>
      <c r="LL517" s="11"/>
      <c r="LM517" s="11"/>
      <c r="LO517" s="11"/>
      <c r="LP517" s="11"/>
      <c r="LR517" s="11"/>
      <c r="LS517" s="11"/>
      <c r="LT517" s="11"/>
      <c r="LU517" s="11"/>
      <c r="LV517" s="11"/>
      <c r="LW517" s="11"/>
      <c r="LX517" s="11"/>
    </row>
    <row r="518" ht="15.75" customHeight="1">
      <c r="A518" s="11"/>
      <c r="C518" s="12"/>
      <c r="D518" s="11"/>
      <c r="E518" s="11"/>
      <c r="F518" s="11"/>
      <c r="G518" s="11"/>
      <c r="H518" s="11"/>
      <c r="I518" s="11"/>
      <c r="J518" s="11"/>
      <c r="K518" s="11"/>
      <c r="L518" s="11"/>
      <c r="M518" s="11"/>
      <c r="N518" s="11"/>
      <c r="O518" s="11"/>
      <c r="P518" s="11"/>
      <c r="Q518" s="11"/>
      <c r="R518" s="11"/>
      <c r="S518" s="11"/>
      <c r="T518" s="11"/>
      <c r="U518" s="11"/>
      <c r="V518" s="11"/>
      <c r="W518" s="11"/>
      <c r="X518" s="12"/>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V518" s="11"/>
      <c r="BW518" s="11"/>
      <c r="BX518" s="11"/>
      <c r="BY518" s="12"/>
      <c r="BZ518" s="12"/>
      <c r="CB518" s="11"/>
      <c r="CD518" s="11"/>
      <c r="CE518" s="11"/>
      <c r="CG518" s="11"/>
      <c r="CH518" s="11"/>
      <c r="CI518" s="11"/>
      <c r="CK518" s="11"/>
      <c r="CL518" s="11"/>
      <c r="CM518" s="11"/>
      <c r="CN518" s="11"/>
      <c r="CO518" s="11"/>
      <c r="CP518" s="11"/>
      <c r="CQ518" s="11"/>
      <c r="CR518" s="12"/>
      <c r="CS518" s="11"/>
      <c r="CU518" s="11"/>
      <c r="CW518" s="11"/>
      <c r="CX518" s="11"/>
      <c r="CY518" s="11"/>
      <c r="CZ518" s="11"/>
      <c r="DA518" s="11"/>
      <c r="DB518" s="12"/>
      <c r="DC518" s="11"/>
      <c r="DD518" s="11"/>
      <c r="DE518" s="11"/>
      <c r="DF518" s="11"/>
      <c r="DG518" s="11"/>
      <c r="DH518" s="11"/>
      <c r="DI518" s="11"/>
      <c r="DJ518" s="11"/>
      <c r="DK518" s="11"/>
      <c r="DL518" s="11"/>
      <c r="DM518" s="11"/>
      <c r="DN518" s="11"/>
      <c r="DP518" s="11"/>
      <c r="DQ518" s="11"/>
      <c r="DT518" s="11"/>
      <c r="DU518" s="11"/>
      <c r="DX518" s="11"/>
      <c r="DY518" s="11"/>
      <c r="DZ518" s="11"/>
      <c r="EA518" s="11"/>
      <c r="EC518" s="11"/>
      <c r="ED518" s="11"/>
      <c r="EE518" s="11"/>
      <c r="EF518" s="11"/>
      <c r="EG518" s="11"/>
      <c r="EH518" s="11"/>
      <c r="EJ518" s="11"/>
      <c r="EK518" s="11"/>
      <c r="EM518" s="11"/>
      <c r="EN518" s="11"/>
      <c r="EO518" s="11"/>
      <c r="EP518" s="11"/>
      <c r="EU518" s="12"/>
      <c r="EV518" s="11"/>
      <c r="EX518" s="11"/>
      <c r="EY518" s="11"/>
      <c r="FB518" s="11"/>
      <c r="FC518" s="11"/>
      <c r="FD518" s="11"/>
      <c r="FF518" s="11"/>
      <c r="FH518" s="11"/>
      <c r="FI518" s="12"/>
      <c r="FJ518" s="11"/>
      <c r="FK518" s="11"/>
      <c r="FL518" s="11"/>
      <c r="FN518" s="11"/>
      <c r="FR518" s="11"/>
      <c r="FU518" s="11"/>
      <c r="FW518" s="11"/>
      <c r="FX518" s="11"/>
      <c r="FY518" s="11"/>
      <c r="FZ518" s="11"/>
      <c r="GA518" s="11"/>
      <c r="GC518" s="11"/>
      <c r="GE518" s="12"/>
      <c r="GH518" s="11"/>
      <c r="GI518" s="11"/>
      <c r="GK518" s="11"/>
      <c r="GM518" s="11"/>
      <c r="GO518" s="11"/>
      <c r="GP518" s="11"/>
      <c r="GS518" s="11"/>
      <c r="GU518" s="11"/>
      <c r="GV518" s="11"/>
      <c r="GW518" s="11"/>
      <c r="GX518" s="11"/>
      <c r="GY518" s="11"/>
      <c r="GZ518" s="12"/>
      <c r="HA518" s="12"/>
      <c r="HB518" s="12"/>
      <c r="HC518" s="11"/>
      <c r="HD518" s="11"/>
      <c r="HE518" s="11"/>
      <c r="HF518" s="11"/>
      <c r="HG518" s="11"/>
      <c r="HH518" s="11"/>
      <c r="HI518" s="11"/>
      <c r="HJ518" s="11"/>
      <c r="HK518" s="11"/>
      <c r="HL518" s="11"/>
      <c r="HN518" s="11"/>
      <c r="HO518" s="11"/>
      <c r="HP518" s="11"/>
      <c r="HQ518" s="11"/>
      <c r="HR518" s="11"/>
      <c r="HS518" s="11"/>
      <c r="HU518" s="11"/>
      <c r="HV518" s="11"/>
      <c r="HX518" s="11"/>
      <c r="HY518" s="11"/>
      <c r="HZ518" s="11"/>
      <c r="IA518" s="11"/>
      <c r="IF518" s="12"/>
      <c r="IG518" s="11"/>
      <c r="II518" s="11"/>
      <c r="IJ518" s="11"/>
      <c r="IM518" s="11"/>
      <c r="IN518" s="11"/>
      <c r="IO518" s="11"/>
      <c r="IQ518" s="11"/>
      <c r="IS518" s="11"/>
      <c r="IT518" s="12"/>
      <c r="IU518" s="11"/>
      <c r="IV518" s="11"/>
      <c r="IW518" s="11"/>
      <c r="IY518" s="11"/>
      <c r="JC518" s="11"/>
      <c r="JF518" s="11"/>
      <c r="JH518" s="11"/>
      <c r="JI518" s="11"/>
      <c r="JJ518" s="11"/>
      <c r="JK518" s="11"/>
      <c r="JL518" s="11"/>
      <c r="JN518" s="11"/>
      <c r="JP518" s="12"/>
      <c r="JS518" s="11"/>
      <c r="JT518" s="11"/>
      <c r="JV518" s="11"/>
      <c r="JX518" s="11"/>
      <c r="JZ518" s="11"/>
      <c r="KA518" s="11"/>
      <c r="KD518" s="11"/>
      <c r="KF518" s="11"/>
      <c r="KG518" s="11"/>
      <c r="KH518" s="11"/>
      <c r="KI518" s="11"/>
      <c r="KJ518" s="11"/>
      <c r="KK518" s="11"/>
      <c r="KO518" s="12"/>
      <c r="KP518" s="11"/>
      <c r="KQ518" s="11"/>
      <c r="KR518" s="11"/>
      <c r="KS518" s="11"/>
      <c r="KW518" s="11"/>
      <c r="KX518" s="11"/>
      <c r="KY518" s="11"/>
      <c r="KZ518" s="11"/>
      <c r="LB518" s="12"/>
      <c r="LC518" s="11"/>
      <c r="LD518" s="11"/>
      <c r="LE518" s="11"/>
      <c r="LF518" s="11"/>
      <c r="LJ518" s="11"/>
      <c r="LK518" s="11"/>
      <c r="LL518" s="11"/>
      <c r="LM518" s="11"/>
      <c r="LO518" s="11"/>
      <c r="LP518" s="11"/>
      <c r="LR518" s="11"/>
      <c r="LS518" s="11"/>
      <c r="LT518" s="11"/>
      <c r="LU518" s="11"/>
      <c r="LV518" s="11"/>
      <c r="LW518" s="11"/>
      <c r="LX518" s="11"/>
    </row>
    <row r="519" ht="15.75" customHeight="1">
      <c r="A519" s="11"/>
      <c r="C519" s="12"/>
      <c r="D519" s="11"/>
      <c r="E519" s="11"/>
      <c r="F519" s="11"/>
      <c r="G519" s="11"/>
      <c r="H519" s="11"/>
      <c r="I519" s="11"/>
      <c r="J519" s="11"/>
      <c r="K519" s="11"/>
      <c r="L519" s="11"/>
      <c r="M519" s="11"/>
      <c r="N519" s="11"/>
      <c r="O519" s="11"/>
      <c r="P519" s="11"/>
      <c r="Q519" s="11"/>
      <c r="R519" s="11"/>
      <c r="S519" s="11"/>
      <c r="T519" s="11"/>
      <c r="U519" s="11"/>
      <c r="V519" s="11"/>
      <c r="W519" s="11"/>
      <c r="X519" s="12"/>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V519" s="11"/>
      <c r="BW519" s="11"/>
      <c r="BX519" s="11"/>
      <c r="BY519" s="12"/>
      <c r="BZ519" s="12"/>
      <c r="CB519" s="11"/>
      <c r="CD519" s="11"/>
      <c r="CE519" s="11"/>
      <c r="CG519" s="11"/>
      <c r="CH519" s="11"/>
      <c r="CI519" s="11"/>
      <c r="CK519" s="11"/>
      <c r="CL519" s="11"/>
      <c r="CM519" s="11"/>
      <c r="CN519" s="11"/>
      <c r="CO519" s="11"/>
      <c r="CP519" s="11"/>
      <c r="CQ519" s="11"/>
      <c r="CR519" s="12"/>
      <c r="CS519" s="11"/>
      <c r="CU519" s="11"/>
      <c r="CW519" s="11"/>
      <c r="CX519" s="11"/>
      <c r="CY519" s="11"/>
      <c r="CZ519" s="11"/>
      <c r="DA519" s="11"/>
      <c r="DB519" s="12"/>
      <c r="DC519" s="11"/>
      <c r="DD519" s="11"/>
      <c r="DE519" s="11"/>
      <c r="DF519" s="11"/>
      <c r="DG519" s="11"/>
      <c r="DH519" s="11"/>
      <c r="DI519" s="11"/>
      <c r="DJ519" s="11"/>
      <c r="DK519" s="11"/>
      <c r="DL519" s="11"/>
      <c r="DM519" s="11"/>
      <c r="DN519" s="11"/>
      <c r="DP519" s="11"/>
      <c r="DQ519" s="11"/>
      <c r="DT519" s="11"/>
      <c r="DU519" s="11"/>
      <c r="DX519" s="11"/>
      <c r="DY519" s="11"/>
      <c r="DZ519" s="11"/>
      <c r="EA519" s="11"/>
      <c r="EC519" s="11"/>
      <c r="ED519" s="11"/>
      <c r="EE519" s="11"/>
      <c r="EF519" s="11"/>
      <c r="EG519" s="11"/>
      <c r="EH519" s="11"/>
      <c r="EJ519" s="11"/>
      <c r="EK519" s="11"/>
      <c r="EM519" s="11"/>
      <c r="EN519" s="11"/>
      <c r="EO519" s="11"/>
      <c r="EP519" s="11"/>
      <c r="EU519" s="12"/>
      <c r="EV519" s="11"/>
      <c r="EX519" s="11"/>
      <c r="EY519" s="11"/>
      <c r="FB519" s="11"/>
      <c r="FC519" s="11"/>
      <c r="FD519" s="11"/>
      <c r="FF519" s="11"/>
      <c r="FH519" s="11"/>
      <c r="FI519" s="12"/>
      <c r="FJ519" s="11"/>
      <c r="FK519" s="11"/>
      <c r="FL519" s="11"/>
      <c r="FN519" s="11"/>
      <c r="FR519" s="11"/>
      <c r="FU519" s="11"/>
      <c r="FW519" s="11"/>
      <c r="FX519" s="11"/>
      <c r="FY519" s="11"/>
      <c r="FZ519" s="11"/>
      <c r="GA519" s="11"/>
      <c r="GC519" s="11"/>
      <c r="GE519" s="12"/>
      <c r="GH519" s="11"/>
      <c r="GI519" s="11"/>
      <c r="GK519" s="11"/>
      <c r="GM519" s="11"/>
      <c r="GO519" s="11"/>
      <c r="GP519" s="11"/>
      <c r="GS519" s="11"/>
      <c r="GU519" s="11"/>
      <c r="GV519" s="11"/>
      <c r="GW519" s="11"/>
      <c r="GX519" s="11"/>
      <c r="GY519" s="11"/>
      <c r="GZ519" s="12"/>
      <c r="HA519" s="12"/>
      <c r="HB519" s="12"/>
      <c r="HC519" s="11"/>
      <c r="HD519" s="11"/>
      <c r="HE519" s="11"/>
      <c r="HF519" s="11"/>
      <c r="HG519" s="11"/>
      <c r="HH519" s="11"/>
      <c r="HI519" s="11"/>
      <c r="HJ519" s="11"/>
      <c r="HK519" s="11"/>
      <c r="HL519" s="11"/>
      <c r="HN519" s="11"/>
      <c r="HO519" s="11"/>
      <c r="HP519" s="11"/>
      <c r="HQ519" s="11"/>
      <c r="HR519" s="11"/>
      <c r="HS519" s="11"/>
      <c r="HU519" s="11"/>
      <c r="HV519" s="11"/>
      <c r="HX519" s="11"/>
      <c r="HY519" s="11"/>
      <c r="HZ519" s="11"/>
      <c r="IA519" s="11"/>
      <c r="IF519" s="12"/>
      <c r="IG519" s="11"/>
      <c r="II519" s="11"/>
      <c r="IJ519" s="11"/>
      <c r="IM519" s="11"/>
      <c r="IN519" s="11"/>
      <c r="IO519" s="11"/>
      <c r="IQ519" s="11"/>
      <c r="IS519" s="11"/>
      <c r="IT519" s="12"/>
      <c r="IU519" s="11"/>
      <c r="IV519" s="11"/>
      <c r="IW519" s="11"/>
      <c r="IY519" s="11"/>
      <c r="JC519" s="11"/>
      <c r="JF519" s="11"/>
      <c r="JH519" s="11"/>
      <c r="JI519" s="11"/>
      <c r="JJ519" s="11"/>
      <c r="JK519" s="11"/>
      <c r="JL519" s="11"/>
      <c r="JN519" s="11"/>
      <c r="JP519" s="12"/>
      <c r="JS519" s="11"/>
      <c r="JT519" s="11"/>
      <c r="JV519" s="11"/>
      <c r="JX519" s="11"/>
      <c r="JZ519" s="11"/>
      <c r="KA519" s="11"/>
      <c r="KD519" s="11"/>
      <c r="KF519" s="11"/>
      <c r="KG519" s="11"/>
      <c r="KH519" s="11"/>
      <c r="KI519" s="11"/>
      <c r="KJ519" s="11"/>
      <c r="KK519" s="11"/>
      <c r="KO519" s="12"/>
      <c r="KP519" s="11"/>
      <c r="KQ519" s="11"/>
      <c r="KR519" s="11"/>
      <c r="KS519" s="11"/>
      <c r="KW519" s="11"/>
      <c r="KX519" s="11"/>
      <c r="KY519" s="11"/>
      <c r="KZ519" s="11"/>
      <c r="LB519" s="12"/>
      <c r="LC519" s="11"/>
      <c r="LD519" s="11"/>
      <c r="LE519" s="11"/>
      <c r="LF519" s="11"/>
      <c r="LJ519" s="11"/>
      <c r="LK519" s="11"/>
      <c r="LL519" s="11"/>
      <c r="LM519" s="11"/>
      <c r="LO519" s="11"/>
      <c r="LP519" s="11"/>
      <c r="LR519" s="11"/>
      <c r="LS519" s="11"/>
      <c r="LT519" s="11"/>
      <c r="LU519" s="11"/>
      <c r="LV519" s="11"/>
      <c r="LW519" s="11"/>
      <c r="LX519" s="11"/>
    </row>
    <row r="520" ht="15.75" customHeight="1">
      <c r="A520" s="11"/>
      <c r="C520" s="12"/>
      <c r="D520" s="11"/>
      <c r="E520" s="11"/>
      <c r="F520" s="11"/>
      <c r="G520" s="11"/>
      <c r="H520" s="11"/>
      <c r="I520" s="11"/>
      <c r="J520" s="11"/>
      <c r="K520" s="11"/>
      <c r="L520" s="11"/>
      <c r="M520" s="11"/>
      <c r="N520" s="11"/>
      <c r="O520" s="11"/>
      <c r="P520" s="11"/>
      <c r="Q520" s="11"/>
      <c r="R520" s="11"/>
      <c r="S520" s="11"/>
      <c r="T520" s="11"/>
      <c r="U520" s="11"/>
      <c r="V520" s="11"/>
      <c r="W520" s="11"/>
      <c r="X520" s="12"/>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V520" s="11"/>
      <c r="BW520" s="11"/>
      <c r="BX520" s="11"/>
      <c r="BY520" s="12"/>
      <c r="BZ520" s="12"/>
      <c r="CB520" s="11"/>
      <c r="CD520" s="11"/>
      <c r="CE520" s="11"/>
      <c r="CG520" s="11"/>
      <c r="CH520" s="11"/>
      <c r="CI520" s="11"/>
      <c r="CK520" s="11"/>
      <c r="CL520" s="11"/>
      <c r="CM520" s="11"/>
      <c r="CN520" s="11"/>
      <c r="CO520" s="11"/>
      <c r="CP520" s="11"/>
      <c r="CQ520" s="11"/>
      <c r="CR520" s="12"/>
      <c r="CS520" s="11"/>
      <c r="CU520" s="11"/>
      <c r="CW520" s="11"/>
      <c r="CX520" s="11"/>
      <c r="CY520" s="11"/>
      <c r="CZ520" s="11"/>
      <c r="DA520" s="11"/>
      <c r="DB520" s="12"/>
      <c r="DC520" s="11"/>
      <c r="DD520" s="11"/>
      <c r="DE520" s="11"/>
      <c r="DF520" s="11"/>
      <c r="DG520" s="11"/>
      <c r="DH520" s="11"/>
      <c r="DI520" s="11"/>
      <c r="DJ520" s="11"/>
      <c r="DK520" s="11"/>
      <c r="DL520" s="11"/>
      <c r="DM520" s="11"/>
      <c r="DN520" s="11"/>
      <c r="DP520" s="11"/>
      <c r="DQ520" s="11"/>
      <c r="DT520" s="11"/>
      <c r="DU520" s="11"/>
      <c r="DX520" s="11"/>
      <c r="DY520" s="11"/>
      <c r="DZ520" s="11"/>
      <c r="EA520" s="11"/>
      <c r="EC520" s="11"/>
      <c r="ED520" s="11"/>
      <c r="EE520" s="11"/>
      <c r="EF520" s="11"/>
      <c r="EG520" s="11"/>
      <c r="EH520" s="11"/>
      <c r="EJ520" s="11"/>
      <c r="EK520" s="11"/>
      <c r="EM520" s="11"/>
      <c r="EN520" s="11"/>
      <c r="EO520" s="11"/>
      <c r="EP520" s="11"/>
      <c r="EU520" s="12"/>
      <c r="EV520" s="11"/>
      <c r="EX520" s="11"/>
      <c r="EY520" s="11"/>
      <c r="FB520" s="11"/>
      <c r="FC520" s="11"/>
      <c r="FD520" s="11"/>
      <c r="FF520" s="11"/>
      <c r="FH520" s="11"/>
      <c r="FI520" s="12"/>
      <c r="FJ520" s="11"/>
      <c r="FK520" s="11"/>
      <c r="FL520" s="11"/>
      <c r="FN520" s="11"/>
      <c r="FR520" s="11"/>
      <c r="FU520" s="11"/>
      <c r="FW520" s="11"/>
      <c r="FX520" s="11"/>
      <c r="FY520" s="11"/>
      <c r="FZ520" s="11"/>
      <c r="GA520" s="11"/>
      <c r="GC520" s="11"/>
      <c r="GE520" s="12"/>
      <c r="GH520" s="11"/>
      <c r="GI520" s="11"/>
      <c r="GK520" s="11"/>
      <c r="GM520" s="11"/>
      <c r="GO520" s="11"/>
      <c r="GP520" s="11"/>
      <c r="GS520" s="11"/>
      <c r="GU520" s="11"/>
      <c r="GV520" s="11"/>
      <c r="GW520" s="11"/>
      <c r="GX520" s="11"/>
      <c r="GY520" s="11"/>
      <c r="GZ520" s="12"/>
      <c r="HA520" s="12"/>
      <c r="HB520" s="12"/>
      <c r="HC520" s="11"/>
      <c r="HD520" s="11"/>
      <c r="HE520" s="11"/>
      <c r="HF520" s="11"/>
      <c r="HG520" s="11"/>
      <c r="HH520" s="11"/>
      <c r="HI520" s="11"/>
      <c r="HJ520" s="11"/>
      <c r="HK520" s="11"/>
      <c r="HL520" s="11"/>
      <c r="HN520" s="11"/>
      <c r="HO520" s="11"/>
      <c r="HP520" s="11"/>
      <c r="HQ520" s="11"/>
      <c r="HR520" s="11"/>
      <c r="HS520" s="11"/>
      <c r="HU520" s="11"/>
      <c r="HV520" s="11"/>
      <c r="HX520" s="11"/>
      <c r="HY520" s="11"/>
      <c r="HZ520" s="11"/>
      <c r="IA520" s="11"/>
      <c r="IF520" s="12"/>
      <c r="IG520" s="11"/>
      <c r="II520" s="11"/>
      <c r="IJ520" s="11"/>
      <c r="IM520" s="11"/>
      <c r="IN520" s="11"/>
      <c r="IO520" s="11"/>
      <c r="IQ520" s="11"/>
      <c r="IS520" s="11"/>
      <c r="IT520" s="12"/>
      <c r="IU520" s="11"/>
      <c r="IV520" s="11"/>
      <c r="IW520" s="11"/>
      <c r="IY520" s="11"/>
      <c r="JC520" s="11"/>
      <c r="JF520" s="11"/>
      <c r="JH520" s="11"/>
      <c r="JI520" s="11"/>
      <c r="JJ520" s="11"/>
      <c r="JK520" s="11"/>
      <c r="JL520" s="11"/>
      <c r="JN520" s="11"/>
      <c r="JP520" s="12"/>
      <c r="JS520" s="11"/>
      <c r="JT520" s="11"/>
      <c r="JV520" s="11"/>
      <c r="JX520" s="11"/>
      <c r="JZ520" s="11"/>
      <c r="KA520" s="11"/>
      <c r="KD520" s="11"/>
      <c r="KF520" s="11"/>
      <c r="KG520" s="11"/>
      <c r="KH520" s="11"/>
      <c r="KI520" s="11"/>
      <c r="KJ520" s="11"/>
      <c r="KK520" s="11"/>
      <c r="KO520" s="12"/>
      <c r="KP520" s="11"/>
      <c r="KQ520" s="11"/>
      <c r="KR520" s="11"/>
      <c r="KS520" s="11"/>
      <c r="KW520" s="11"/>
      <c r="KX520" s="11"/>
      <c r="KY520" s="11"/>
      <c r="KZ520" s="11"/>
      <c r="LB520" s="12"/>
      <c r="LC520" s="11"/>
      <c r="LD520" s="11"/>
      <c r="LE520" s="11"/>
      <c r="LF520" s="11"/>
      <c r="LJ520" s="11"/>
      <c r="LK520" s="11"/>
      <c r="LL520" s="11"/>
      <c r="LM520" s="11"/>
      <c r="LO520" s="11"/>
      <c r="LP520" s="11"/>
      <c r="LR520" s="11"/>
      <c r="LS520" s="11"/>
      <c r="LT520" s="11"/>
      <c r="LU520" s="11"/>
      <c r="LV520" s="11"/>
      <c r="LW520" s="11"/>
      <c r="LX520" s="11"/>
    </row>
    <row r="521" ht="15.75" customHeight="1">
      <c r="A521" s="11"/>
      <c r="C521" s="12"/>
      <c r="D521" s="11"/>
      <c r="E521" s="11"/>
      <c r="F521" s="11"/>
      <c r="G521" s="11"/>
      <c r="H521" s="11"/>
      <c r="I521" s="11"/>
      <c r="J521" s="11"/>
      <c r="K521" s="11"/>
      <c r="L521" s="11"/>
      <c r="M521" s="11"/>
      <c r="N521" s="11"/>
      <c r="O521" s="11"/>
      <c r="P521" s="11"/>
      <c r="Q521" s="11"/>
      <c r="R521" s="11"/>
      <c r="S521" s="11"/>
      <c r="T521" s="11"/>
      <c r="U521" s="11"/>
      <c r="V521" s="11"/>
      <c r="W521" s="11"/>
      <c r="X521" s="12"/>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V521" s="11"/>
      <c r="BW521" s="11"/>
      <c r="BX521" s="11"/>
      <c r="BY521" s="12"/>
      <c r="BZ521" s="12"/>
      <c r="CB521" s="11"/>
      <c r="CD521" s="11"/>
      <c r="CE521" s="11"/>
      <c r="CG521" s="11"/>
      <c r="CH521" s="11"/>
      <c r="CI521" s="11"/>
      <c r="CK521" s="11"/>
      <c r="CL521" s="11"/>
      <c r="CM521" s="11"/>
      <c r="CN521" s="11"/>
      <c r="CO521" s="11"/>
      <c r="CP521" s="11"/>
      <c r="CQ521" s="11"/>
      <c r="CR521" s="12"/>
      <c r="CS521" s="11"/>
      <c r="CU521" s="11"/>
      <c r="CW521" s="11"/>
      <c r="CX521" s="11"/>
      <c r="CY521" s="11"/>
      <c r="CZ521" s="11"/>
      <c r="DA521" s="11"/>
      <c r="DB521" s="12"/>
      <c r="DC521" s="11"/>
      <c r="DD521" s="11"/>
      <c r="DE521" s="11"/>
      <c r="DF521" s="11"/>
      <c r="DG521" s="11"/>
      <c r="DH521" s="11"/>
      <c r="DI521" s="11"/>
      <c r="DJ521" s="11"/>
      <c r="DK521" s="11"/>
      <c r="DL521" s="11"/>
      <c r="DM521" s="11"/>
      <c r="DN521" s="11"/>
      <c r="DP521" s="11"/>
      <c r="DQ521" s="11"/>
      <c r="DT521" s="11"/>
      <c r="DU521" s="11"/>
      <c r="DX521" s="11"/>
      <c r="DY521" s="11"/>
      <c r="DZ521" s="11"/>
      <c r="EA521" s="11"/>
      <c r="EC521" s="11"/>
      <c r="ED521" s="11"/>
      <c r="EE521" s="11"/>
      <c r="EF521" s="11"/>
      <c r="EG521" s="11"/>
      <c r="EH521" s="11"/>
      <c r="EJ521" s="11"/>
      <c r="EK521" s="11"/>
      <c r="EM521" s="11"/>
      <c r="EN521" s="11"/>
      <c r="EO521" s="11"/>
      <c r="EP521" s="11"/>
      <c r="EU521" s="12"/>
      <c r="EV521" s="11"/>
      <c r="EX521" s="11"/>
      <c r="EY521" s="11"/>
      <c r="FB521" s="11"/>
      <c r="FC521" s="11"/>
      <c r="FD521" s="11"/>
      <c r="FF521" s="11"/>
      <c r="FH521" s="11"/>
      <c r="FI521" s="12"/>
      <c r="FJ521" s="11"/>
      <c r="FK521" s="11"/>
      <c r="FL521" s="11"/>
      <c r="FN521" s="11"/>
      <c r="FR521" s="11"/>
      <c r="FU521" s="11"/>
      <c r="FW521" s="11"/>
      <c r="FX521" s="11"/>
      <c r="FY521" s="11"/>
      <c r="FZ521" s="11"/>
      <c r="GA521" s="11"/>
      <c r="GC521" s="11"/>
      <c r="GE521" s="12"/>
      <c r="GH521" s="11"/>
      <c r="GI521" s="11"/>
      <c r="GK521" s="11"/>
      <c r="GM521" s="11"/>
      <c r="GO521" s="11"/>
      <c r="GP521" s="11"/>
      <c r="GS521" s="11"/>
      <c r="GU521" s="11"/>
      <c r="GV521" s="11"/>
      <c r="GW521" s="11"/>
      <c r="GX521" s="11"/>
      <c r="GY521" s="11"/>
      <c r="GZ521" s="12"/>
      <c r="HA521" s="12"/>
      <c r="HB521" s="12"/>
      <c r="HC521" s="11"/>
      <c r="HD521" s="11"/>
      <c r="HE521" s="11"/>
      <c r="HF521" s="11"/>
      <c r="HG521" s="11"/>
      <c r="HH521" s="11"/>
      <c r="HI521" s="11"/>
      <c r="HJ521" s="11"/>
      <c r="HK521" s="11"/>
      <c r="HL521" s="11"/>
      <c r="HN521" s="11"/>
      <c r="HO521" s="11"/>
      <c r="HP521" s="11"/>
      <c r="HQ521" s="11"/>
      <c r="HR521" s="11"/>
      <c r="HS521" s="11"/>
      <c r="HU521" s="11"/>
      <c r="HV521" s="11"/>
      <c r="HX521" s="11"/>
      <c r="HY521" s="11"/>
      <c r="HZ521" s="11"/>
      <c r="IA521" s="11"/>
      <c r="IF521" s="12"/>
      <c r="IG521" s="11"/>
      <c r="II521" s="11"/>
      <c r="IJ521" s="11"/>
      <c r="IM521" s="11"/>
      <c r="IN521" s="11"/>
      <c r="IO521" s="11"/>
      <c r="IQ521" s="11"/>
      <c r="IS521" s="11"/>
      <c r="IT521" s="12"/>
      <c r="IU521" s="11"/>
      <c r="IV521" s="11"/>
      <c r="IW521" s="11"/>
      <c r="IY521" s="11"/>
      <c r="JC521" s="11"/>
      <c r="JF521" s="11"/>
      <c r="JH521" s="11"/>
      <c r="JI521" s="11"/>
      <c r="JJ521" s="11"/>
      <c r="JK521" s="11"/>
      <c r="JL521" s="11"/>
      <c r="JN521" s="11"/>
      <c r="JP521" s="12"/>
      <c r="JS521" s="11"/>
      <c r="JT521" s="11"/>
      <c r="JV521" s="11"/>
      <c r="JX521" s="11"/>
      <c r="JZ521" s="11"/>
      <c r="KA521" s="11"/>
      <c r="KD521" s="11"/>
      <c r="KF521" s="11"/>
      <c r="KG521" s="11"/>
      <c r="KH521" s="11"/>
      <c r="KI521" s="11"/>
      <c r="KJ521" s="11"/>
      <c r="KK521" s="11"/>
      <c r="KO521" s="12"/>
      <c r="KP521" s="11"/>
      <c r="KQ521" s="11"/>
      <c r="KR521" s="11"/>
      <c r="KS521" s="11"/>
      <c r="KW521" s="11"/>
      <c r="KX521" s="11"/>
      <c r="KY521" s="11"/>
      <c r="KZ521" s="11"/>
      <c r="LB521" s="12"/>
      <c r="LC521" s="11"/>
      <c r="LD521" s="11"/>
      <c r="LE521" s="11"/>
      <c r="LF521" s="11"/>
      <c r="LJ521" s="11"/>
      <c r="LK521" s="11"/>
      <c r="LL521" s="11"/>
      <c r="LM521" s="11"/>
      <c r="LO521" s="11"/>
      <c r="LP521" s="11"/>
      <c r="LR521" s="11"/>
      <c r="LS521" s="11"/>
      <c r="LT521" s="11"/>
      <c r="LU521" s="11"/>
      <c r="LV521" s="11"/>
      <c r="LW521" s="11"/>
      <c r="LX521" s="11"/>
    </row>
    <row r="522" ht="15.75" customHeight="1">
      <c r="A522" s="11"/>
      <c r="C522" s="12"/>
      <c r="D522" s="11"/>
      <c r="E522" s="11"/>
      <c r="F522" s="11"/>
      <c r="G522" s="11"/>
      <c r="H522" s="11"/>
      <c r="I522" s="11"/>
      <c r="J522" s="11"/>
      <c r="K522" s="11"/>
      <c r="L522" s="11"/>
      <c r="M522" s="11"/>
      <c r="N522" s="11"/>
      <c r="O522" s="11"/>
      <c r="P522" s="11"/>
      <c r="Q522" s="11"/>
      <c r="R522" s="11"/>
      <c r="S522" s="11"/>
      <c r="T522" s="11"/>
      <c r="U522" s="11"/>
      <c r="V522" s="11"/>
      <c r="W522" s="11"/>
      <c r="X522" s="12"/>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V522" s="11"/>
      <c r="BW522" s="11"/>
      <c r="BX522" s="11"/>
      <c r="BY522" s="12"/>
      <c r="BZ522" s="12"/>
      <c r="CB522" s="11"/>
      <c r="CD522" s="11"/>
      <c r="CE522" s="11"/>
      <c r="CG522" s="11"/>
      <c r="CH522" s="11"/>
      <c r="CI522" s="11"/>
      <c r="CK522" s="11"/>
      <c r="CL522" s="11"/>
      <c r="CM522" s="11"/>
      <c r="CN522" s="11"/>
      <c r="CO522" s="11"/>
      <c r="CP522" s="11"/>
      <c r="CQ522" s="11"/>
      <c r="CR522" s="12"/>
      <c r="CS522" s="11"/>
      <c r="CU522" s="11"/>
      <c r="CW522" s="11"/>
      <c r="CX522" s="11"/>
      <c r="CY522" s="11"/>
      <c r="CZ522" s="11"/>
      <c r="DA522" s="11"/>
      <c r="DB522" s="12"/>
      <c r="DC522" s="11"/>
      <c r="DD522" s="11"/>
      <c r="DE522" s="11"/>
      <c r="DF522" s="11"/>
      <c r="DG522" s="11"/>
      <c r="DH522" s="11"/>
      <c r="DI522" s="11"/>
      <c r="DJ522" s="11"/>
      <c r="DK522" s="11"/>
      <c r="DL522" s="11"/>
      <c r="DM522" s="11"/>
      <c r="DN522" s="11"/>
      <c r="DP522" s="11"/>
      <c r="DQ522" s="11"/>
      <c r="DT522" s="11"/>
      <c r="DU522" s="11"/>
      <c r="DX522" s="11"/>
      <c r="DY522" s="11"/>
      <c r="DZ522" s="11"/>
      <c r="EA522" s="11"/>
      <c r="EC522" s="11"/>
      <c r="ED522" s="11"/>
      <c r="EE522" s="11"/>
      <c r="EF522" s="11"/>
      <c r="EG522" s="11"/>
      <c r="EH522" s="11"/>
      <c r="EJ522" s="11"/>
      <c r="EK522" s="11"/>
      <c r="EM522" s="11"/>
      <c r="EN522" s="11"/>
      <c r="EO522" s="11"/>
      <c r="EP522" s="11"/>
      <c r="EU522" s="12"/>
      <c r="EV522" s="11"/>
      <c r="EX522" s="11"/>
      <c r="EY522" s="11"/>
      <c r="FB522" s="11"/>
      <c r="FC522" s="11"/>
      <c r="FD522" s="11"/>
      <c r="FF522" s="11"/>
      <c r="FH522" s="11"/>
      <c r="FI522" s="12"/>
      <c r="FJ522" s="11"/>
      <c r="FK522" s="11"/>
      <c r="FL522" s="11"/>
      <c r="FN522" s="11"/>
      <c r="FR522" s="11"/>
      <c r="FU522" s="11"/>
      <c r="FW522" s="11"/>
      <c r="FX522" s="11"/>
      <c r="FY522" s="11"/>
      <c r="FZ522" s="11"/>
      <c r="GA522" s="11"/>
      <c r="GC522" s="11"/>
      <c r="GE522" s="12"/>
      <c r="GH522" s="11"/>
      <c r="GI522" s="11"/>
      <c r="GK522" s="11"/>
      <c r="GM522" s="11"/>
      <c r="GO522" s="11"/>
      <c r="GP522" s="11"/>
      <c r="GS522" s="11"/>
      <c r="GU522" s="11"/>
      <c r="GV522" s="11"/>
      <c r="GW522" s="11"/>
      <c r="GX522" s="11"/>
      <c r="GY522" s="11"/>
      <c r="GZ522" s="12"/>
      <c r="HA522" s="12"/>
      <c r="HB522" s="12"/>
      <c r="HC522" s="11"/>
      <c r="HD522" s="11"/>
      <c r="HE522" s="11"/>
      <c r="HF522" s="11"/>
      <c r="HG522" s="11"/>
      <c r="HH522" s="11"/>
      <c r="HI522" s="11"/>
      <c r="HJ522" s="11"/>
      <c r="HK522" s="11"/>
      <c r="HL522" s="11"/>
      <c r="HN522" s="11"/>
      <c r="HO522" s="11"/>
      <c r="HP522" s="11"/>
      <c r="HQ522" s="11"/>
      <c r="HR522" s="11"/>
      <c r="HS522" s="11"/>
      <c r="HU522" s="11"/>
      <c r="HV522" s="11"/>
      <c r="HX522" s="11"/>
      <c r="HY522" s="11"/>
      <c r="HZ522" s="11"/>
      <c r="IA522" s="11"/>
      <c r="IF522" s="12"/>
      <c r="IG522" s="11"/>
      <c r="II522" s="11"/>
      <c r="IJ522" s="11"/>
      <c r="IM522" s="11"/>
      <c r="IN522" s="11"/>
      <c r="IO522" s="11"/>
      <c r="IQ522" s="11"/>
      <c r="IS522" s="11"/>
      <c r="IT522" s="12"/>
      <c r="IU522" s="11"/>
      <c r="IV522" s="11"/>
      <c r="IW522" s="11"/>
      <c r="IY522" s="11"/>
      <c r="JC522" s="11"/>
      <c r="JF522" s="11"/>
      <c r="JH522" s="11"/>
      <c r="JI522" s="11"/>
      <c r="JJ522" s="11"/>
      <c r="JK522" s="11"/>
      <c r="JL522" s="11"/>
      <c r="JN522" s="11"/>
      <c r="JP522" s="12"/>
      <c r="JS522" s="11"/>
      <c r="JT522" s="11"/>
      <c r="JV522" s="11"/>
      <c r="JX522" s="11"/>
      <c r="JZ522" s="11"/>
      <c r="KA522" s="11"/>
      <c r="KD522" s="11"/>
      <c r="KF522" s="11"/>
      <c r="KG522" s="11"/>
      <c r="KH522" s="11"/>
      <c r="KI522" s="11"/>
      <c r="KJ522" s="11"/>
      <c r="KK522" s="11"/>
      <c r="KO522" s="12"/>
      <c r="KP522" s="11"/>
      <c r="KQ522" s="11"/>
      <c r="KR522" s="11"/>
      <c r="KS522" s="11"/>
      <c r="KW522" s="11"/>
      <c r="KX522" s="11"/>
      <c r="KY522" s="11"/>
      <c r="KZ522" s="11"/>
      <c r="LB522" s="12"/>
      <c r="LC522" s="11"/>
      <c r="LD522" s="11"/>
      <c r="LE522" s="11"/>
      <c r="LF522" s="11"/>
      <c r="LJ522" s="11"/>
      <c r="LK522" s="11"/>
      <c r="LL522" s="11"/>
      <c r="LM522" s="11"/>
      <c r="LO522" s="11"/>
      <c r="LP522" s="11"/>
      <c r="LR522" s="11"/>
      <c r="LS522" s="11"/>
      <c r="LT522" s="11"/>
      <c r="LU522" s="11"/>
      <c r="LV522" s="11"/>
      <c r="LW522" s="11"/>
      <c r="LX522" s="11"/>
    </row>
    <row r="523" ht="15.75" customHeight="1">
      <c r="A523" s="11"/>
      <c r="C523" s="12"/>
      <c r="D523" s="11"/>
      <c r="E523" s="11"/>
      <c r="F523" s="11"/>
      <c r="G523" s="11"/>
      <c r="H523" s="11"/>
      <c r="I523" s="11"/>
      <c r="J523" s="11"/>
      <c r="K523" s="11"/>
      <c r="L523" s="11"/>
      <c r="M523" s="11"/>
      <c r="N523" s="11"/>
      <c r="O523" s="11"/>
      <c r="P523" s="11"/>
      <c r="Q523" s="11"/>
      <c r="R523" s="11"/>
      <c r="S523" s="11"/>
      <c r="T523" s="11"/>
      <c r="U523" s="11"/>
      <c r="V523" s="11"/>
      <c r="W523" s="11"/>
      <c r="X523" s="12"/>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V523" s="11"/>
      <c r="BW523" s="11"/>
      <c r="BX523" s="11"/>
      <c r="BY523" s="12"/>
      <c r="BZ523" s="12"/>
      <c r="CB523" s="11"/>
      <c r="CD523" s="11"/>
      <c r="CE523" s="11"/>
      <c r="CG523" s="11"/>
      <c r="CH523" s="11"/>
      <c r="CI523" s="11"/>
      <c r="CK523" s="11"/>
      <c r="CL523" s="11"/>
      <c r="CM523" s="11"/>
      <c r="CN523" s="11"/>
      <c r="CO523" s="11"/>
      <c r="CP523" s="11"/>
      <c r="CQ523" s="11"/>
      <c r="CR523" s="12"/>
      <c r="CS523" s="11"/>
      <c r="CU523" s="11"/>
      <c r="CW523" s="11"/>
      <c r="CX523" s="11"/>
      <c r="CY523" s="11"/>
      <c r="CZ523" s="11"/>
      <c r="DA523" s="11"/>
      <c r="DB523" s="12"/>
      <c r="DC523" s="11"/>
      <c r="DD523" s="11"/>
      <c r="DE523" s="11"/>
      <c r="DF523" s="11"/>
      <c r="DG523" s="11"/>
      <c r="DH523" s="11"/>
      <c r="DI523" s="11"/>
      <c r="DJ523" s="11"/>
      <c r="DK523" s="11"/>
      <c r="DL523" s="11"/>
      <c r="DM523" s="11"/>
      <c r="DN523" s="11"/>
      <c r="DP523" s="11"/>
      <c r="DQ523" s="11"/>
      <c r="DT523" s="11"/>
      <c r="DU523" s="11"/>
      <c r="DX523" s="11"/>
      <c r="DY523" s="11"/>
      <c r="DZ523" s="11"/>
      <c r="EA523" s="11"/>
      <c r="EC523" s="11"/>
      <c r="ED523" s="11"/>
      <c r="EE523" s="11"/>
      <c r="EF523" s="11"/>
      <c r="EG523" s="11"/>
      <c r="EH523" s="11"/>
      <c r="EJ523" s="11"/>
      <c r="EK523" s="11"/>
      <c r="EM523" s="11"/>
      <c r="EN523" s="11"/>
      <c r="EO523" s="11"/>
      <c r="EP523" s="11"/>
      <c r="EU523" s="12"/>
      <c r="EV523" s="11"/>
      <c r="EX523" s="11"/>
      <c r="EY523" s="11"/>
      <c r="FB523" s="11"/>
      <c r="FC523" s="11"/>
      <c r="FD523" s="11"/>
      <c r="FF523" s="11"/>
      <c r="FH523" s="11"/>
      <c r="FI523" s="12"/>
      <c r="FJ523" s="11"/>
      <c r="FK523" s="11"/>
      <c r="FL523" s="11"/>
      <c r="FN523" s="11"/>
      <c r="FR523" s="11"/>
      <c r="FU523" s="11"/>
      <c r="FW523" s="11"/>
      <c r="FX523" s="11"/>
      <c r="FY523" s="11"/>
      <c r="FZ523" s="11"/>
      <c r="GA523" s="11"/>
      <c r="GC523" s="11"/>
      <c r="GE523" s="12"/>
      <c r="GH523" s="11"/>
      <c r="GI523" s="11"/>
      <c r="GK523" s="11"/>
      <c r="GM523" s="11"/>
      <c r="GO523" s="11"/>
      <c r="GP523" s="11"/>
      <c r="GS523" s="11"/>
      <c r="GU523" s="11"/>
      <c r="GV523" s="11"/>
      <c r="GW523" s="11"/>
      <c r="GX523" s="11"/>
      <c r="GY523" s="11"/>
      <c r="GZ523" s="12"/>
      <c r="HA523" s="12"/>
      <c r="HB523" s="12"/>
      <c r="HC523" s="11"/>
      <c r="HD523" s="11"/>
      <c r="HE523" s="11"/>
      <c r="HF523" s="11"/>
      <c r="HG523" s="11"/>
      <c r="HH523" s="11"/>
      <c r="HI523" s="11"/>
      <c r="HJ523" s="11"/>
      <c r="HK523" s="11"/>
      <c r="HL523" s="11"/>
      <c r="HN523" s="11"/>
      <c r="HO523" s="11"/>
      <c r="HP523" s="11"/>
      <c r="HQ523" s="11"/>
      <c r="HR523" s="11"/>
      <c r="HS523" s="11"/>
      <c r="HU523" s="11"/>
      <c r="HV523" s="11"/>
      <c r="HX523" s="11"/>
      <c r="HY523" s="11"/>
      <c r="HZ523" s="11"/>
      <c r="IA523" s="11"/>
      <c r="IF523" s="12"/>
      <c r="IG523" s="11"/>
      <c r="II523" s="11"/>
      <c r="IJ523" s="11"/>
      <c r="IM523" s="11"/>
      <c r="IN523" s="11"/>
      <c r="IO523" s="11"/>
      <c r="IQ523" s="11"/>
      <c r="IS523" s="11"/>
      <c r="IT523" s="12"/>
      <c r="IU523" s="11"/>
      <c r="IV523" s="11"/>
      <c r="IW523" s="11"/>
      <c r="IY523" s="11"/>
      <c r="JC523" s="11"/>
      <c r="JF523" s="11"/>
      <c r="JH523" s="11"/>
      <c r="JI523" s="11"/>
      <c r="JJ523" s="11"/>
      <c r="JK523" s="11"/>
      <c r="JL523" s="11"/>
      <c r="JN523" s="11"/>
      <c r="JP523" s="12"/>
      <c r="JS523" s="11"/>
      <c r="JT523" s="11"/>
      <c r="JV523" s="11"/>
      <c r="JX523" s="11"/>
      <c r="JZ523" s="11"/>
      <c r="KA523" s="11"/>
      <c r="KD523" s="11"/>
      <c r="KF523" s="11"/>
      <c r="KG523" s="11"/>
      <c r="KH523" s="11"/>
      <c r="KI523" s="11"/>
      <c r="KJ523" s="11"/>
      <c r="KK523" s="11"/>
      <c r="KO523" s="12"/>
      <c r="KP523" s="11"/>
      <c r="KQ523" s="11"/>
      <c r="KR523" s="11"/>
      <c r="KS523" s="11"/>
      <c r="KW523" s="11"/>
      <c r="KX523" s="11"/>
      <c r="KY523" s="11"/>
      <c r="KZ523" s="11"/>
      <c r="LB523" s="12"/>
      <c r="LC523" s="11"/>
      <c r="LD523" s="11"/>
      <c r="LE523" s="11"/>
      <c r="LF523" s="11"/>
      <c r="LJ523" s="11"/>
      <c r="LK523" s="11"/>
      <c r="LL523" s="11"/>
      <c r="LM523" s="11"/>
      <c r="LO523" s="11"/>
      <c r="LP523" s="11"/>
      <c r="LR523" s="11"/>
      <c r="LS523" s="11"/>
      <c r="LT523" s="11"/>
      <c r="LU523" s="11"/>
      <c r="LV523" s="11"/>
      <c r="LW523" s="11"/>
      <c r="LX523" s="11"/>
    </row>
    <row r="524" ht="15.75" customHeight="1">
      <c r="A524" s="11"/>
      <c r="C524" s="12"/>
      <c r="D524" s="11"/>
      <c r="E524" s="11"/>
      <c r="F524" s="11"/>
      <c r="G524" s="11"/>
      <c r="H524" s="11"/>
      <c r="I524" s="11"/>
      <c r="J524" s="11"/>
      <c r="K524" s="11"/>
      <c r="L524" s="11"/>
      <c r="M524" s="11"/>
      <c r="N524" s="11"/>
      <c r="O524" s="11"/>
      <c r="P524" s="11"/>
      <c r="Q524" s="11"/>
      <c r="R524" s="11"/>
      <c r="S524" s="11"/>
      <c r="T524" s="11"/>
      <c r="U524" s="11"/>
      <c r="V524" s="11"/>
      <c r="W524" s="11"/>
      <c r="X524" s="12"/>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V524" s="11"/>
      <c r="BW524" s="11"/>
      <c r="BX524" s="11"/>
      <c r="BY524" s="12"/>
      <c r="BZ524" s="12"/>
      <c r="CB524" s="11"/>
      <c r="CD524" s="11"/>
      <c r="CE524" s="11"/>
      <c r="CG524" s="11"/>
      <c r="CH524" s="11"/>
      <c r="CI524" s="11"/>
      <c r="CK524" s="11"/>
      <c r="CL524" s="11"/>
      <c r="CM524" s="11"/>
      <c r="CN524" s="11"/>
      <c r="CO524" s="11"/>
      <c r="CP524" s="11"/>
      <c r="CQ524" s="11"/>
      <c r="CR524" s="12"/>
      <c r="CS524" s="11"/>
      <c r="CU524" s="11"/>
      <c r="CW524" s="11"/>
      <c r="CX524" s="11"/>
      <c r="CY524" s="11"/>
      <c r="CZ524" s="11"/>
      <c r="DA524" s="11"/>
      <c r="DB524" s="12"/>
      <c r="DC524" s="11"/>
      <c r="DD524" s="11"/>
      <c r="DE524" s="11"/>
      <c r="DF524" s="11"/>
      <c r="DG524" s="11"/>
      <c r="DH524" s="11"/>
      <c r="DI524" s="11"/>
      <c r="DJ524" s="11"/>
      <c r="DK524" s="11"/>
      <c r="DL524" s="11"/>
      <c r="DM524" s="11"/>
      <c r="DN524" s="11"/>
      <c r="DP524" s="11"/>
      <c r="DQ524" s="11"/>
      <c r="DT524" s="11"/>
      <c r="DU524" s="11"/>
      <c r="DX524" s="11"/>
      <c r="DY524" s="11"/>
      <c r="DZ524" s="11"/>
      <c r="EA524" s="11"/>
      <c r="EC524" s="11"/>
      <c r="ED524" s="11"/>
      <c r="EE524" s="11"/>
      <c r="EF524" s="11"/>
      <c r="EG524" s="11"/>
      <c r="EH524" s="11"/>
      <c r="EJ524" s="11"/>
      <c r="EK524" s="11"/>
      <c r="EM524" s="11"/>
      <c r="EN524" s="11"/>
      <c r="EO524" s="11"/>
      <c r="EP524" s="11"/>
      <c r="EU524" s="12"/>
      <c r="EV524" s="11"/>
      <c r="EX524" s="11"/>
      <c r="EY524" s="11"/>
      <c r="FB524" s="11"/>
      <c r="FC524" s="11"/>
      <c r="FD524" s="11"/>
      <c r="FF524" s="11"/>
      <c r="FH524" s="11"/>
      <c r="FI524" s="12"/>
      <c r="FJ524" s="11"/>
      <c r="FK524" s="11"/>
      <c r="FL524" s="11"/>
      <c r="FN524" s="11"/>
      <c r="FR524" s="11"/>
      <c r="FU524" s="11"/>
      <c r="FW524" s="11"/>
      <c r="FX524" s="11"/>
      <c r="FY524" s="11"/>
      <c r="FZ524" s="11"/>
      <c r="GA524" s="11"/>
      <c r="GC524" s="11"/>
      <c r="GE524" s="12"/>
      <c r="GH524" s="11"/>
      <c r="GI524" s="11"/>
      <c r="GK524" s="11"/>
      <c r="GM524" s="11"/>
      <c r="GO524" s="11"/>
      <c r="GP524" s="11"/>
      <c r="GS524" s="11"/>
      <c r="GU524" s="11"/>
      <c r="GV524" s="11"/>
      <c r="GW524" s="11"/>
      <c r="GX524" s="11"/>
      <c r="GY524" s="11"/>
      <c r="GZ524" s="12"/>
      <c r="HA524" s="12"/>
      <c r="HB524" s="12"/>
      <c r="HC524" s="11"/>
      <c r="HD524" s="11"/>
      <c r="HE524" s="11"/>
      <c r="HF524" s="11"/>
      <c r="HG524" s="11"/>
      <c r="HH524" s="11"/>
      <c r="HI524" s="11"/>
      <c r="HJ524" s="11"/>
      <c r="HK524" s="11"/>
      <c r="HL524" s="11"/>
      <c r="HN524" s="11"/>
      <c r="HO524" s="11"/>
      <c r="HP524" s="11"/>
      <c r="HQ524" s="11"/>
      <c r="HR524" s="11"/>
      <c r="HS524" s="11"/>
      <c r="HU524" s="11"/>
      <c r="HV524" s="11"/>
      <c r="HX524" s="11"/>
      <c r="HY524" s="11"/>
      <c r="HZ524" s="11"/>
      <c r="IA524" s="11"/>
      <c r="IF524" s="12"/>
      <c r="IG524" s="11"/>
      <c r="II524" s="11"/>
      <c r="IJ524" s="11"/>
      <c r="IM524" s="11"/>
      <c r="IN524" s="11"/>
      <c r="IO524" s="11"/>
      <c r="IQ524" s="11"/>
      <c r="IS524" s="11"/>
      <c r="IT524" s="12"/>
      <c r="IU524" s="11"/>
      <c r="IV524" s="11"/>
      <c r="IW524" s="11"/>
      <c r="IY524" s="11"/>
      <c r="JC524" s="11"/>
      <c r="JF524" s="11"/>
      <c r="JH524" s="11"/>
      <c r="JI524" s="11"/>
      <c r="JJ524" s="11"/>
      <c r="JK524" s="11"/>
      <c r="JL524" s="11"/>
      <c r="JN524" s="11"/>
      <c r="JP524" s="12"/>
      <c r="JS524" s="11"/>
      <c r="JT524" s="11"/>
      <c r="JV524" s="11"/>
      <c r="JX524" s="11"/>
      <c r="JZ524" s="11"/>
      <c r="KA524" s="11"/>
      <c r="KD524" s="11"/>
      <c r="KF524" s="11"/>
      <c r="KG524" s="11"/>
      <c r="KH524" s="11"/>
      <c r="KI524" s="11"/>
      <c r="KJ524" s="11"/>
      <c r="KK524" s="11"/>
      <c r="KO524" s="12"/>
      <c r="KP524" s="11"/>
      <c r="KQ524" s="11"/>
      <c r="KR524" s="11"/>
      <c r="KS524" s="11"/>
      <c r="KW524" s="11"/>
      <c r="KX524" s="11"/>
      <c r="KY524" s="11"/>
      <c r="KZ524" s="11"/>
      <c r="LB524" s="12"/>
      <c r="LC524" s="11"/>
      <c r="LD524" s="11"/>
      <c r="LE524" s="11"/>
      <c r="LF524" s="11"/>
      <c r="LJ524" s="11"/>
      <c r="LK524" s="11"/>
      <c r="LL524" s="11"/>
      <c r="LM524" s="11"/>
      <c r="LO524" s="11"/>
      <c r="LP524" s="11"/>
      <c r="LR524" s="11"/>
      <c r="LS524" s="11"/>
      <c r="LT524" s="11"/>
      <c r="LU524" s="11"/>
      <c r="LV524" s="11"/>
      <c r="LW524" s="11"/>
      <c r="LX524" s="11"/>
    </row>
    <row r="525" ht="15.75" customHeight="1">
      <c r="A525" s="11"/>
      <c r="C525" s="12"/>
      <c r="D525" s="11"/>
      <c r="E525" s="11"/>
      <c r="F525" s="11"/>
      <c r="G525" s="11"/>
      <c r="H525" s="11"/>
      <c r="I525" s="11"/>
      <c r="J525" s="11"/>
      <c r="K525" s="11"/>
      <c r="L525" s="11"/>
      <c r="M525" s="11"/>
      <c r="N525" s="11"/>
      <c r="O525" s="11"/>
      <c r="P525" s="11"/>
      <c r="Q525" s="11"/>
      <c r="R525" s="11"/>
      <c r="S525" s="11"/>
      <c r="T525" s="11"/>
      <c r="U525" s="11"/>
      <c r="V525" s="11"/>
      <c r="W525" s="11"/>
      <c r="X525" s="12"/>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V525" s="11"/>
      <c r="BW525" s="11"/>
      <c r="BX525" s="11"/>
      <c r="BY525" s="12"/>
      <c r="BZ525" s="12"/>
      <c r="CB525" s="11"/>
      <c r="CD525" s="11"/>
      <c r="CE525" s="11"/>
      <c r="CG525" s="11"/>
      <c r="CH525" s="11"/>
      <c r="CI525" s="11"/>
      <c r="CK525" s="11"/>
      <c r="CL525" s="11"/>
      <c r="CM525" s="11"/>
      <c r="CN525" s="11"/>
      <c r="CO525" s="11"/>
      <c r="CP525" s="11"/>
      <c r="CQ525" s="11"/>
      <c r="CR525" s="12"/>
      <c r="CS525" s="11"/>
      <c r="CU525" s="11"/>
      <c r="CW525" s="11"/>
      <c r="CX525" s="11"/>
      <c r="CY525" s="11"/>
      <c r="CZ525" s="11"/>
      <c r="DA525" s="11"/>
      <c r="DB525" s="12"/>
      <c r="DC525" s="11"/>
      <c r="DD525" s="11"/>
      <c r="DE525" s="11"/>
      <c r="DF525" s="11"/>
      <c r="DG525" s="11"/>
      <c r="DH525" s="11"/>
      <c r="DI525" s="11"/>
      <c r="DJ525" s="11"/>
      <c r="DK525" s="11"/>
      <c r="DL525" s="11"/>
      <c r="DM525" s="11"/>
      <c r="DN525" s="11"/>
      <c r="DP525" s="11"/>
      <c r="DQ525" s="11"/>
      <c r="DT525" s="11"/>
      <c r="DU525" s="11"/>
      <c r="DX525" s="11"/>
      <c r="DY525" s="11"/>
      <c r="DZ525" s="11"/>
      <c r="EA525" s="11"/>
      <c r="EC525" s="11"/>
      <c r="ED525" s="11"/>
      <c r="EE525" s="11"/>
      <c r="EF525" s="11"/>
      <c r="EG525" s="11"/>
      <c r="EH525" s="11"/>
      <c r="EJ525" s="11"/>
      <c r="EK525" s="11"/>
      <c r="EM525" s="11"/>
      <c r="EN525" s="11"/>
      <c r="EO525" s="11"/>
      <c r="EP525" s="11"/>
      <c r="EU525" s="12"/>
      <c r="EV525" s="11"/>
      <c r="EX525" s="11"/>
      <c r="EY525" s="11"/>
      <c r="FB525" s="11"/>
      <c r="FC525" s="11"/>
      <c r="FD525" s="11"/>
      <c r="FF525" s="11"/>
      <c r="FH525" s="11"/>
      <c r="FI525" s="12"/>
      <c r="FJ525" s="11"/>
      <c r="FK525" s="11"/>
      <c r="FL525" s="11"/>
      <c r="FN525" s="11"/>
      <c r="FR525" s="11"/>
      <c r="FU525" s="11"/>
      <c r="FW525" s="11"/>
      <c r="FX525" s="11"/>
      <c r="FY525" s="11"/>
      <c r="FZ525" s="11"/>
      <c r="GA525" s="11"/>
      <c r="GC525" s="11"/>
      <c r="GE525" s="12"/>
      <c r="GH525" s="11"/>
      <c r="GI525" s="11"/>
      <c r="GK525" s="11"/>
      <c r="GM525" s="11"/>
      <c r="GO525" s="11"/>
      <c r="GP525" s="11"/>
      <c r="GS525" s="11"/>
      <c r="GU525" s="11"/>
      <c r="GV525" s="11"/>
      <c r="GW525" s="11"/>
      <c r="GX525" s="11"/>
      <c r="GY525" s="11"/>
      <c r="GZ525" s="12"/>
      <c r="HA525" s="12"/>
      <c r="HB525" s="12"/>
      <c r="HC525" s="11"/>
      <c r="HD525" s="11"/>
      <c r="HE525" s="11"/>
      <c r="HF525" s="11"/>
      <c r="HG525" s="11"/>
      <c r="HH525" s="11"/>
      <c r="HI525" s="11"/>
      <c r="HJ525" s="11"/>
      <c r="HK525" s="11"/>
      <c r="HL525" s="11"/>
      <c r="HN525" s="11"/>
      <c r="HO525" s="11"/>
      <c r="HP525" s="11"/>
      <c r="HQ525" s="11"/>
      <c r="HR525" s="11"/>
      <c r="HS525" s="11"/>
      <c r="HU525" s="11"/>
      <c r="HV525" s="11"/>
      <c r="HX525" s="11"/>
      <c r="HY525" s="11"/>
      <c r="HZ525" s="11"/>
      <c r="IA525" s="11"/>
      <c r="IF525" s="12"/>
      <c r="IG525" s="11"/>
      <c r="II525" s="11"/>
      <c r="IJ525" s="11"/>
      <c r="IM525" s="11"/>
      <c r="IN525" s="11"/>
      <c r="IO525" s="11"/>
      <c r="IQ525" s="11"/>
      <c r="IS525" s="11"/>
      <c r="IT525" s="12"/>
      <c r="IU525" s="11"/>
      <c r="IV525" s="11"/>
      <c r="IW525" s="11"/>
      <c r="IY525" s="11"/>
      <c r="JC525" s="11"/>
      <c r="JF525" s="11"/>
      <c r="JH525" s="11"/>
      <c r="JI525" s="11"/>
      <c r="JJ525" s="11"/>
      <c r="JK525" s="11"/>
      <c r="JL525" s="11"/>
      <c r="JN525" s="11"/>
      <c r="JP525" s="12"/>
      <c r="JS525" s="11"/>
      <c r="JT525" s="11"/>
      <c r="JV525" s="11"/>
      <c r="JX525" s="11"/>
      <c r="JZ525" s="11"/>
      <c r="KA525" s="11"/>
      <c r="KD525" s="11"/>
      <c r="KF525" s="11"/>
      <c r="KG525" s="11"/>
      <c r="KH525" s="11"/>
      <c r="KI525" s="11"/>
      <c r="KJ525" s="11"/>
      <c r="KK525" s="11"/>
      <c r="KO525" s="12"/>
      <c r="KP525" s="11"/>
      <c r="KQ525" s="11"/>
      <c r="KR525" s="11"/>
      <c r="KS525" s="11"/>
      <c r="KW525" s="11"/>
      <c r="KX525" s="11"/>
      <c r="KY525" s="11"/>
      <c r="KZ525" s="11"/>
      <c r="LB525" s="12"/>
      <c r="LC525" s="11"/>
      <c r="LD525" s="11"/>
      <c r="LE525" s="11"/>
      <c r="LF525" s="11"/>
      <c r="LJ525" s="11"/>
      <c r="LK525" s="11"/>
      <c r="LL525" s="11"/>
      <c r="LM525" s="11"/>
      <c r="LO525" s="11"/>
      <c r="LP525" s="11"/>
      <c r="LR525" s="11"/>
      <c r="LS525" s="11"/>
      <c r="LT525" s="11"/>
      <c r="LU525" s="11"/>
      <c r="LV525" s="11"/>
      <c r="LW525" s="11"/>
      <c r="LX525" s="11"/>
    </row>
    <row r="526" ht="15.75" customHeight="1">
      <c r="A526" s="11"/>
      <c r="C526" s="12"/>
      <c r="D526" s="11"/>
      <c r="E526" s="11"/>
      <c r="F526" s="11"/>
      <c r="G526" s="11"/>
      <c r="H526" s="11"/>
      <c r="I526" s="11"/>
      <c r="J526" s="11"/>
      <c r="K526" s="11"/>
      <c r="L526" s="11"/>
      <c r="M526" s="11"/>
      <c r="N526" s="11"/>
      <c r="O526" s="11"/>
      <c r="P526" s="11"/>
      <c r="Q526" s="11"/>
      <c r="R526" s="11"/>
      <c r="S526" s="11"/>
      <c r="T526" s="11"/>
      <c r="U526" s="11"/>
      <c r="V526" s="11"/>
      <c r="W526" s="11"/>
      <c r="X526" s="12"/>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V526" s="11"/>
      <c r="BW526" s="11"/>
      <c r="BX526" s="11"/>
      <c r="BY526" s="12"/>
      <c r="BZ526" s="12"/>
      <c r="CB526" s="11"/>
      <c r="CD526" s="11"/>
      <c r="CE526" s="11"/>
      <c r="CG526" s="11"/>
      <c r="CH526" s="11"/>
      <c r="CI526" s="11"/>
      <c r="CK526" s="11"/>
      <c r="CL526" s="11"/>
      <c r="CM526" s="11"/>
      <c r="CN526" s="11"/>
      <c r="CO526" s="11"/>
      <c r="CP526" s="11"/>
      <c r="CQ526" s="11"/>
      <c r="CR526" s="12"/>
      <c r="CS526" s="11"/>
      <c r="CU526" s="11"/>
      <c r="CW526" s="11"/>
      <c r="CX526" s="11"/>
      <c r="CY526" s="11"/>
      <c r="CZ526" s="11"/>
      <c r="DA526" s="11"/>
      <c r="DB526" s="12"/>
      <c r="DC526" s="11"/>
      <c r="DD526" s="11"/>
      <c r="DE526" s="11"/>
      <c r="DF526" s="11"/>
      <c r="DG526" s="11"/>
      <c r="DH526" s="11"/>
      <c r="DI526" s="11"/>
      <c r="DJ526" s="11"/>
      <c r="DK526" s="11"/>
      <c r="DL526" s="11"/>
      <c r="DM526" s="11"/>
      <c r="DN526" s="11"/>
      <c r="DP526" s="11"/>
      <c r="DQ526" s="11"/>
      <c r="DT526" s="11"/>
      <c r="DU526" s="11"/>
      <c r="DX526" s="11"/>
      <c r="DY526" s="11"/>
      <c r="DZ526" s="11"/>
      <c r="EA526" s="11"/>
      <c r="EC526" s="11"/>
      <c r="ED526" s="11"/>
      <c r="EE526" s="11"/>
      <c r="EF526" s="11"/>
      <c r="EG526" s="11"/>
      <c r="EH526" s="11"/>
      <c r="EJ526" s="11"/>
      <c r="EK526" s="11"/>
      <c r="EM526" s="11"/>
      <c r="EN526" s="11"/>
      <c r="EO526" s="11"/>
      <c r="EP526" s="11"/>
      <c r="EU526" s="12"/>
      <c r="EV526" s="11"/>
      <c r="EX526" s="11"/>
      <c r="EY526" s="11"/>
      <c r="FB526" s="11"/>
      <c r="FC526" s="11"/>
      <c r="FD526" s="11"/>
      <c r="FF526" s="11"/>
      <c r="FH526" s="11"/>
      <c r="FI526" s="12"/>
      <c r="FJ526" s="11"/>
      <c r="FK526" s="11"/>
      <c r="FL526" s="11"/>
      <c r="FN526" s="11"/>
      <c r="FR526" s="11"/>
      <c r="FU526" s="11"/>
      <c r="FW526" s="11"/>
      <c r="FX526" s="11"/>
      <c r="FY526" s="11"/>
      <c r="FZ526" s="11"/>
      <c r="GA526" s="11"/>
      <c r="GC526" s="11"/>
      <c r="GE526" s="12"/>
      <c r="GH526" s="11"/>
      <c r="GI526" s="11"/>
      <c r="GK526" s="11"/>
      <c r="GM526" s="11"/>
      <c r="GO526" s="11"/>
      <c r="GP526" s="11"/>
      <c r="GS526" s="11"/>
      <c r="GU526" s="11"/>
      <c r="GV526" s="11"/>
      <c r="GW526" s="11"/>
      <c r="GX526" s="11"/>
      <c r="GY526" s="11"/>
      <c r="GZ526" s="12"/>
      <c r="HA526" s="12"/>
      <c r="HB526" s="12"/>
      <c r="HC526" s="11"/>
      <c r="HD526" s="11"/>
      <c r="HE526" s="11"/>
      <c r="HF526" s="11"/>
      <c r="HG526" s="11"/>
      <c r="HH526" s="11"/>
      <c r="HI526" s="11"/>
      <c r="HJ526" s="11"/>
      <c r="HK526" s="11"/>
      <c r="HL526" s="11"/>
      <c r="HN526" s="11"/>
      <c r="HO526" s="11"/>
      <c r="HP526" s="11"/>
      <c r="HQ526" s="11"/>
      <c r="HR526" s="11"/>
      <c r="HS526" s="11"/>
      <c r="HU526" s="11"/>
      <c r="HV526" s="11"/>
      <c r="HX526" s="11"/>
      <c r="HY526" s="11"/>
      <c r="HZ526" s="11"/>
      <c r="IA526" s="11"/>
      <c r="IF526" s="12"/>
      <c r="IG526" s="11"/>
      <c r="II526" s="11"/>
      <c r="IJ526" s="11"/>
      <c r="IM526" s="11"/>
      <c r="IN526" s="11"/>
      <c r="IO526" s="11"/>
      <c r="IQ526" s="11"/>
      <c r="IS526" s="11"/>
      <c r="IT526" s="12"/>
      <c r="IU526" s="11"/>
      <c r="IV526" s="11"/>
      <c r="IW526" s="11"/>
      <c r="IY526" s="11"/>
      <c r="JC526" s="11"/>
      <c r="JF526" s="11"/>
      <c r="JH526" s="11"/>
      <c r="JI526" s="11"/>
      <c r="JJ526" s="11"/>
      <c r="JK526" s="11"/>
      <c r="JL526" s="11"/>
      <c r="JN526" s="11"/>
      <c r="JP526" s="12"/>
      <c r="JS526" s="11"/>
      <c r="JT526" s="11"/>
      <c r="JV526" s="11"/>
      <c r="JX526" s="11"/>
      <c r="JZ526" s="11"/>
      <c r="KA526" s="11"/>
      <c r="KD526" s="11"/>
      <c r="KF526" s="11"/>
      <c r="KG526" s="11"/>
      <c r="KH526" s="11"/>
      <c r="KI526" s="11"/>
      <c r="KJ526" s="11"/>
      <c r="KK526" s="11"/>
      <c r="KO526" s="12"/>
      <c r="KP526" s="11"/>
      <c r="KQ526" s="11"/>
      <c r="KR526" s="11"/>
      <c r="KS526" s="11"/>
      <c r="KW526" s="11"/>
      <c r="KX526" s="11"/>
      <c r="KY526" s="11"/>
      <c r="KZ526" s="11"/>
      <c r="LB526" s="12"/>
      <c r="LC526" s="11"/>
      <c r="LD526" s="11"/>
      <c r="LE526" s="11"/>
      <c r="LF526" s="11"/>
      <c r="LJ526" s="11"/>
      <c r="LK526" s="11"/>
      <c r="LL526" s="11"/>
      <c r="LM526" s="11"/>
      <c r="LO526" s="11"/>
      <c r="LP526" s="11"/>
      <c r="LR526" s="11"/>
      <c r="LS526" s="11"/>
      <c r="LT526" s="11"/>
      <c r="LU526" s="11"/>
      <c r="LV526" s="11"/>
      <c r="LW526" s="11"/>
      <c r="LX526" s="11"/>
    </row>
    <row r="527" ht="15.75" customHeight="1">
      <c r="A527" s="11"/>
      <c r="C527" s="12"/>
      <c r="D527" s="11"/>
      <c r="E527" s="11"/>
      <c r="F527" s="11"/>
      <c r="G527" s="11"/>
      <c r="H527" s="11"/>
      <c r="I527" s="11"/>
      <c r="J527" s="11"/>
      <c r="K527" s="11"/>
      <c r="L527" s="11"/>
      <c r="M527" s="11"/>
      <c r="N527" s="11"/>
      <c r="O527" s="11"/>
      <c r="P527" s="11"/>
      <c r="Q527" s="11"/>
      <c r="R527" s="11"/>
      <c r="S527" s="11"/>
      <c r="T527" s="11"/>
      <c r="U527" s="11"/>
      <c r="V527" s="11"/>
      <c r="W527" s="11"/>
      <c r="X527" s="12"/>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V527" s="11"/>
      <c r="BW527" s="11"/>
      <c r="BX527" s="11"/>
      <c r="BY527" s="12"/>
      <c r="BZ527" s="12"/>
      <c r="CB527" s="11"/>
      <c r="CD527" s="11"/>
      <c r="CE527" s="11"/>
      <c r="CG527" s="11"/>
      <c r="CH527" s="11"/>
      <c r="CI527" s="11"/>
      <c r="CK527" s="11"/>
      <c r="CL527" s="11"/>
      <c r="CM527" s="11"/>
      <c r="CN527" s="11"/>
      <c r="CO527" s="11"/>
      <c r="CP527" s="11"/>
      <c r="CQ527" s="11"/>
      <c r="CR527" s="12"/>
      <c r="CS527" s="11"/>
      <c r="CU527" s="11"/>
      <c r="CW527" s="11"/>
      <c r="CX527" s="11"/>
      <c r="CY527" s="11"/>
      <c r="CZ527" s="11"/>
      <c r="DA527" s="11"/>
      <c r="DB527" s="12"/>
      <c r="DC527" s="11"/>
      <c r="DD527" s="11"/>
      <c r="DE527" s="11"/>
      <c r="DF527" s="11"/>
      <c r="DG527" s="11"/>
      <c r="DH527" s="11"/>
      <c r="DI527" s="11"/>
      <c r="DJ527" s="11"/>
      <c r="DK527" s="11"/>
      <c r="DL527" s="11"/>
      <c r="DM527" s="11"/>
      <c r="DN527" s="11"/>
      <c r="DP527" s="11"/>
      <c r="DQ527" s="11"/>
      <c r="DT527" s="11"/>
      <c r="DU527" s="11"/>
      <c r="DX527" s="11"/>
      <c r="DY527" s="11"/>
      <c r="DZ527" s="11"/>
      <c r="EA527" s="11"/>
      <c r="EC527" s="11"/>
      <c r="ED527" s="11"/>
      <c r="EE527" s="11"/>
      <c r="EF527" s="11"/>
      <c r="EG527" s="11"/>
      <c r="EH527" s="11"/>
      <c r="EJ527" s="11"/>
      <c r="EK527" s="11"/>
      <c r="EM527" s="11"/>
      <c r="EN527" s="11"/>
      <c r="EO527" s="11"/>
      <c r="EP527" s="11"/>
      <c r="EU527" s="12"/>
      <c r="EV527" s="11"/>
      <c r="EX527" s="11"/>
      <c r="EY527" s="11"/>
      <c r="FB527" s="11"/>
      <c r="FC527" s="11"/>
      <c r="FD527" s="11"/>
      <c r="FF527" s="11"/>
      <c r="FH527" s="11"/>
      <c r="FI527" s="12"/>
      <c r="FJ527" s="11"/>
      <c r="FK527" s="11"/>
      <c r="FL527" s="11"/>
      <c r="FN527" s="11"/>
      <c r="FR527" s="11"/>
      <c r="FU527" s="11"/>
      <c r="FW527" s="11"/>
      <c r="FX527" s="11"/>
      <c r="FY527" s="11"/>
      <c r="FZ527" s="11"/>
      <c r="GA527" s="11"/>
      <c r="GC527" s="11"/>
      <c r="GE527" s="12"/>
      <c r="GH527" s="11"/>
      <c r="GI527" s="11"/>
      <c r="GK527" s="11"/>
      <c r="GM527" s="11"/>
      <c r="GO527" s="11"/>
      <c r="GP527" s="11"/>
      <c r="GS527" s="11"/>
      <c r="GU527" s="11"/>
      <c r="GV527" s="11"/>
      <c r="GW527" s="11"/>
      <c r="GX527" s="11"/>
      <c r="GY527" s="11"/>
      <c r="GZ527" s="12"/>
      <c r="HA527" s="12"/>
      <c r="HB527" s="12"/>
      <c r="HC527" s="11"/>
      <c r="HD527" s="11"/>
      <c r="HE527" s="11"/>
      <c r="HF527" s="11"/>
      <c r="HG527" s="11"/>
      <c r="HH527" s="11"/>
      <c r="HI527" s="11"/>
      <c r="HJ527" s="11"/>
      <c r="HK527" s="11"/>
      <c r="HL527" s="11"/>
      <c r="HN527" s="11"/>
      <c r="HO527" s="11"/>
      <c r="HP527" s="11"/>
      <c r="HQ527" s="11"/>
      <c r="HR527" s="11"/>
      <c r="HS527" s="11"/>
      <c r="HU527" s="11"/>
      <c r="HV527" s="11"/>
      <c r="HX527" s="11"/>
      <c r="HY527" s="11"/>
      <c r="HZ527" s="11"/>
      <c r="IA527" s="11"/>
      <c r="IF527" s="12"/>
      <c r="IG527" s="11"/>
      <c r="II527" s="11"/>
      <c r="IJ527" s="11"/>
      <c r="IM527" s="11"/>
      <c r="IN527" s="11"/>
      <c r="IO527" s="11"/>
      <c r="IQ527" s="11"/>
      <c r="IS527" s="11"/>
      <c r="IT527" s="12"/>
      <c r="IU527" s="11"/>
      <c r="IV527" s="11"/>
      <c r="IW527" s="11"/>
      <c r="IY527" s="11"/>
      <c r="JC527" s="11"/>
      <c r="JF527" s="11"/>
      <c r="JH527" s="11"/>
      <c r="JI527" s="11"/>
      <c r="JJ527" s="11"/>
      <c r="JK527" s="11"/>
      <c r="JL527" s="11"/>
      <c r="JN527" s="11"/>
      <c r="JP527" s="12"/>
      <c r="JS527" s="11"/>
      <c r="JT527" s="11"/>
      <c r="JV527" s="11"/>
      <c r="JX527" s="11"/>
      <c r="JZ527" s="11"/>
      <c r="KA527" s="11"/>
      <c r="KD527" s="11"/>
      <c r="KF527" s="11"/>
      <c r="KG527" s="11"/>
      <c r="KH527" s="11"/>
      <c r="KI527" s="11"/>
      <c r="KJ527" s="11"/>
      <c r="KK527" s="11"/>
      <c r="KO527" s="12"/>
      <c r="KP527" s="11"/>
      <c r="KQ527" s="11"/>
      <c r="KR527" s="11"/>
      <c r="KS527" s="11"/>
      <c r="KW527" s="11"/>
      <c r="KX527" s="11"/>
      <c r="KY527" s="11"/>
      <c r="KZ527" s="11"/>
      <c r="LB527" s="12"/>
      <c r="LC527" s="11"/>
      <c r="LD527" s="11"/>
      <c r="LE527" s="11"/>
      <c r="LF527" s="11"/>
      <c r="LJ527" s="11"/>
      <c r="LK527" s="11"/>
      <c r="LL527" s="11"/>
      <c r="LM527" s="11"/>
      <c r="LO527" s="11"/>
      <c r="LP527" s="11"/>
      <c r="LR527" s="11"/>
      <c r="LS527" s="11"/>
      <c r="LT527" s="11"/>
      <c r="LU527" s="11"/>
      <c r="LV527" s="11"/>
      <c r="LW527" s="11"/>
      <c r="LX527" s="11"/>
    </row>
    <row r="528" ht="15.75" customHeight="1">
      <c r="A528" s="11"/>
      <c r="C528" s="12"/>
      <c r="D528" s="11"/>
      <c r="E528" s="11"/>
      <c r="F528" s="11"/>
      <c r="G528" s="11"/>
      <c r="H528" s="11"/>
      <c r="I528" s="11"/>
      <c r="J528" s="11"/>
      <c r="K528" s="11"/>
      <c r="L528" s="11"/>
      <c r="M528" s="11"/>
      <c r="N528" s="11"/>
      <c r="O528" s="11"/>
      <c r="P528" s="11"/>
      <c r="Q528" s="11"/>
      <c r="R528" s="11"/>
      <c r="S528" s="11"/>
      <c r="T528" s="11"/>
      <c r="U528" s="11"/>
      <c r="V528" s="11"/>
      <c r="W528" s="11"/>
      <c r="X528" s="12"/>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V528" s="11"/>
      <c r="BW528" s="11"/>
      <c r="BX528" s="11"/>
      <c r="BY528" s="12"/>
      <c r="BZ528" s="12"/>
      <c r="CB528" s="11"/>
      <c r="CD528" s="11"/>
      <c r="CE528" s="11"/>
      <c r="CG528" s="11"/>
      <c r="CH528" s="11"/>
      <c r="CI528" s="11"/>
      <c r="CK528" s="11"/>
      <c r="CL528" s="11"/>
      <c r="CM528" s="11"/>
      <c r="CN528" s="11"/>
      <c r="CO528" s="11"/>
      <c r="CP528" s="11"/>
      <c r="CQ528" s="11"/>
      <c r="CR528" s="12"/>
      <c r="CS528" s="11"/>
      <c r="CU528" s="11"/>
      <c r="CW528" s="11"/>
      <c r="CX528" s="11"/>
      <c r="CY528" s="11"/>
      <c r="CZ528" s="11"/>
      <c r="DA528" s="11"/>
      <c r="DB528" s="12"/>
      <c r="DC528" s="11"/>
      <c r="DD528" s="11"/>
      <c r="DE528" s="11"/>
      <c r="DF528" s="11"/>
      <c r="DG528" s="11"/>
      <c r="DH528" s="11"/>
      <c r="DI528" s="11"/>
      <c r="DJ528" s="11"/>
      <c r="DK528" s="11"/>
      <c r="DL528" s="11"/>
      <c r="DM528" s="11"/>
      <c r="DN528" s="11"/>
      <c r="DP528" s="11"/>
      <c r="DQ528" s="11"/>
      <c r="DT528" s="11"/>
      <c r="DU528" s="11"/>
      <c r="DX528" s="11"/>
      <c r="DY528" s="11"/>
      <c r="DZ528" s="11"/>
      <c r="EA528" s="11"/>
      <c r="EC528" s="11"/>
      <c r="ED528" s="11"/>
      <c r="EE528" s="11"/>
      <c r="EF528" s="11"/>
      <c r="EG528" s="11"/>
      <c r="EH528" s="11"/>
      <c r="EJ528" s="11"/>
      <c r="EK528" s="11"/>
      <c r="EM528" s="11"/>
      <c r="EN528" s="11"/>
      <c r="EO528" s="11"/>
      <c r="EP528" s="11"/>
      <c r="EU528" s="12"/>
      <c r="EV528" s="11"/>
      <c r="EX528" s="11"/>
      <c r="EY528" s="11"/>
      <c r="FB528" s="11"/>
      <c r="FC528" s="11"/>
      <c r="FD528" s="11"/>
      <c r="FF528" s="11"/>
      <c r="FH528" s="11"/>
      <c r="FI528" s="12"/>
      <c r="FJ528" s="11"/>
      <c r="FK528" s="11"/>
      <c r="FL528" s="11"/>
      <c r="FN528" s="11"/>
      <c r="FR528" s="11"/>
      <c r="FU528" s="11"/>
      <c r="FW528" s="11"/>
      <c r="FX528" s="11"/>
      <c r="FY528" s="11"/>
      <c r="FZ528" s="11"/>
      <c r="GA528" s="11"/>
      <c r="GC528" s="11"/>
      <c r="GE528" s="12"/>
      <c r="GH528" s="11"/>
      <c r="GI528" s="11"/>
      <c r="GK528" s="11"/>
      <c r="GM528" s="11"/>
      <c r="GO528" s="11"/>
      <c r="GP528" s="11"/>
      <c r="GS528" s="11"/>
      <c r="GU528" s="11"/>
      <c r="GV528" s="11"/>
      <c r="GW528" s="11"/>
      <c r="GX528" s="11"/>
      <c r="GY528" s="11"/>
      <c r="GZ528" s="12"/>
      <c r="HA528" s="12"/>
      <c r="HB528" s="12"/>
      <c r="HC528" s="11"/>
      <c r="HD528" s="11"/>
      <c r="HE528" s="11"/>
      <c r="HF528" s="11"/>
      <c r="HG528" s="11"/>
      <c r="HH528" s="11"/>
      <c r="HI528" s="11"/>
      <c r="HJ528" s="11"/>
      <c r="HK528" s="11"/>
      <c r="HL528" s="11"/>
      <c r="HN528" s="11"/>
      <c r="HO528" s="11"/>
      <c r="HP528" s="11"/>
      <c r="HQ528" s="11"/>
      <c r="HR528" s="11"/>
      <c r="HS528" s="11"/>
      <c r="HU528" s="11"/>
      <c r="HV528" s="11"/>
      <c r="HX528" s="11"/>
      <c r="HY528" s="11"/>
      <c r="HZ528" s="11"/>
      <c r="IA528" s="11"/>
      <c r="IF528" s="12"/>
      <c r="IG528" s="11"/>
      <c r="II528" s="11"/>
      <c r="IJ528" s="11"/>
      <c r="IM528" s="11"/>
      <c r="IN528" s="11"/>
      <c r="IO528" s="11"/>
      <c r="IQ528" s="11"/>
      <c r="IS528" s="11"/>
      <c r="IT528" s="12"/>
      <c r="IU528" s="11"/>
      <c r="IV528" s="11"/>
      <c r="IW528" s="11"/>
      <c r="IY528" s="11"/>
      <c r="JC528" s="11"/>
      <c r="JF528" s="11"/>
      <c r="JH528" s="11"/>
      <c r="JI528" s="11"/>
      <c r="JJ528" s="11"/>
      <c r="JK528" s="11"/>
      <c r="JL528" s="11"/>
      <c r="JN528" s="11"/>
      <c r="JP528" s="12"/>
      <c r="JS528" s="11"/>
      <c r="JT528" s="11"/>
      <c r="JV528" s="11"/>
      <c r="JX528" s="11"/>
      <c r="JZ528" s="11"/>
      <c r="KA528" s="11"/>
      <c r="KD528" s="11"/>
      <c r="KF528" s="11"/>
      <c r="KG528" s="11"/>
      <c r="KH528" s="11"/>
      <c r="KI528" s="11"/>
      <c r="KJ528" s="11"/>
      <c r="KK528" s="11"/>
      <c r="KO528" s="12"/>
      <c r="KP528" s="11"/>
      <c r="KQ528" s="11"/>
      <c r="KR528" s="11"/>
      <c r="KS528" s="11"/>
      <c r="KW528" s="11"/>
      <c r="KX528" s="11"/>
      <c r="KY528" s="11"/>
      <c r="KZ528" s="11"/>
      <c r="LB528" s="12"/>
      <c r="LC528" s="11"/>
      <c r="LD528" s="11"/>
      <c r="LE528" s="11"/>
      <c r="LF528" s="11"/>
      <c r="LJ528" s="11"/>
      <c r="LK528" s="11"/>
      <c r="LL528" s="11"/>
      <c r="LM528" s="11"/>
      <c r="LO528" s="11"/>
      <c r="LP528" s="11"/>
      <c r="LR528" s="11"/>
      <c r="LS528" s="11"/>
      <c r="LT528" s="11"/>
      <c r="LU528" s="11"/>
      <c r="LV528" s="11"/>
      <c r="LW528" s="11"/>
      <c r="LX528" s="11"/>
    </row>
    <row r="529" ht="15.75" customHeight="1">
      <c r="A529" s="11"/>
      <c r="C529" s="12"/>
      <c r="D529" s="11"/>
      <c r="E529" s="11"/>
      <c r="F529" s="11"/>
      <c r="G529" s="11"/>
      <c r="H529" s="11"/>
      <c r="I529" s="11"/>
      <c r="J529" s="11"/>
      <c r="K529" s="11"/>
      <c r="L529" s="11"/>
      <c r="M529" s="11"/>
      <c r="N529" s="11"/>
      <c r="O529" s="11"/>
      <c r="P529" s="11"/>
      <c r="Q529" s="11"/>
      <c r="R529" s="11"/>
      <c r="S529" s="11"/>
      <c r="T529" s="11"/>
      <c r="U529" s="11"/>
      <c r="V529" s="11"/>
      <c r="W529" s="11"/>
      <c r="X529" s="12"/>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V529" s="11"/>
      <c r="BW529" s="11"/>
      <c r="BX529" s="11"/>
      <c r="BY529" s="12"/>
      <c r="BZ529" s="12"/>
      <c r="CB529" s="11"/>
      <c r="CD529" s="11"/>
      <c r="CE529" s="11"/>
      <c r="CG529" s="11"/>
      <c r="CH529" s="11"/>
      <c r="CI529" s="11"/>
      <c r="CK529" s="11"/>
      <c r="CL529" s="11"/>
      <c r="CM529" s="11"/>
      <c r="CN529" s="11"/>
      <c r="CO529" s="11"/>
      <c r="CP529" s="11"/>
      <c r="CQ529" s="11"/>
      <c r="CR529" s="12"/>
      <c r="CS529" s="11"/>
      <c r="CU529" s="11"/>
      <c r="CW529" s="11"/>
      <c r="CX529" s="11"/>
      <c r="CY529" s="11"/>
      <c r="CZ529" s="11"/>
      <c r="DA529" s="11"/>
      <c r="DB529" s="12"/>
      <c r="DC529" s="11"/>
      <c r="DD529" s="11"/>
      <c r="DE529" s="11"/>
      <c r="DF529" s="11"/>
      <c r="DG529" s="11"/>
      <c r="DH529" s="11"/>
      <c r="DI529" s="11"/>
      <c r="DJ529" s="11"/>
      <c r="DK529" s="11"/>
      <c r="DL529" s="11"/>
      <c r="DM529" s="11"/>
      <c r="DN529" s="11"/>
      <c r="DP529" s="11"/>
      <c r="DQ529" s="11"/>
      <c r="DT529" s="11"/>
      <c r="DU529" s="11"/>
      <c r="DX529" s="11"/>
      <c r="DY529" s="11"/>
      <c r="DZ529" s="11"/>
      <c r="EA529" s="11"/>
      <c r="EC529" s="11"/>
      <c r="ED529" s="11"/>
      <c r="EE529" s="11"/>
      <c r="EF529" s="11"/>
      <c r="EG529" s="11"/>
      <c r="EH529" s="11"/>
      <c r="EJ529" s="11"/>
      <c r="EK529" s="11"/>
      <c r="EM529" s="11"/>
      <c r="EN529" s="11"/>
      <c r="EO529" s="11"/>
      <c r="EP529" s="11"/>
      <c r="EU529" s="12"/>
      <c r="EV529" s="11"/>
      <c r="EX529" s="11"/>
      <c r="EY529" s="11"/>
      <c r="FB529" s="11"/>
      <c r="FC529" s="11"/>
      <c r="FD529" s="11"/>
      <c r="FF529" s="11"/>
      <c r="FH529" s="11"/>
      <c r="FI529" s="12"/>
      <c r="FJ529" s="11"/>
      <c r="FK529" s="11"/>
      <c r="FL529" s="11"/>
      <c r="FN529" s="11"/>
      <c r="FR529" s="11"/>
      <c r="FU529" s="11"/>
      <c r="FW529" s="11"/>
      <c r="FX529" s="11"/>
      <c r="FY529" s="11"/>
      <c r="FZ529" s="11"/>
      <c r="GA529" s="11"/>
      <c r="GC529" s="11"/>
      <c r="GE529" s="12"/>
      <c r="GH529" s="11"/>
      <c r="GI529" s="11"/>
      <c r="GK529" s="11"/>
      <c r="GM529" s="11"/>
      <c r="GO529" s="11"/>
      <c r="GP529" s="11"/>
      <c r="GS529" s="11"/>
      <c r="GU529" s="11"/>
      <c r="GV529" s="11"/>
      <c r="GW529" s="11"/>
      <c r="GX529" s="11"/>
      <c r="GY529" s="11"/>
      <c r="GZ529" s="12"/>
      <c r="HA529" s="12"/>
      <c r="HB529" s="12"/>
      <c r="HC529" s="11"/>
      <c r="HD529" s="11"/>
      <c r="HE529" s="11"/>
      <c r="HF529" s="11"/>
      <c r="HG529" s="11"/>
      <c r="HH529" s="11"/>
      <c r="HI529" s="11"/>
      <c r="HJ529" s="11"/>
      <c r="HK529" s="11"/>
      <c r="HL529" s="11"/>
      <c r="HN529" s="11"/>
      <c r="HO529" s="11"/>
      <c r="HP529" s="11"/>
      <c r="HQ529" s="11"/>
      <c r="HR529" s="11"/>
      <c r="HS529" s="11"/>
      <c r="HU529" s="11"/>
      <c r="HV529" s="11"/>
      <c r="HX529" s="11"/>
      <c r="HY529" s="11"/>
      <c r="HZ529" s="11"/>
      <c r="IA529" s="11"/>
      <c r="IF529" s="12"/>
      <c r="IG529" s="11"/>
      <c r="II529" s="11"/>
      <c r="IJ529" s="11"/>
      <c r="IM529" s="11"/>
      <c r="IN529" s="11"/>
      <c r="IO529" s="11"/>
      <c r="IQ529" s="11"/>
      <c r="IS529" s="11"/>
      <c r="IT529" s="12"/>
      <c r="IU529" s="11"/>
      <c r="IV529" s="11"/>
      <c r="IW529" s="11"/>
      <c r="IY529" s="11"/>
      <c r="JC529" s="11"/>
      <c r="JF529" s="11"/>
      <c r="JH529" s="11"/>
      <c r="JI529" s="11"/>
      <c r="JJ529" s="11"/>
      <c r="JK529" s="11"/>
      <c r="JL529" s="11"/>
      <c r="JN529" s="11"/>
      <c r="JP529" s="12"/>
      <c r="JS529" s="11"/>
      <c r="JT529" s="11"/>
      <c r="JV529" s="11"/>
      <c r="JX529" s="11"/>
      <c r="JZ529" s="11"/>
      <c r="KA529" s="11"/>
      <c r="KD529" s="11"/>
      <c r="KF529" s="11"/>
      <c r="KG529" s="11"/>
      <c r="KH529" s="11"/>
      <c r="KI529" s="11"/>
      <c r="KJ529" s="11"/>
      <c r="KK529" s="11"/>
      <c r="KO529" s="12"/>
      <c r="KP529" s="11"/>
      <c r="KQ529" s="11"/>
      <c r="KR529" s="11"/>
      <c r="KS529" s="11"/>
      <c r="KW529" s="11"/>
      <c r="KX529" s="11"/>
      <c r="KY529" s="11"/>
      <c r="KZ529" s="11"/>
      <c r="LB529" s="12"/>
      <c r="LC529" s="11"/>
      <c r="LD529" s="11"/>
      <c r="LE529" s="11"/>
      <c r="LF529" s="11"/>
      <c r="LJ529" s="11"/>
      <c r="LK529" s="11"/>
      <c r="LL529" s="11"/>
      <c r="LM529" s="11"/>
      <c r="LO529" s="11"/>
      <c r="LP529" s="11"/>
      <c r="LR529" s="11"/>
      <c r="LS529" s="11"/>
      <c r="LT529" s="11"/>
      <c r="LU529" s="11"/>
      <c r="LV529" s="11"/>
      <c r="LW529" s="11"/>
      <c r="LX529" s="11"/>
    </row>
    <row r="530" ht="15.75" customHeight="1">
      <c r="A530" s="11"/>
      <c r="C530" s="12"/>
      <c r="D530" s="11"/>
      <c r="E530" s="11"/>
      <c r="F530" s="11"/>
      <c r="G530" s="11"/>
      <c r="H530" s="11"/>
      <c r="I530" s="11"/>
      <c r="J530" s="11"/>
      <c r="K530" s="11"/>
      <c r="L530" s="11"/>
      <c r="M530" s="11"/>
      <c r="N530" s="11"/>
      <c r="O530" s="11"/>
      <c r="P530" s="11"/>
      <c r="Q530" s="11"/>
      <c r="R530" s="11"/>
      <c r="S530" s="11"/>
      <c r="T530" s="11"/>
      <c r="U530" s="11"/>
      <c r="V530" s="11"/>
      <c r="W530" s="11"/>
      <c r="X530" s="12"/>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V530" s="11"/>
      <c r="BW530" s="11"/>
      <c r="BX530" s="11"/>
      <c r="BY530" s="12"/>
      <c r="BZ530" s="12"/>
      <c r="CB530" s="11"/>
      <c r="CD530" s="11"/>
      <c r="CE530" s="11"/>
      <c r="CG530" s="11"/>
      <c r="CH530" s="11"/>
      <c r="CI530" s="11"/>
      <c r="CK530" s="11"/>
      <c r="CL530" s="11"/>
      <c r="CM530" s="11"/>
      <c r="CN530" s="11"/>
      <c r="CO530" s="11"/>
      <c r="CP530" s="11"/>
      <c r="CQ530" s="11"/>
      <c r="CR530" s="12"/>
      <c r="CS530" s="11"/>
      <c r="CU530" s="11"/>
      <c r="CW530" s="11"/>
      <c r="CX530" s="11"/>
      <c r="CY530" s="11"/>
      <c r="CZ530" s="11"/>
      <c r="DA530" s="11"/>
      <c r="DB530" s="12"/>
      <c r="DC530" s="11"/>
      <c r="DD530" s="11"/>
      <c r="DE530" s="11"/>
      <c r="DF530" s="11"/>
      <c r="DG530" s="11"/>
      <c r="DH530" s="11"/>
      <c r="DI530" s="11"/>
      <c r="DJ530" s="11"/>
      <c r="DK530" s="11"/>
      <c r="DL530" s="11"/>
      <c r="DM530" s="11"/>
      <c r="DN530" s="11"/>
      <c r="DP530" s="11"/>
      <c r="DQ530" s="11"/>
      <c r="DT530" s="11"/>
      <c r="DU530" s="11"/>
      <c r="DX530" s="11"/>
      <c r="DY530" s="11"/>
      <c r="DZ530" s="11"/>
      <c r="EA530" s="11"/>
      <c r="EC530" s="11"/>
      <c r="ED530" s="11"/>
      <c r="EE530" s="11"/>
      <c r="EF530" s="11"/>
      <c r="EG530" s="11"/>
      <c r="EH530" s="11"/>
      <c r="EJ530" s="11"/>
      <c r="EK530" s="11"/>
      <c r="EM530" s="11"/>
      <c r="EN530" s="11"/>
      <c r="EO530" s="11"/>
      <c r="EP530" s="11"/>
      <c r="EU530" s="12"/>
      <c r="EV530" s="11"/>
      <c r="EX530" s="11"/>
      <c r="EY530" s="11"/>
      <c r="FB530" s="11"/>
      <c r="FC530" s="11"/>
      <c r="FD530" s="11"/>
      <c r="FF530" s="11"/>
      <c r="FH530" s="11"/>
      <c r="FI530" s="12"/>
      <c r="FJ530" s="11"/>
      <c r="FK530" s="11"/>
      <c r="FL530" s="11"/>
      <c r="FN530" s="11"/>
      <c r="FR530" s="11"/>
      <c r="FU530" s="11"/>
      <c r="FW530" s="11"/>
      <c r="FX530" s="11"/>
      <c r="FY530" s="11"/>
      <c r="FZ530" s="11"/>
      <c r="GA530" s="11"/>
      <c r="GC530" s="11"/>
      <c r="GE530" s="12"/>
      <c r="GH530" s="11"/>
      <c r="GI530" s="11"/>
      <c r="GK530" s="11"/>
      <c r="GM530" s="11"/>
      <c r="GO530" s="11"/>
      <c r="GP530" s="11"/>
      <c r="GS530" s="11"/>
      <c r="GU530" s="11"/>
      <c r="GV530" s="11"/>
      <c r="GW530" s="11"/>
      <c r="GX530" s="11"/>
      <c r="GY530" s="11"/>
      <c r="GZ530" s="12"/>
      <c r="HA530" s="12"/>
      <c r="HB530" s="12"/>
      <c r="HC530" s="11"/>
      <c r="HD530" s="11"/>
      <c r="HE530" s="11"/>
      <c r="HF530" s="11"/>
      <c r="HG530" s="11"/>
      <c r="HH530" s="11"/>
      <c r="HI530" s="11"/>
      <c r="HJ530" s="11"/>
      <c r="HK530" s="11"/>
      <c r="HL530" s="11"/>
      <c r="HN530" s="11"/>
      <c r="HO530" s="11"/>
      <c r="HP530" s="11"/>
      <c r="HQ530" s="11"/>
      <c r="HR530" s="11"/>
      <c r="HS530" s="11"/>
      <c r="HU530" s="11"/>
      <c r="HV530" s="11"/>
      <c r="HX530" s="11"/>
      <c r="HY530" s="11"/>
      <c r="HZ530" s="11"/>
      <c r="IA530" s="11"/>
      <c r="IF530" s="12"/>
      <c r="IG530" s="11"/>
      <c r="II530" s="11"/>
      <c r="IJ530" s="11"/>
      <c r="IM530" s="11"/>
      <c r="IN530" s="11"/>
      <c r="IO530" s="11"/>
      <c r="IQ530" s="11"/>
      <c r="IS530" s="11"/>
      <c r="IT530" s="12"/>
      <c r="IU530" s="11"/>
      <c r="IV530" s="11"/>
      <c r="IW530" s="11"/>
      <c r="IY530" s="11"/>
      <c r="JC530" s="11"/>
      <c r="JF530" s="11"/>
      <c r="JH530" s="11"/>
      <c r="JI530" s="11"/>
      <c r="JJ530" s="11"/>
      <c r="JK530" s="11"/>
      <c r="JL530" s="11"/>
      <c r="JN530" s="11"/>
      <c r="JP530" s="12"/>
      <c r="JS530" s="11"/>
      <c r="JT530" s="11"/>
      <c r="JV530" s="11"/>
      <c r="JX530" s="11"/>
      <c r="JZ530" s="11"/>
      <c r="KA530" s="11"/>
      <c r="KD530" s="11"/>
      <c r="KF530" s="11"/>
      <c r="KG530" s="11"/>
      <c r="KH530" s="11"/>
      <c r="KI530" s="11"/>
      <c r="KJ530" s="11"/>
      <c r="KK530" s="11"/>
      <c r="KO530" s="12"/>
      <c r="KP530" s="11"/>
      <c r="KQ530" s="11"/>
      <c r="KR530" s="11"/>
      <c r="KS530" s="11"/>
      <c r="KW530" s="11"/>
      <c r="KX530" s="11"/>
      <c r="KY530" s="11"/>
      <c r="KZ530" s="11"/>
      <c r="LB530" s="12"/>
      <c r="LC530" s="11"/>
      <c r="LD530" s="11"/>
      <c r="LE530" s="11"/>
      <c r="LF530" s="11"/>
      <c r="LJ530" s="11"/>
      <c r="LK530" s="11"/>
      <c r="LL530" s="11"/>
      <c r="LM530" s="11"/>
      <c r="LO530" s="11"/>
      <c r="LP530" s="11"/>
      <c r="LR530" s="11"/>
      <c r="LS530" s="11"/>
      <c r="LT530" s="11"/>
      <c r="LU530" s="11"/>
      <c r="LV530" s="11"/>
      <c r="LW530" s="11"/>
      <c r="LX530" s="11"/>
    </row>
    <row r="531" ht="15.75" customHeight="1">
      <c r="A531" s="11"/>
      <c r="C531" s="12"/>
      <c r="D531" s="11"/>
      <c r="E531" s="11"/>
      <c r="F531" s="11"/>
      <c r="G531" s="11"/>
      <c r="H531" s="11"/>
      <c r="I531" s="11"/>
      <c r="J531" s="11"/>
      <c r="K531" s="11"/>
      <c r="L531" s="11"/>
      <c r="M531" s="11"/>
      <c r="N531" s="11"/>
      <c r="O531" s="11"/>
      <c r="P531" s="11"/>
      <c r="Q531" s="11"/>
      <c r="R531" s="11"/>
      <c r="S531" s="11"/>
      <c r="T531" s="11"/>
      <c r="U531" s="11"/>
      <c r="V531" s="11"/>
      <c r="W531" s="11"/>
      <c r="X531" s="12"/>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V531" s="11"/>
      <c r="BW531" s="11"/>
      <c r="BX531" s="11"/>
      <c r="BY531" s="12"/>
      <c r="BZ531" s="12"/>
      <c r="CB531" s="11"/>
      <c r="CD531" s="11"/>
      <c r="CE531" s="11"/>
      <c r="CG531" s="11"/>
      <c r="CH531" s="11"/>
      <c r="CI531" s="11"/>
      <c r="CK531" s="11"/>
      <c r="CL531" s="11"/>
      <c r="CM531" s="11"/>
      <c r="CN531" s="11"/>
      <c r="CO531" s="11"/>
      <c r="CP531" s="11"/>
      <c r="CQ531" s="11"/>
      <c r="CR531" s="12"/>
      <c r="CS531" s="11"/>
      <c r="CU531" s="11"/>
      <c r="CW531" s="11"/>
      <c r="CX531" s="11"/>
      <c r="CY531" s="11"/>
      <c r="CZ531" s="11"/>
      <c r="DA531" s="11"/>
      <c r="DB531" s="12"/>
      <c r="DC531" s="11"/>
      <c r="DD531" s="11"/>
      <c r="DE531" s="11"/>
      <c r="DF531" s="11"/>
      <c r="DG531" s="11"/>
      <c r="DH531" s="11"/>
      <c r="DI531" s="11"/>
      <c r="DJ531" s="11"/>
      <c r="DK531" s="11"/>
      <c r="DL531" s="11"/>
      <c r="DM531" s="11"/>
      <c r="DN531" s="11"/>
      <c r="DP531" s="11"/>
      <c r="DQ531" s="11"/>
      <c r="DT531" s="11"/>
      <c r="DU531" s="11"/>
      <c r="DX531" s="11"/>
      <c r="DY531" s="11"/>
      <c r="DZ531" s="11"/>
      <c r="EA531" s="11"/>
      <c r="EC531" s="11"/>
      <c r="ED531" s="11"/>
      <c r="EE531" s="11"/>
      <c r="EF531" s="11"/>
      <c r="EG531" s="11"/>
      <c r="EH531" s="11"/>
      <c r="EJ531" s="11"/>
      <c r="EK531" s="11"/>
      <c r="EM531" s="11"/>
      <c r="EN531" s="11"/>
      <c r="EO531" s="11"/>
      <c r="EP531" s="11"/>
      <c r="EU531" s="12"/>
      <c r="EV531" s="11"/>
      <c r="EX531" s="11"/>
      <c r="EY531" s="11"/>
      <c r="FB531" s="11"/>
      <c r="FC531" s="11"/>
      <c r="FD531" s="11"/>
      <c r="FF531" s="11"/>
      <c r="FH531" s="11"/>
      <c r="FI531" s="12"/>
      <c r="FJ531" s="11"/>
      <c r="FK531" s="11"/>
      <c r="FL531" s="11"/>
      <c r="FN531" s="11"/>
      <c r="FR531" s="11"/>
      <c r="FU531" s="11"/>
      <c r="FW531" s="11"/>
      <c r="FX531" s="11"/>
      <c r="FY531" s="11"/>
      <c r="FZ531" s="11"/>
      <c r="GA531" s="11"/>
      <c r="GC531" s="11"/>
      <c r="GE531" s="12"/>
      <c r="GH531" s="11"/>
      <c r="GI531" s="11"/>
      <c r="GK531" s="11"/>
      <c r="GM531" s="11"/>
      <c r="GO531" s="11"/>
      <c r="GP531" s="11"/>
      <c r="GS531" s="11"/>
      <c r="GU531" s="11"/>
      <c r="GV531" s="11"/>
      <c r="GW531" s="11"/>
      <c r="GX531" s="11"/>
      <c r="GY531" s="11"/>
      <c r="GZ531" s="12"/>
      <c r="HA531" s="12"/>
      <c r="HB531" s="12"/>
      <c r="HC531" s="11"/>
      <c r="HD531" s="11"/>
      <c r="HE531" s="11"/>
      <c r="HF531" s="11"/>
      <c r="HG531" s="11"/>
      <c r="HH531" s="11"/>
      <c r="HI531" s="11"/>
      <c r="HJ531" s="11"/>
      <c r="HK531" s="11"/>
      <c r="HL531" s="11"/>
      <c r="HN531" s="11"/>
      <c r="HO531" s="11"/>
      <c r="HP531" s="11"/>
      <c r="HQ531" s="11"/>
      <c r="HR531" s="11"/>
      <c r="HS531" s="11"/>
      <c r="HU531" s="11"/>
      <c r="HV531" s="11"/>
      <c r="HX531" s="11"/>
      <c r="HY531" s="11"/>
      <c r="HZ531" s="11"/>
      <c r="IA531" s="11"/>
      <c r="IF531" s="12"/>
      <c r="IG531" s="11"/>
      <c r="II531" s="11"/>
      <c r="IJ531" s="11"/>
      <c r="IM531" s="11"/>
      <c r="IN531" s="11"/>
      <c r="IO531" s="11"/>
      <c r="IQ531" s="11"/>
      <c r="IS531" s="11"/>
      <c r="IT531" s="12"/>
      <c r="IU531" s="11"/>
      <c r="IV531" s="11"/>
      <c r="IW531" s="11"/>
      <c r="IY531" s="11"/>
      <c r="JC531" s="11"/>
      <c r="JF531" s="11"/>
      <c r="JH531" s="11"/>
      <c r="JI531" s="11"/>
      <c r="JJ531" s="11"/>
      <c r="JK531" s="11"/>
      <c r="JL531" s="11"/>
      <c r="JN531" s="11"/>
      <c r="JP531" s="12"/>
      <c r="JS531" s="11"/>
      <c r="JT531" s="11"/>
      <c r="JV531" s="11"/>
      <c r="JX531" s="11"/>
      <c r="JZ531" s="11"/>
      <c r="KA531" s="11"/>
      <c r="KD531" s="11"/>
      <c r="KF531" s="11"/>
      <c r="KG531" s="11"/>
      <c r="KH531" s="11"/>
      <c r="KI531" s="11"/>
      <c r="KJ531" s="11"/>
      <c r="KK531" s="11"/>
      <c r="KO531" s="12"/>
      <c r="KP531" s="11"/>
      <c r="KQ531" s="11"/>
      <c r="KR531" s="11"/>
      <c r="KS531" s="11"/>
      <c r="KW531" s="11"/>
      <c r="KX531" s="11"/>
      <c r="KY531" s="11"/>
      <c r="KZ531" s="11"/>
      <c r="LB531" s="12"/>
      <c r="LC531" s="11"/>
      <c r="LD531" s="11"/>
      <c r="LE531" s="11"/>
      <c r="LF531" s="11"/>
      <c r="LJ531" s="11"/>
      <c r="LK531" s="11"/>
      <c r="LL531" s="11"/>
      <c r="LM531" s="11"/>
      <c r="LO531" s="11"/>
      <c r="LP531" s="11"/>
      <c r="LR531" s="11"/>
      <c r="LS531" s="11"/>
      <c r="LT531" s="11"/>
      <c r="LU531" s="11"/>
      <c r="LV531" s="11"/>
      <c r="LW531" s="11"/>
      <c r="LX531" s="11"/>
    </row>
    <row r="532" ht="15.75" customHeight="1">
      <c r="A532" s="11"/>
      <c r="C532" s="12"/>
      <c r="D532" s="11"/>
      <c r="E532" s="11"/>
      <c r="F532" s="11"/>
      <c r="G532" s="11"/>
      <c r="H532" s="11"/>
      <c r="I532" s="11"/>
      <c r="J532" s="11"/>
      <c r="K532" s="11"/>
      <c r="L532" s="11"/>
      <c r="M532" s="11"/>
      <c r="N532" s="11"/>
      <c r="O532" s="11"/>
      <c r="P532" s="11"/>
      <c r="Q532" s="11"/>
      <c r="R532" s="11"/>
      <c r="S532" s="11"/>
      <c r="T532" s="11"/>
      <c r="U532" s="11"/>
      <c r="V532" s="11"/>
      <c r="W532" s="11"/>
      <c r="X532" s="12"/>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V532" s="11"/>
      <c r="BW532" s="11"/>
      <c r="BX532" s="11"/>
      <c r="BY532" s="12"/>
      <c r="BZ532" s="12"/>
      <c r="CB532" s="11"/>
      <c r="CD532" s="11"/>
      <c r="CE532" s="11"/>
      <c r="CG532" s="11"/>
      <c r="CH532" s="11"/>
      <c r="CI532" s="11"/>
      <c r="CK532" s="11"/>
      <c r="CL532" s="11"/>
      <c r="CM532" s="11"/>
      <c r="CN532" s="11"/>
      <c r="CO532" s="11"/>
      <c r="CP532" s="11"/>
      <c r="CQ532" s="11"/>
      <c r="CR532" s="12"/>
      <c r="CS532" s="11"/>
      <c r="CU532" s="11"/>
      <c r="CW532" s="11"/>
      <c r="CX532" s="11"/>
      <c r="CY532" s="11"/>
      <c r="CZ532" s="11"/>
      <c r="DA532" s="11"/>
      <c r="DB532" s="12"/>
      <c r="DC532" s="11"/>
      <c r="DD532" s="11"/>
      <c r="DE532" s="11"/>
      <c r="DF532" s="11"/>
      <c r="DG532" s="11"/>
      <c r="DH532" s="11"/>
      <c r="DI532" s="11"/>
      <c r="DJ532" s="11"/>
      <c r="DK532" s="11"/>
      <c r="DL532" s="11"/>
      <c r="DM532" s="11"/>
      <c r="DN532" s="11"/>
      <c r="DP532" s="11"/>
      <c r="DQ532" s="11"/>
      <c r="DT532" s="11"/>
      <c r="DU532" s="11"/>
      <c r="DX532" s="11"/>
      <c r="DY532" s="11"/>
      <c r="DZ532" s="11"/>
      <c r="EA532" s="11"/>
      <c r="EC532" s="11"/>
      <c r="ED532" s="11"/>
      <c r="EE532" s="11"/>
      <c r="EF532" s="11"/>
      <c r="EG532" s="11"/>
      <c r="EH532" s="11"/>
      <c r="EJ532" s="11"/>
      <c r="EK532" s="11"/>
      <c r="EM532" s="11"/>
      <c r="EN532" s="11"/>
      <c r="EO532" s="11"/>
      <c r="EP532" s="11"/>
      <c r="EU532" s="12"/>
      <c r="EV532" s="11"/>
      <c r="EX532" s="11"/>
      <c r="EY532" s="11"/>
      <c r="FB532" s="11"/>
      <c r="FC532" s="11"/>
      <c r="FD532" s="11"/>
      <c r="FF532" s="11"/>
      <c r="FH532" s="11"/>
      <c r="FI532" s="12"/>
      <c r="FJ532" s="11"/>
      <c r="FK532" s="11"/>
      <c r="FL532" s="11"/>
      <c r="FN532" s="11"/>
      <c r="FR532" s="11"/>
      <c r="FU532" s="11"/>
      <c r="FW532" s="11"/>
      <c r="FX532" s="11"/>
      <c r="FY532" s="11"/>
      <c r="FZ532" s="11"/>
      <c r="GA532" s="11"/>
      <c r="GC532" s="11"/>
      <c r="GE532" s="12"/>
      <c r="GH532" s="11"/>
      <c r="GI532" s="11"/>
      <c r="GK532" s="11"/>
      <c r="GM532" s="11"/>
      <c r="GO532" s="11"/>
      <c r="GP532" s="11"/>
      <c r="GS532" s="11"/>
      <c r="GU532" s="11"/>
      <c r="GV532" s="11"/>
      <c r="GW532" s="11"/>
      <c r="GX532" s="11"/>
      <c r="GY532" s="11"/>
      <c r="GZ532" s="12"/>
      <c r="HA532" s="12"/>
      <c r="HB532" s="12"/>
      <c r="HC532" s="11"/>
      <c r="HD532" s="11"/>
      <c r="HE532" s="11"/>
      <c r="HF532" s="11"/>
      <c r="HG532" s="11"/>
      <c r="HH532" s="11"/>
      <c r="HI532" s="11"/>
      <c r="HJ532" s="11"/>
      <c r="HK532" s="11"/>
      <c r="HL532" s="11"/>
      <c r="HN532" s="11"/>
      <c r="HO532" s="11"/>
      <c r="HP532" s="11"/>
      <c r="HQ532" s="11"/>
      <c r="HR532" s="11"/>
      <c r="HS532" s="11"/>
      <c r="HU532" s="11"/>
      <c r="HV532" s="11"/>
      <c r="HX532" s="11"/>
      <c r="HY532" s="11"/>
      <c r="HZ532" s="11"/>
      <c r="IA532" s="11"/>
      <c r="IF532" s="12"/>
      <c r="IG532" s="11"/>
      <c r="II532" s="11"/>
      <c r="IJ532" s="11"/>
      <c r="IM532" s="11"/>
      <c r="IN532" s="11"/>
      <c r="IO532" s="11"/>
      <c r="IQ532" s="11"/>
      <c r="IS532" s="11"/>
      <c r="IT532" s="12"/>
      <c r="IU532" s="11"/>
      <c r="IV532" s="11"/>
      <c r="IW532" s="11"/>
      <c r="IY532" s="11"/>
      <c r="JC532" s="11"/>
      <c r="JF532" s="11"/>
      <c r="JH532" s="11"/>
      <c r="JI532" s="11"/>
      <c r="JJ532" s="11"/>
      <c r="JK532" s="11"/>
      <c r="JL532" s="11"/>
      <c r="JN532" s="11"/>
      <c r="JP532" s="12"/>
      <c r="JS532" s="11"/>
      <c r="JT532" s="11"/>
      <c r="JV532" s="11"/>
      <c r="JX532" s="11"/>
      <c r="JZ532" s="11"/>
      <c r="KA532" s="11"/>
      <c r="KD532" s="11"/>
      <c r="KF532" s="11"/>
      <c r="KG532" s="11"/>
      <c r="KH532" s="11"/>
      <c r="KI532" s="11"/>
      <c r="KJ532" s="11"/>
      <c r="KK532" s="11"/>
      <c r="KO532" s="12"/>
      <c r="KP532" s="11"/>
      <c r="KQ532" s="11"/>
      <c r="KR532" s="11"/>
      <c r="KS532" s="11"/>
      <c r="KW532" s="11"/>
      <c r="KX532" s="11"/>
      <c r="KY532" s="11"/>
      <c r="KZ532" s="11"/>
      <c r="LB532" s="12"/>
      <c r="LC532" s="11"/>
      <c r="LD532" s="11"/>
      <c r="LE532" s="11"/>
      <c r="LF532" s="11"/>
      <c r="LJ532" s="11"/>
      <c r="LK532" s="11"/>
      <c r="LL532" s="11"/>
      <c r="LM532" s="11"/>
      <c r="LO532" s="11"/>
      <c r="LP532" s="11"/>
      <c r="LR532" s="11"/>
      <c r="LS532" s="11"/>
      <c r="LT532" s="11"/>
      <c r="LU532" s="11"/>
      <c r="LV532" s="11"/>
      <c r="LW532" s="11"/>
      <c r="LX532" s="11"/>
    </row>
    <row r="533" ht="15.75" customHeight="1">
      <c r="A533" s="11"/>
      <c r="C533" s="12"/>
      <c r="D533" s="11"/>
      <c r="E533" s="11"/>
      <c r="F533" s="11"/>
      <c r="G533" s="11"/>
      <c r="H533" s="11"/>
      <c r="I533" s="11"/>
      <c r="J533" s="11"/>
      <c r="K533" s="11"/>
      <c r="L533" s="11"/>
      <c r="M533" s="11"/>
      <c r="N533" s="11"/>
      <c r="O533" s="11"/>
      <c r="P533" s="11"/>
      <c r="Q533" s="11"/>
      <c r="R533" s="11"/>
      <c r="S533" s="11"/>
      <c r="T533" s="11"/>
      <c r="U533" s="11"/>
      <c r="V533" s="11"/>
      <c r="W533" s="11"/>
      <c r="X533" s="12"/>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V533" s="11"/>
      <c r="BW533" s="11"/>
      <c r="BX533" s="11"/>
      <c r="BY533" s="12"/>
      <c r="BZ533" s="12"/>
      <c r="CB533" s="11"/>
      <c r="CD533" s="11"/>
      <c r="CE533" s="11"/>
      <c r="CG533" s="11"/>
      <c r="CH533" s="11"/>
      <c r="CI533" s="11"/>
      <c r="CK533" s="11"/>
      <c r="CL533" s="11"/>
      <c r="CM533" s="11"/>
      <c r="CN533" s="11"/>
      <c r="CO533" s="11"/>
      <c r="CP533" s="11"/>
      <c r="CQ533" s="11"/>
      <c r="CR533" s="12"/>
      <c r="CS533" s="11"/>
      <c r="CU533" s="11"/>
      <c r="CW533" s="11"/>
      <c r="CX533" s="11"/>
      <c r="CY533" s="11"/>
      <c r="CZ533" s="11"/>
      <c r="DA533" s="11"/>
      <c r="DB533" s="12"/>
      <c r="DC533" s="11"/>
      <c r="DD533" s="11"/>
      <c r="DE533" s="11"/>
      <c r="DF533" s="11"/>
      <c r="DG533" s="11"/>
      <c r="DH533" s="11"/>
      <c r="DI533" s="11"/>
      <c r="DJ533" s="11"/>
      <c r="DK533" s="11"/>
      <c r="DL533" s="11"/>
      <c r="DM533" s="11"/>
      <c r="DN533" s="11"/>
      <c r="DP533" s="11"/>
      <c r="DQ533" s="11"/>
      <c r="DT533" s="11"/>
      <c r="DU533" s="11"/>
      <c r="DX533" s="11"/>
      <c r="DY533" s="11"/>
      <c r="DZ533" s="11"/>
      <c r="EA533" s="11"/>
      <c r="EC533" s="11"/>
      <c r="ED533" s="11"/>
      <c r="EE533" s="11"/>
      <c r="EF533" s="11"/>
      <c r="EG533" s="11"/>
      <c r="EH533" s="11"/>
      <c r="EJ533" s="11"/>
      <c r="EK533" s="11"/>
      <c r="EM533" s="11"/>
      <c r="EN533" s="11"/>
      <c r="EO533" s="11"/>
      <c r="EP533" s="11"/>
      <c r="EU533" s="12"/>
      <c r="EV533" s="11"/>
      <c r="EX533" s="11"/>
      <c r="EY533" s="11"/>
      <c r="FB533" s="11"/>
      <c r="FC533" s="11"/>
      <c r="FD533" s="11"/>
      <c r="FF533" s="11"/>
      <c r="FH533" s="11"/>
      <c r="FI533" s="12"/>
      <c r="FJ533" s="11"/>
      <c r="FK533" s="11"/>
      <c r="FL533" s="11"/>
      <c r="FN533" s="11"/>
      <c r="FR533" s="11"/>
      <c r="FU533" s="11"/>
      <c r="FW533" s="11"/>
      <c r="FX533" s="11"/>
      <c r="FY533" s="11"/>
      <c r="FZ533" s="11"/>
      <c r="GA533" s="11"/>
      <c r="GC533" s="11"/>
      <c r="GE533" s="12"/>
      <c r="GH533" s="11"/>
      <c r="GI533" s="11"/>
      <c r="GK533" s="11"/>
      <c r="GM533" s="11"/>
      <c r="GO533" s="11"/>
      <c r="GP533" s="11"/>
      <c r="GS533" s="11"/>
      <c r="GU533" s="11"/>
      <c r="GV533" s="11"/>
      <c r="GW533" s="11"/>
      <c r="GX533" s="11"/>
      <c r="GY533" s="11"/>
      <c r="GZ533" s="12"/>
      <c r="HA533" s="12"/>
      <c r="HB533" s="12"/>
      <c r="HC533" s="11"/>
      <c r="HD533" s="11"/>
      <c r="HE533" s="11"/>
      <c r="HF533" s="11"/>
      <c r="HG533" s="11"/>
      <c r="HH533" s="11"/>
      <c r="HI533" s="11"/>
      <c r="HJ533" s="11"/>
      <c r="HK533" s="11"/>
      <c r="HL533" s="11"/>
      <c r="HN533" s="11"/>
      <c r="HO533" s="11"/>
      <c r="HP533" s="11"/>
      <c r="HQ533" s="11"/>
      <c r="HR533" s="11"/>
      <c r="HS533" s="11"/>
      <c r="HU533" s="11"/>
      <c r="HV533" s="11"/>
      <c r="HX533" s="11"/>
      <c r="HY533" s="11"/>
      <c r="HZ533" s="11"/>
      <c r="IA533" s="11"/>
      <c r="IF533" s="12"/>
      <c r="IG533" s="11"/>
      <c r="II533" s="11"/>
      <c r="IJ533" s="11"/>
      <c r="IM533" s="11"/>
      <c r="IN533" s="11"/>
      <c r="IO533" s="11"/>
      <c r="IQ533" s="11"/>
      <c r="IS533" s="11"/>
      <c r="IT533" s="12"/>
      <c r="IU533" s="11"/>
      <c r="IV533" s="11"/>
      <c r="IW533" s="11"/>
      <c r="IY533" s="11"/>
      <c r="JC533" s="11"/>
      <c r="JF533" s="11"/>
      <c r="JH533" s="11"/>
      <c r="JI533" s="11"/>
      <c r="JJ533" s="11"/>
      <c r="JK533" s="11"/>
      <c r="JL533" s="11"/>
      <c r="JN533" s="11"/>
      <c r="JP533" s="12"/>
      <c r="JS533" s="11"/>
      <c r="JT533" s="11"/>
      <c r="JV533" s="11"/>
      <c r="JX533" s="11"/>
      <c r="JZ533" s="11"/>
      <c r="KA533" s="11"/>
      <c r="KD533" s="11"/>
      <c r="KF533" s="11"/>
      <c r="KG533" s="11"/>
      <c r="KH533" s="11"/>
      <c r="KI533" s="11"/>
      <c r="KJ533" s="11"/>
      <c r="KK533" s="11"/>
      <c r="KO533" s="12"/>
      <c r="KP533" s="11"/>
      <c r="KQ533" s="11"/>
      <c r="KR533" s="11"/>
      <c r="KS533" s="11"/>
      <c r="KW533" s="11"/>
      <c r="KX533" s="11"/>
      <c r="KY533" s="11"/>
      <c r="KZ533" s="11"/>
      <c r="LB533" s="12"/>
      <c r="LC533" s="11"/>
      <c r="LD533" s="11"/>
      <c r="LE533" s="11"/>
      <c r="LF533" s="11"/>
      <c r="LJ533" s="11"/>
      <c r="LK533" s="11"/>
      <c r="LL533" s="11"/>
      <c r="LM533" s="11"/>
      <c r="LO533" s="11"/>
      <c r="LP533" s="11"/>
      <c r="LR533" s="11"/>
      <c r="LS533" s="11"/>
      <c r="LT533" s="11"/>
      <c r="LU533" s="11"/>
      <c r="LV533" s="11"/>
      <c r="LW533" s="11"/>
      <c r="LX533" s="11"/>
    </row>
    <row r="534" ht="15.75" customHeight="1">
      <c r="A534" s="11"/>
      <c r="C534" s="12"/>
      <c r="D534" s="11"/>
      <c r="E534" s="11"/>
      <c r="F534" s="11"/>
      <c r="G534" s="11"/>
      <c r="H534" s="11"/>
      <c r="I534" s="11"/>
      <c r="J534" s="11"/>
      <c r="K534" s="11"/>
      <c r="L534" s="11"/>
      <c r="M534" s="11"/>
      <c r="N534" s="11"/>
      <c r="O534" s="11"/>
      <c r="P534" s="11"/>
      <c r="Q534" s="11"/>
      <c r="R534" s="11"/>
      <c r="S534" s="11"/>
      <c r="T534" s="11"/>
      <c r="U534" s="11"/>
      <c r="V534" s="11"/>
      <c r="W534" s="11"/>
      <c r="X534" s="12"/>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V534" s="11"/>
      <c r="BW534" s="11"/>
      <c r="BX534" s="11"/>
      <c r="BY534" s="12"/>
      <c r="BZ534" s="12"/>
      <c r="CB534" s="11"/>
      <c r="CD534" s="11"/>
      <c r="CE534" s="11"/>
      <c r="CG534" s="11"/>
      <c r="CH534" s="11"/>
      <c r="CI534" s="11"/>
      <c r="CK534" s="11"/>
      <c r="CL534" s="11"/>
      <c r="CM534" s="11"/>
      <c r="CN534" s="11"/>
      <c r="CO534" s="11"/>
      <c r="CP534" s="11"/>
      <c r="CQ534" s="11"/>
      <c r="CR534" s="12"/>
      <c r="CS534" s="11"/>
      <c r="CU534" s="11"/>
      <c r="CW534" s="11"/>
      <c r="CX534" s="11"/>
      <c r="CY534" s="11"/>
      <c r="CZ534" s="11"/>
      <c r="DA534" s="11"/>
      <c r="DB534" s="12"/>
      <c r="DC534" s="11"/>
      <c r="DD534" s="11"/>
      <c r="DE534" s="11"/>
      <c r="DF534" s="11"/>
      <c r="DG534" s="11"/>
      <c r="DH534" s="11"/>
      <c r="DI534" s="11"/>
      <c r="DJ534" s="11"/>
      <c r="DK534" s="11"/>
      <c r="DL534" s="11"/>
      <c r="DM534" s="11"/>
      <c r="DN534" s="11"/>
      <c r="DP534" s="11"/>
      <c r="DQ534" s="11"/>
      <c r="DT534" s="11"/>
      <c r="DU534" s="11"/>
      <c r="DX534" s="11"/>
      <c r="DY534" s="11"/>
      <c r="DZ534" s="11"/>
      <c r="EA534" s="11"/>
      <c r="EC534" s="11"/>
      <c r="ED534" s="11"/>
      <c r="EE534" s="11"/>
      <c r="EF534" s="11"/>
      <c r="EG534" s="11"/>
      <c r="EH534" s="11"/>
      <c r="EJ534" s="11"/>
      <c r="EK534" s="11"/>
      <c r="EM534" s="11"/>
      <c r="EN534" s="11"/>
      <c r="EO534" s="11"/>
      <c r="EP534" s="11"/>
      <c r="EU534" s="12"/>
      <c r="EV534" s="11"/>
      <c r="EX534" s="11"/>
      <c r="EY534" s="11"/>
      <c r="FB534" s="11"/>
      <c r="FC534" s="11"/>
      <c r="FD534" s="11"/>
      <c r="FF534" s="11"/>
      <c r="FH534" s="11"/>
      <c r="FI534" s="12"/>
      <c r="FJ534" s="11"/>
      <c r="FK534" s="11"/>
      <c r="FL534" s="11"/>
      <c r="FN534" s="11"/>
      <c r="FR534" s="11"/>
      <c r="FU534" s="11"/>
      <c r="FW534" s="11"/>
      <c r="FX534" s="11"/>
      <c r="FY534" s="11"/>
      <c r="FZ534" s="11"/>
      <c r="GA534" s="11"/>
      <c r="GC534" s="11"/>
      <c r="GE534" s="12"/>
      <c r="GH534" s="11"/>
      <c r="GI534" s="11"/>
      <c r="GK534" s="11"/>
      <c r="GM534" s="11"/>
      <c r="GO534" s="11"/>
      <c r="GP534" s="11"/>
      <c r="GS534" s="11"/>
      <c r="GU534" s="11"/>
      <c r="GV534" s="11"/>
      <c r="GW534" s="11"/>
      <c r="GX534" s="11"/>
      <c r="GY534" s="11"/>
      <c r="GZ534" s="12"/>
      <c r="HA534" s="12"/>
      <c r="HB534" s="12"/>
      <c r="HC534" s="11"/>
      <c r="HD534" s="11"/>
      <c r="HE534" s="11"/>
      <c r="HF534" s="11"/>
      <c r="HG534" s="11"/>
      <c r="HH534" s="11"/>
      <c r="HI534" s="11"/>
      <c r="HJ534" s="11"/>
      <c r="HK534" s="11"/>
      <c r="HL534" s="11"/>
      <c r="HN534" s="11"/>
      <c r="HO534" s="11"/>
      <c r="HP534" s="11"/>
      <c r="HQ534" s="11"/>
      <c r="HR534" s="11"/>
      <c r="HS534" s="11"/>
      <c r="HU534" s="11"/>
      <c r="HV534" s="11"/>
      <c r="HX534" s="11"/>
      <c r="HY534" s="11"/>
      <c r="HZ534" s="11"/>
      <c r="IA534" s="11"/>
      <c r="IF534" s="12"/>
      <c r="IG534" s="11"/>
      <c r="II534" s="11"/>
      <c r="IJ534" s="11"/>
      <c r="IM534" s="11"/>
      <c r="IN534" s="11"/>
      <c r="IO534" s="11"/>
      <c r="IQ534" s="11"/>
      <c r="IS534" s="11"/>
      <c r="IT534" s="12"/>
      <c r="IU534" s="11"/>
      <c r="IV534" s="11"/>
      <c r="IW534" s="11"/>
      <c r="IY534" s="11"/>
      <c r="JC534" s="11"/>
      <c r="JF534" s="11"/>
      <c r="JH534" s="11"/>
      <c r="JI534" s="11"/>
      <c r="JJ534" s="11"/>
      <c r="JK534" s="11"/>
      <c r="JL534" s="11"/>
      <c r="JN534" s="11"/>
      <c r="JP534" s="12"/>
      <c r="JS534" s="11"/>
      <c r="JT534" s="11"/>
      <c r="JV534" s="11"/>
      <c r="JX534" s="11"/>
      <c r="JZ534" s="11"/>
      <c r="KA534" s="11"/>
      <c r="KD534" s="11"/>
      <c r="KF534" s="11"/>
      <c r="KG534" s="11"/>
      <c r="KH534" s="11"/>
      <c r="KI534" s="11"/>
      <c r="KJ534" s="11"/>
      <c r="KK534" s="11"/>
      <c r="KO534" s="12"/>
      <c r="KP534" s="11"/>
      <c r="KQ534" s="11"/>
      <c r="KR534" s="11"/>
      <c r="KS534" s="11"/>
      <c r="KW534" s="11"/>
      <c r="KX534" s="11"/>
      <c r="KY534" s="11"/>
      <c r="KZ534" s="11"/>
      <c r="LB534" s="12"/>
      <c r="LC534" s="11"/>
      <c r="LD534" s="11"/>
      <c r="LE534" s="11"/>
      <c r="LF534" s="11"/>
      <c r="LJ534" s="11"/>
      <c r="LK534" s="11"/>
      <c r="LL534" s="11"/>
      <c r="LM534" s="11"/>
      <c r="LO534" s="11"/>
      <c r="LP534" s="11"/>
      <c r="LR534" s="11"/>
      <c r="LS534" s="11"/>
      <c r="LT534" s="11"/>
      <c r="LU534" s="11"/>
      <c r="LV534" s="11"/>
      <c r="LW534" s="11"/>
      <c r="LX534" s="11"/>
    </row>
    <row r="535" ht="15.75" customHeight="1">
      <c r="A535" s="11"/>
      <c r="C535" s="12"/>
      <c r="D535" s="11"/>
      <c r="E535" s="11"/>
      <c r="F535" s="11"/>
      <c r="G535" s="11"/>
      <c r="H535" s="11"/>
      <c r="I535" s="11"/>
      <c r="J535" s="11"/>
      <c r="K535" s="11"/>
      <c r="L535" s="11"/>
      <c r="M535" s="11"/>
      <c r="N535" s="11"/>
      <c r="O535" s="11"/>
      <c r="P535" s="11"/>
      <c r="Q535" s="11"/>
      <c r="R535" s="11"/>
      <c r="S535" s="11"/>
      <c r="T535" s="11"/>
      <c r="U535" s="11"/>
      <c r="V535" s="11"/>
      <c r="W535" s="11"/>
      <c r="X535" s="12"/>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V535" s="11"/>
      <c r="BW535" s="11"/>
      <c r="BX535" s="11"/>
      <c r="BY535" s="12"/>
      <c r="BZ535" s="12"/>
      <c r="CB535" s="11"/>
      <c r="CD535" s="11"/>
      <c r="CE535" s="11"/>
      <c r="CG535" s="11"/>
      <c r="CH535" s="11"/>
      <c r="CI535" s="11"/>
      <c r="CK535" s="11"/>
      <c r="CL535" s="11"/>
      <c r="CM535" s="11"/>
      <c r="CN535" s="11"/>
      <c r="CO535" s="11"/>
      <c r="CP535" s="11"/>
      <c r="CQ535" s="11"/>
      <c r="CR535" s="12"/>
      <c r="CS535" s="11"/>
      <c r="CU535" s="11"/>
      <c r="CW535" s="11"/>
      <c r="CX535" s="11"/>
      <c r="CY535" s="11"/>
      <c r="CZ535" s="11"/>
      <c r="DA535" s="11"/>
      <c r="DB535" s="12"/>
      <c r="DC535" s="11"/>
      <c r="DD535" s="11"/>
      <c r="DE535" s="11"/>
      <c r="DF535" s="11"/>
      <c r="DG535" s="11"/>
      <c r="DH535" s="11"/>
      <c r="DI535" s="11"/>
      <c r="DJ535" s="11"/>
      <c r="DK535" s="11"/>
      <c r="DL535" s="11"/>
      <c r="DM535" s="11"/>
      <c r="DN535" s="11"/>
      <c r="DP535" s="11"/>
      <c r="DQ535" s="11"/>
      <c r="DT535" s="11"/>
      <c r="DU535" s="11"/>
      <c r="DX535" s="11"/>
      <c r="DY535" s="11"/>
      <c r="DZ535" s="11"/>
      <c r="EA535" s="11"/>
      <c r="EC535" s="11"/>
      <c r="ED535" s="11"/>
      <c r="EE535" s="11"/>
      <c r="EF535" s="11"/>
      <c r="EG535" s="11"/>
      <c r="EH535" s="11"/>
      <c r="EJ535" s="11"/>
      <c r="EK535" s="11"/>
      <c r="EM535" s="11"/>
      <c r="EN535" s="11"/>
      <c r="EO535" s="11"/>
      <c r="EP535" s="11"/>
      <c r="EU535" s="12"/>
      <c r="EV535" s="11"/>
      <c r="EX535" s="11"/>
      <c r="EY535" s="11"/>
      <c r="FB535" s="11"/>
      <c r="FC535" s="11"/>
      <c r="FD535" s="11"/>
      <c r="FF535" s="11"/>
      <c r="FH535" s="11"/>
      <c r="FI535" s="12"/>
      <c r="FJ535" s="11"/>
      <c r="FK535" s="11"/>
      <c r="FL535" s="11"/>
      <c r="FN535" s="11"/>
      <c r="FR535" s="11"/>
      <c r="FU535" s="11"/>
      <c r="FW535" s="11"/>
      <c r="FX535" s="11"/>
      <c r="FY535" s="11"/>
      <c r="FZ535" s="11"/>
      <c r="GA535" s="11"/>
      <c r="GC535" s="11"/>
      <c r="GE535" s="12"/>
      <c r="GH535" s="11"/>
      <c r="GI535" s="11"/>
      <c r="GK535" s="11"/>
      <c r="GM535" s="11"/>
      <c r="GO535" s="11"/>
      <c r="GP535" s="11"/>
      <c r="GS535" s="11"/>
      <c r="GU535" s="11"/>
      <c r="GV535" s="11"/>
      <c r="GW535" s="11"/>
      <c r="GX535" s="11"/>
      <c r="GY535" s="11"/>
      <c r="GZ535" s="12"/>
      <c r="HA535" s="12"/>
      <c r="HB535" s="12"/>
      <c r="HC535" s="11"/>
      <c r="HD535" s="11"/>
      <c r="HE535" s="11"/>
      <c r="HF535" s="11"/>
      <c r="HG535" s="11"/>
      <c r="HH535" s="11"/>
      <c r="HI535" s="11"/>
      <c r="HJ535" s="11"/>
      <c r="HK535" s="11"/>
      <c r="HL535" s="11"/>
      <c r="HN535" s="11"/>
      <c r="HO535" s="11"/>
      <c r="HP535" s="11"/>
      <c r="HQ535" s="11"/>
      <c r="HR535" s="11"/>
      <c r="HS535" s="11"/>
      <c r="HU535" s="11"/>
      <c r="HV535" s="11"/>
      <c r="HX535" s="11"/>
      <c r="HY535" s="11"/>
      <c r="HZ535" s="11"/>
      <c r="IA535" s="11"/>
      <c r="IF535" s="12"/>
      <c r="IG535" s="11"/>
      <c r="II535" s="11"/>
      <c r="IJ535" s="11"/>
      <c r="IM535" s="11"/>
      <c r="IN535" s="11"/>
      <c r="IO535" s="11"/>
      <c r="IQ535" s="11"/>
      <c r="IS535" s="11"/>
      <c r="IT535" s="12"/>
      <c r="IU535" s="11"/>
      <c r="IV535" s="11"/>
      <c r="IW535" s="11"/>
      <c r="IY535" s="11"/>
      <c r="JC535" s="11"/>
      <c r="JF535" s="11"/>
      <c r="JH535" s="11"/>
      <c r="JI535" s="11"/>
      <c r="JJ535" s="11"/>
      <c r="JK535" s="11"/>
      <c r="JL535" s="11"/>
      <c r="JN535" s="11"/>
      <c r="JP535" s="12"/>
      <c r="JS535" s="11"/>
      <c r="JT535" s="11"/>
      <c r="JV535" s="11"/>
      <c r="JX535" s="11"/>
      <c r="JZ535" s="11"/>
      <c r="KA535" s="11"/>
      <c r="KD535" s="11"/>
      <c r="KF535" s="11"/>
      <c r="KG535" s="11"/>
      <c r="KH535" s="11"/>
      <c r="KI535" s="11"/>
      <c r="KJ535" s="11"/>
      <c r="KK535" s="11"/>
      <c r="KO535" s="12"/>
      <c r="KP535" s="11"/>
      <c r="KQ535" s="11"/>
      <c r="KR535" s="11"/>
      <c r="KS535" s="11"/>
      <c r="KW535" s="11"/>
      <c r="KX535" s="11"/>
      <c r="KY535" s="11"/>
      <c r="KZ535" s="11"/>
      <c r="LB535" s="12"/>
      <c r="LC535" s="11"/>
      <c r="LD535" s="11"/>
      <c r="LE535" s="11"/>
      <c r="LF535" s="11"/>
      <c r="LJ535" s="11"/>
      <c r="LK535" s="11"/>
      <c r="LL535" s="11"/>
      <c r="LM535" s="11"/>
      <c r="LO535" s="11"/>
      <c r="LP535" s="11"/>
      <c r="LR535" s="11"/>
      <c r="LS535" s="11"/>
      <c r="LT535" s="11"/>
      <c r="LU535" s="11"/>
      <c r="LV535" s="11"/>
      <c r="LW535" s="11"/>
      <c r="LX535" s="11"/>
    </row>
    <row r="536" ht="15.75" customHeight="1">
      <c r="A536" s="11"/>
      <c r="C536" s="12"/>
      <c r="D536" s="11"/>
      <c r="E536" s="11"/>
      <c r="F536" s="11"/>
      <c r="G536" s="11"/>
      <c r="H536" s="11"/>
      <c r="I536" s="11"/>
      <c r="J536" s="11"/>
      <c r="K536" s="11"/>
      <c r="L536" s="11"/>
      <c r="M536" s="11"/>
      <c r="N536" s="11"/>
      <c r="O536" s="11"/>
      <c r="P536" s="11"/>
      <c r="Q536" s="11"/>
      <c r="R536" s="11"/>
      <c r="S536" s="11"/>
      <c r="T536" s="11"/>
      <c r="U536" s="11"/>
      <c r="V536" s="11"/>
      <c r="W536" s="11"/>
      <c r="X536" s="12"/>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V536" s="11"/>
      <c r="BW536" s="11"/>
      <c r="BX536" s="11"/>
      <c r="BY536" s="12"/>
      <c r="BZ536" s="12"/>
      <c r="CB536" s="11"/>
      <c r="CD536" s="11"/>
      <c r="CE536" s="11"/>
      <c r="CG536" s="11"/>
      <c r="CH536" s="11"/>
      <c r="CI536" s="11"/>
      <c r="CK536" s="11"/>
      <c r="CL536" s="11"/>
      <c r="CM536" s="11"/>
      <c r="CN536" s="11"/>
      <c r="CO536" s="11"/>
      <c r="CP536" s="11"/>
      <c r="CQ536" s="11"/>
      <c r="CR536" s="12"/>
      <c r="CS536" s="11"/>
      <c r="CU536" s="11"/>
      <c r="CW536" s="11"/>
      <c r="CX536" s="11"/>
      <c r="CY536" s="11"/>
      <c r="CZ536" s="11"/>
      <c r="DA536" s="11"/>
      <c r="DB536" s="12"/>
      <c r="DC536" s="11"/>
      <c r="DD536" s="11"/>
      <c r="DE536" s="11"/>
      <c r="DF536" s="11"/>
      <c r="DG536" s="11"/>
      <c r="DH536" s="11"/>
      <c r="DI536" s="11"/>
      <c r="DJ536" s="11"/>
      <c r="DK536" s="11"/>
      <c r="DL536" s="11"/>
      <c r="DM536" s="11"/>
      <c r="DN536" s="11"/>
      <c r="DP536" s="11"/>
      <c r="DQ536" s="11"/>
      <c r="DT536" s="11"/>
      <c r="DU536" s="11"/>
      <c r="DX536" s="11"/>
      <c r="DY536" s="11"/>
      <c r="DZ536" s="11"/>
      <c r="EA536" s="11"/>
      <c r="EC536" s="11"/>
      <c r="ED536" s="11"/>
      <c r="EE536" s="11"/>
      <c r="EF536" s="11"/>
      <c r="EG536" s="11"/>
      <c r="EH536" s="11"/>
      <c r="EJ536" s="11"/>
      <c r="EK536" s="11"/>
      <c r="EM536" s="11"/>
      <c r="EN536" s="11"/>
      <c r="EO536" s="11"/>
      <c r="EP536" s="11"/>
      <c r="EU536" s="12"/>
      <c r="EV536" s="11"/>
      <c r="EX536" s="11"/>
      <c r="EY536" s="11"/>
      <c r="FB536" s="11"/>
      <c r="FC536" s="11"/>
      <c r="FD536" s="11"/>
      <c r="FF536" s="11"/>
      <c r="FH536" s="11"/>
      <c r="FI536" s="12"/>
      <c r="FJ536" s="11"/>
      <c r="FK536" s="11"/>
      <c r="FL536" s="11"/>
      <c r="FN536" s="11"/>
      <c r="FR536" s="11"/>
      <c r="FU536" s="11"/>
      <c r="FW536" s="11"/>
      <c r="FX536" s="11"/>
      <c r="FY536" s="11"/>
      <c r="FZ536" s="11"/>
      <c r="GA536" s="11"/>
      <c r="GC536" s="11"/>
      <c r="GE536" s="12"/>
      <c r="GH536" s="11"/>
      <c r="GI536" s="11"/>
      <c r="GK536" s="11"/>
      <c r="GM536" s="11"/>
      <c r="GO536" s="11"/>
      <c r="GP536" s="11"/>
      <c r="GS536" s="11"/>
      <c r="GU536" s="11"/>
      <c r="GV536" s="11"/>
      <c r="GW536" s="11"/>
      <c r="GX536" s="11"/>
      <c r="GY536" s="11"/>
      <c r="GZ536" s="12"/>
      <c r="HA536" s="12"/>
      <c r="HB536" s="12"/>
      <c r="HC536" s="11"/>
      <c r="HD536" s="11"/>
      <c r="HE536" s="11"/>
      <c r="HF536" s="11"/>
      <c r="HG536" s="11"/>
      <c r="HH536" s="11"/>
      <c r="HI536" s="11"/>
      <c r="HJ536" s="11"/>
      <c r="HK536" s="11"/>
      <c r="HL536" s="11"/>
      <c r="HN536" s="11"/>
      <c r="HO536" s="11"/>
      <c r="HP536" s="11"/>
      <c r="HQ536" s="11"/>
      <c r="HR536" s="11"/>
      <c r="HS536" s="11"/>
      <c r="HU536" s="11"/>
      <c r="HV536" s="11"/>
      <c r="HX536" s="11"/>
      <c r="HY536" s="11"/>
      <c r="HZ536" s="11"/>
      <c r="IA536" s="11"/>
      <c r="IF536" s="12"/>
      <c r="IG536" s="11"/>
      <c r="II536" s="11"/>
      <c r="IJ536" s="11"/>
      <c r="IM536" s="11"/>
      <c r="IN536" s="11"/>
      <c r="IO536" s="11"/>
      <c r="IQ536" s="11"/>
      <c r="IS536" s="11"/>
      <c r="IT536" s="12"/>
      <c r="IU536" s="11"/>
      <c r="IV536" s="11"/>
      <c r="IW536" s="11"/>
      <c r="IY536" s="11"/>
      <c r="JC536" s="11"/>
      <c r="JF536" s="11"/>
      <c r="JH536" s="11"/>
      <c r="JI536" s="11"/>
      <c r="JJ536" s="11"/>
      <c r="JK536" s="11"/>
      <c r="JL536" s="11"/>
      <c r="JN536" s="11"/>
      <c r="JP536" s="12"/>
      <c r="JS536" s="11"/>
      <c r="JT536" s="11"/>
      <c r="JV536" s="11"/>
      <c r="JX536" s="11"/>
      <c r="JZ536" s="11"/>
      <c r="KA536" s="11"/>
      <c r="KD536" s="11"/>
      <c r="KF536" s="11"/>
      <c r="KG536" s="11"/>
      <c r="KH536" s="11"/>
      <c r="KI536" s="11"/>
      <c r="KJ536" s="11"/>
      <c r="KK536" s="11"/>
      <c r="KO536" s="12"/>
      <c r="KP536" s="11"/>
      <c r="KQ536" s="11"/>
      <c r="KR536" s="11"/>
      <c r="KS536" s="11"/>
      <c r="KW536" s="11"/>
      <c r="KX536" s="11"/>
      <c r="KY536" s="11"/>
      <c r="KZ536" s="11"/>
      <c r="LB536" s="12"/>
      <c r="LC536" s="11"/>
      <c r="LD536" s="11"/>
      <c r="LE536" s="11"/>
      <c r="LF536" s="11"/>
      <c r="LJ536" s="11"/>
      <c r="LK536" s="11"/>
      <c r="LL536" s="11"/>
      <c r="LM536" s="11"/>
      <c r="LO536" s="11"/>
      <c r="LP536" s="11"/>
      <c r="LR536" s="11"/>
      <c r="LS536" s="11"/>
      <c r="LT536" s="11"/>
      <c r="LU536" s="11"/>
      <c r="LV536" s="11"/>
      <c r="LW536" s="11"/>
      <c r="LX536" s="11"/>
    </row>
    <row r="537" ht="15.75" customHeight="1">
      <c r="A537" s="11"/>
      <c r="C537" s="12"/>
      <c r="D537" s="11"/>
      <c r="E537" s="11"/>
      <c r="F537" s="11"/>
      <c r="G537" s="11"/>
      <c r="H537" s="11"/>
      <c r="I537" s="11"/>
      <c r="J537" s="11"/>
      <c r="K537" s="11"/>
      <c r="L537" s="11"/>
      <c r="M537" s="11"/>
      <c r="N537" s="11"/>
      <c r="O537" s="11"/>
      <c r="P537" s="11"/>
      <c r="Q537" s="11"/>
      <c r="R537" s="11"/>
      <c r="S537" s="11"/>
      <c r="T537" s="11"/>
      <c r="U537" s="11"/>
      <c r="V537" s="11"/>
      <c r="W537" s="11"/>
      <c r="X537" s="12"/>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V537" s="11"/>
      <c r="BW537" s="11"/>
      <c r="BX537" s="11"/>
      <c r="BY537" s="12"/>
      <c r="BZ537" s="12"/>
      <c r="CB537" s="11"/>
      <c r="CD537" s="11"/>
      <c r="CE537" s="11"/>
      <c r="CG537" s="11"/>
      <c r="CH537" s="11"/>
      <c r="CI537" s="11"/>
      <c r="CK537" s="11"/>
      <c r="CL537" s="11"/>
      <c r="CM537" s="11"/>
      <c r="CN537" s="11"/>
      <c r="CO537" s="11"/>
      <c r="CP537" s="11"/>
      <c r="CQ537" s="11"/>
      <c r="CR537" s="12"/>
      <c r="CS537" s="11"/>
      <c r="CU537" s="11"/>
      <c r="CW537" s="11"/>
      <c r="CX537" s="11"/>
      <c r="CY537" s="11"/>
      <c r="CZ537" s="11"/>
      <c r="DA537" s="11"/>
      <c r="DB537" s="12"/>
      <c r="DC537" s="11"/>
      <c r="DD537" s="11"/>
      <c r="DE537" s="11"/>
      <c r="DF537" s="11"/>
      <c r="DG537" s="11"/>
      <c r="DH537" s="11"/>
      <c r="DI537" s="11"/>
      <c r="DJ537" s="11"/>
      <c r="DK537" s="11"/>
      <c r="DL537" s="11"/>
      <c r="DM537" s="11"/>
      <c r="DN537" s="11"/>
      <c r="DP537" s="11"/>
      <c r="DQ537" s="11"/>
      <c r="DT537" s="11"/>
      <c r="DU537" s="11"/>
      <c r="DX537" s="11"/>
      <c r="DY537" s="11"/>
      <c r="DZ537" s="11"/>
      <c r="EA537" s="11"/>
      <c r="EC537" s="11"/>
      <c r="ED537" s="11"/>
      <c r="EE537" s="11"/>
      <c r="EF537" s="11"/>
      <c r="EG537" s="11"/>
      <c r="EH537" s="11"/>
      <c r="EJ537" s="11"/>
      <c r="EK537" s="11"/>
      <c r="EM537" s="11"/>
      <c r="EN537" s="11"/>
      <c r="EO537" s="11"/>
      <c r="EP537" s="11"/>
      <c r="EU537" s="12"/>
      <c r="EV537" s="11"/>
      <c r="EX537" s="11"/>
      <c r="EY537" s="11"/>
      <c r="FB537" s="11"/>
      <c r="FC537" s="11"/>
      <c r="FD537" s="11"/>
      <c r="FF537" s="11"/>
      <c r="FH537" s="11"/>
      <c r="FI537" s="12"/>
      <c r="FJ537" s="11"/>
      <c r="FK537" s="11"/>
      <c r="FL537" s="11"/>
      <c r="FN537" s="11"/>
      <c r="FR537" s="11"/>
      <c r="FU537" s="11"/>
      <c r="FW537" s="11"/>
      <c r="FX537" s="11"/>
      <c r="FY537" s="11"/>
      <c r="FZ537" s="11"/>
      <c r="GA537" s="11"/>
      <c r="GC537" s="11"/>
      <c r="GE537" s="12"/>
      <c r="GH537" s="11"/>
      <c r="GI537" s="11"/>
      <c r="GK537" s="11"/>
      <c r="GM537" s="11"/>
      <c r="GO537" s="11"/>
      <c r="GP537" s="11"/>
      <c r="GS537" s="11"/>
      <c r="GU537" s="11"/>
      <c r="GV537" s="11"/>
      <c r="GW537" s="11"/>
      <c r="GX537" s="11"/>
      <c r="GY537" s="11"/>
      <c r="GZ537" s="12"/>
      <c r="HA537" s="12"/>
      <c r="HB537" s="12"/>
      <c r="HC537" s="11"/>
      <c r="HD537" s="11"/>
      <c r="HE537" s="11"/>
      <c r="HF537" s="11"/>
      <c r="HG537" s="11"/>
      <c r="HH537" s="11"/>
      <c r="HI537" s="11"/>
      <c r="HJ537" s="11"/>
      <c r="HK537" s="11"/>
      <c r="HL537" s="11"/>
      <c r="HN537" s="11"/>
      <c r="HO537" s="11"/>
      <c r="HP537" s="11"/>
      <c r="HQ537" s="11"/>
      <c r="HR537" s="11"/>
      <c r="HS537" s="11"/>
      <c r="HU537" s="11"/>
      <c r="HV537" s="11"/>
      <c r="HX537" s="11"/>
      <c r="HY537" s="11"/>
      <c r="HZ537" s="11"/>
      <c r="IA537" s="11"/>
      <c r="IF537" s="12"/>
      <c r="IG537" s="11"/>
      <c r="II537" s="11"/>
      <c r="IJ537" s="11"/>
      <c r="IM537" s="11"/>
      <c r="IN537" s="11"/>
      <c r="IO537" s="11"/>
      <c r="IQ537" s="11"/>
      <c r="IS537" s="11"/>
      <c r="IT537" s="12"/>
      <c r="IU537" s="11"/>
      <c r="IV537" s="11"/>
      <c r="IW537" s="11"/>
      <c r="IY537" s="11"/>
      <c r="JC537" s="11"/>
      <c r="JF537" s="11"/>
      <c r="JH537" s="11"/>
      <c r="JI537" s="11"/>
      <c r="JJ537" s="11"/>
      <c r="JK537" s="11"/>
      <c r="JL537" s="11"/>
      <c r="JN537" s="11"/>
      <c r="JP537" s="12"/>
      <c r="JS537" s="11"/>
      <c r="JT537" s="11"/>
      <c r="JV537" s="11"/>
      <c r="JX537" s="11"/>
      <c r="JZ537" s="11"/>
      <c r="KA537" s="11"/>
      <c r="KD537" s="11"/>
      <c r="KF537" s="11"/>
      <c r="KG537" s="11"/>
      <c r="KH537" s="11"/>
      <c r="KI537" s="11"/>
      <c r="KJ537" s="11"/>
      <c r="KK537" s="11"/>
      <c r="KO537" s="12"/>
      <c r="KP537" s="11"/>
      <c r="KQ537" s="11"/>
      <c r="KR537" s="11"/>
      <c r="KS537" s="11"/>
      <c r="KW537" s="11"/>
      <c r="KX537" s="11"/>
      <c r="KY537" s="11"/>
      <c r="KZ537" s="11"/>
      <c r="LB537" s="12"/>
      <c r="LC537" s="11"/>
      <c r="LD537" s="11"/>
      <c r="LE537" s="11"/>
      <c r="LF537" s="11"/>
      <c r="LJ537" s="11"/>
      <c r="LK537" s="11"/>
      <c r="LL537" s="11"/>
      <c r="LM537" s="11"/>
      <c r="LO537" s="11"/>
      <c r="LP537" s="11"/>
      <c r="LR537" s="11"/>
      <c r="LS537" s="11"/>
      <c r="LT537" s="11"/>
      <c r="LU537" s="11"/>
      <c r="LV537" s="11"/>
      <c r="LW537" s="11"/>
      <c r="LX537" s="11"/>
    </row>
    <row r="538" ht="15.75" customHeight="1">
      <c r="A538" s="11"/>
      <c r="C538" s="12"/>
      <c r="D538" s="11"/>
      <c r="E538" s="11"/>
      <c r="F538" s="11"/>
      <c r="G538" s="11"/>
      <c r="H538" s="11"/>
      <c r="I538" s="11"/>
      <c r="J538" s="11"/>
      <c r="K538" s="11"/>
      <c r="L538" s="11"/>
      <c r="M538" s="11"/>
      <c r="N538" s="11"/>
      <c r="O538" s="11"/>
      <c r="P538" s="11"/>
      <c r="Q538" s="11"/>
      <c r="R538" s="11"/>
      <c r="S538" s="11"/>
      <c r="T538" s="11"/>
      <c r="U538" s="11"/>
      <c r="V538" s="11"/>
      <c r="W538" s="11"/>
      <c r="X538" s="12"/>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V538" s="11"/>
      <c r="BW538" s="11"/>
      <c r="BX538" s="11"/>
      <c r="BY538" s="12"/>
      <c r="BZ538" s="12"/>
      <c r="CB538" s="11"/>
      <c r="CD538" s="11"/>
      <c r="CE538" s="11"/>
      <c r="CG538" s="11"/>
      <c r="CH538" s="11"/>
      <c r="CI538" s="11"/>
      <c r="CK538" s="11"/>
      <c r="CL538" s="11"/>
      <c r="CM538" s="11"/>
      <c r="CN538" s="11"/>
      <c r="CO538" s="11"/>
      <c r="CP538" s="11"/>
      <c r="CQ538" s="11"/>
      <c r="CR538" s="12"/>
      <c r="CS538" s="11"/>
      <c r="CU538" s="11"/>
      <c r="CW538" s="11"/>
      <c r="CX538" s="11"/>
      <c r="CY538" s="11"/>
      <c r="CZ538" s="11"/>
      <c r="DA538" s="11"/>
      <c r="DB538" s="12"/>
      <c r="DC538" s="11"/>
      <c r="DD538" s="11"/>
      <c r="DE538" s="11"/>
      <c r="DF538" s="11"/>
      <c r="DG538" s="11"/>
      <c r="DH538" s="11"/>
      <c r="DI538" s="11"/>
      <c r="DJ538" s="11"/>
      <c r="DK538" s="11"/>
      <c r="DL538" s="11"/>
      <c r="DM538" s="11"/>
      <c r="DN538" s="11"/>
      <c r="DP538" s="11"/>
      <c r="DQ538" s="11"/>
      <c r="DT538" s="11"/>
      <c r="DU538" s="11"/>
      <c r="DX538" s="11"/>
      <c r="DY538" s="11"/>
      <c r="DZ538" s="11"/>
      <c r="EA538" s="11"/>
      <c r="EC538" s="11"/>
      <c r="ED538" s="11"/>
      <c r="EE538" s="11"/>
      <c r="EF538" s="11"/>
      <c r="EG538" s="11"/>
      <c r="EH538" s="11"/>
      <c r="EJ538" s="11"/>
      <c r="EK538" s="11"/>
      <c r="EM538" s="11"/>
      <c r="EN538" s="11"/>
      <c r="EO538" s="11"/>
      <c r="EP538" s="11"/>
      <c r="EU538" s="12"/>
      <c r="EV538" s="11"/>
      <c r="EX538" s="11"/>
      <c r="EY538" s="11"/>
      <c r="FB538" s="11"/>
      <c r="FC538" s="11"/>
      <c r="FD538" s="11"/>
      <c r="FF538" s="11"/>
      <c r="FH538" s="11"/>
      <c r="FI538" s="12"/>
      <c r="FJ538" s="11"/>
      <c r="FK538" s="11"/>
      <c r="FL538" s="11"/>
      <c r="FN538" s="11"/>
      <c r="FR538" s="11"/>
      <c r="FU538" s="11"/>
      <c r="FW538" s="11"/>
      <c r="FX538" s="11"/>
      <c r="FY538" s="11"/>
      <c r="FZ538" s="11"/>
      <c r="GA538" s="11"/>
      <c r="GC538" s="11"/>
      <c r="GE538" s="12"/>
      <c r="GH538" s="11"/>
      <c r="GI538" s="11"/>
      <c r="GK538" s="11"/>
      <c r="GM538" s="11"/>
      <c r="GO538" s="11"/>
      <c r="GP538" s="11"/>
      <c r="GS538" s="11"/>
      <c r="GU538" s="11"/>
      <c r="GV538" s="11"/>
      <c r="GW538" s="11"/>
      <c r="GX538" s="11"/>
      <c r="GY538" s="11"/>
      <c r="GZ538" s="12"/>
      <c r="HA538" s="12"/>
      <c r="HB538" s="12"/>
      <c r="HC538" s="11"/>
      <c r="HD538" s="11"/>
      <c r="HE538" s="11"/>
      <c r="HF538" s="11"/>
      <c r="HG538" s="11"/>
      <c r="HH538" s="11"/>
      <c r="HI538" s="11"/>
      <c r="HJ538" s="11"/>
      <c r="HK538" s="11"/>
      <c r="HL538" s="11"/>
      <c r="HN538" s="11"/>
      <c r="HO538" s="11"/>
      <c r="HP538" s="11"/>
      <c r="HQ538" s="11"/>
      <c r="HR538" s="11"/>
      <c r="HS538" s="11"/>
      <c r="HU538" s="11"/>
      <c r="HV538" s="11"/>
      <c r="HX538" s="11"/>
      <c r="HY538" s="11"/>
      <c r="HZ538" s="11"/>
      <c r="IA538" s="11"/>
      <c r="IF538" s="12"/>
      <c r="IG538" s="11"/>
      <c r="II538" s="11"/>
      <c r="IJ538" s="11"/>
      <c r="IM538" s="11"/>
      <c r="IN538" s="11"/>
      <c r="IO538" s="11"/>
      <c r="IQ538" s="11"/>
      <c r="IS538" s="11"/>
      <c r="IT538" s="12"/>
      <c r="IU538" s="11"/>
      <c r="IV538" s="11"/>
      <c r="IW538" s="11"/>
      <c r="IY538" s="11"/>
      <c r="JC538" s="11"/>
      <c r="JF538" s="11"/>
      <c r="JH538" s="11"/>
      <c r="JI538" s="11"/>
      <c r="JJ538" s="11"/>
      <c r="JK538" s="11"/>
      <c r="JL538" s="11"/>
      <c r="JN538" s="11"/>
      <c r="JP538" s="12"/>
      <c r="JS538" s="11"/>
      <c r="JT538" s="11"/>
      <c r="JV538" s="11"/>
      <c r="JX538" s="11"/>
      <c r="JZ538" s="11"/>
      <c r="KA538" s="11"/>
      <c r="KD538" s="11"/>
      <c r="KF538" s="11"/>
      <c r="KG538" s="11"/>
      <c r="KH538" s="11"/>
      <c r="KI538" s="11"/>
      <c r="KJ538" s="11"/>
      <c r="KK538" s="11"/>
      <c r="KO538" s="12"/>
      <c r="KP538" s="11"/>
      <c r="KQ538" s="11"/>
      <c r="KR538" s="11"/>
      <c r="KS538" s="11"/>
      <c r="KW538" s="11"/>
      <c r="KX538" s="11"/>
      <c r="KY538" s="11"/>
      <c r="KZ538" s="11"/>
      <c r="LB538" s="12"/>
      <c r="LC538" s="11"/>
      <c r="LD538" s="11"/>
      <c r="LE538" s="11"/>
      <c r="LF538" s="11"/>
      <c r="LJ538" s="11"/>
      <c r="LK538" s="11"/>
      <c r="LL538" s="11"/>
      <c r="LM538" s="11"/>
      <c r="LO538" s="11"/>
      <c r="LP538" s="11"/>
      <c r="LR538" s="11"/>
      <c r="LS538" s="11"/>
      <c r="LT538" s="11"/>
      <c r="LU538" s="11"/>
      <c r="LV538" s="11"/>
      <c r="LW538" s="11"/>
      <c r="LX538" s="11"/>
    </row>
    <row r="539" ht="15.75" customHeight="1">
      <c r="A539" s="11"/>
      <c r="C539" s="12"/>
      <c r="D539" s="11"/>
      <c r="E539" s="11"/>
      <c r="F539" s="11"/>
      <c r="G539" s="11"/>
      <c r="H539" s="11"/>
      <c r="I539" s="11"/>
      <c r="J539" s="11"/>
      <c r="K539" s="11"/>
      <c r="L539" s="11"/>
      <c r="M539" s="11"/>
      <c r="N539" s="11"/>
      <c r="O539" s="11"/>
      <c r="P539" s="11"/>
      <c r="Q539" s="11"/>
      <c r="R539" s="11"/>
      <c r="S539" s="11"/>
      <c r="T539" s="11"/>
      <c r="U539" s="11"/>
      <c r="V539" s="11"/>
      <c r="W539" s="11"/>
      <c r="X539" s="12"/>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V539" s="11"/>
      <c r="BW539" s="11"/>
      <c r="BX539" s="11"/>
      <c r="BY539" s="12"/>
      <c r="BZ539" s="12"/>
      <c r="CB539" s="11"/>
      <c r="CD539" s="11"/>
      <c r="CE539" s="11"/>
      <c r="CG539" s="11"/>
      <c r="CH539" s="11"/>
      <c r="CI539" s="11"/>
      <c r="CK539" s="11"/>
      <c r="CL539" s="11"/>
      <c r="CM539" s="11"/>
      <c r="CN539" s="11"/>
      <c r="CO539" s="11"/>
      <c r="CP539" s="11"/>
      <c r="CQ539" s="11"/>
      <c r="CR539" s="12"/>
      <c r="CS539" s="11"/>
      <c r="CU539" s="11"/>
      <c r="CW539" s="11"/>
      <c r="CX539" s="11"/>
      <c r="CY539" s="11"/>
      <c r="CZ539" s="11"/>
      <c r="DA539" s="11"/>
      <c r="DB539" s="12"/>
      <c r="DC539" s="11"/>
      <c r="DD539" s="11"/>
      <c r="DE539" s="11"/>
      <c r="DF539" s="11"/>
      <c r="DG539" s="11"/>
      <c r="DH539" s="11"/>
      <c r="DI539" s="11"/>
      <c r="DJ539" s="11"/>
      <c r="DK539" s="11"/>
      <c r="DL539" s="11"/>
      <c r="DM539" s="11"/>
      <c r="DN539" s="11"/>
      <c r="DP539" s="11"/>
      <c r="DQ539" s="11"/>
      <c r="DT539" s="11"/>
      <c r="DU539" s="11"/>
      <c r="DX539" s="11"/>
      <c r="DY539" s="11"/>
      <c r="DZ539" s="11"/>
      <c r="EA539" s="11"/>
      <c r="EC539" s="11"/>
      <c r="ED539" s="11"/>
      <c r="EE539" s="11"/>
      <c r="EF539" s="11"/>
      <c r="EG539" s="11"/>
      <c r="EH539" s="11"/>
      <c r="EJ539" s="11"/>
      <c r="EK539" s="11"/>
      <c r="EM539" s="11"/>
      <c r="EN539" s="11"/>
      <c r="EO539" s="11"/>
      <c r="EP539" s="11"/>
      <c r="EU539" s="12"/>
      <c r="EV539" s="11"/>
      <c r="EX539" s="11"/>
      <c r="EY539" s="11"/>
      <c r="FB539" s="11"/>
      <c r="FC539" s="11"/>
      <c r="FD539" s="11"/>
      <c r="FF539" s="11"/>
      <c r="FH539" s="11"/>
      <c r="FI539" s="12"/>
      <c r="FJ539" s="11"/>
      <c r="FK539" s="11"/>
      <c r="FL539" s="11"/>
      <c r="FN539" s="11"/>
      <c r="FR539" s="11"/>
      <c r="FU539" s="11"/>
      <c r="FW539" s="11"/>
      <c r="FX539" s="11"/>
      <c r="FY539" s="11"/>
      <c r="FZ539" s="11"/>
      <c r="GA539" s="11"/>
      <c r="GC539" s="11"/>
      <c r="GE539" s="12"/>
      <c r="GH539" s="11"/>
      <c r="GI539" s="11"/>
      <c r="GK539" s="11"/>
      <c r="GM539" s="11"/>
      <c r="GO539" s="11"/>
      <c r="GP539" s="11"/>
      <c r="GS539" s="11"/>
      <c r="GU539" s="11"/>
      <c r="GV539" s="11"/>
      <c r="GW539" s="11"/>
      <c r="GX539" s="11"/>
      <c r="GY539" s="11"/>
      <c r="GZ539" s="12"/>
      <c r="HA539" s="12"/>
      <c r="HB539" s="12"/>
      <c r="HC539" s="11"/>
      <c r="HD539" s="11"/>
      <c r="HE539" s="11"/>
      <c r="HF539" s="11"/>
      <c r="HG539" s="11"/>
      <c r="HH539" s="11"/>
      <c r="HI539" s="11"/>
      <c r="HJ539" s="11"/>
      <c r="HK539" s="11"/>
      <c r="HL539" s="11"/>
      <c r="HN539" s="11"/>
      <c r="HO539" s="11"/>
      <c r="HP539" s="11"/>
      <c r="HQ539" s="11"/>
      <c r="HR539" s="11"/>
      <c r="HS539" s="11"/>
      <c r="HU539" s="11"/>
      <c r="HV539" s="11"/>
      <c r="HX539" s="11"/>
      <c r="HY539" s="11"/>
      <c r="HZ539" s="11"/>
      <c r="IA539" s="11"/>
      <c r="IF539" s="12"/>
      <c r="IG539" s="11"/>
      <c r="II539" s="11"/>
      <c r="IJ539" s="11"/>
      <c r="IM539" s="11"/>
      <c r="IN539" s="11"/>
      <c r="IO539" s="11"/>
      <c r="IQ539" s="11"/>
      <c r="IS539" s="11"/>
      <c r="IT539" s="12"/>
      <c r="IU539" s="11"/>
      <c r="IV539" s="11"/>
      <c r="IW539" s="11"/>
      <c r="IY539" s="11"/>
      <c r="JC539" s="11"/>
      <c r="JF539" s="11"/>
      <c r="JH539" s="11"/>
      <c r="JI539" s="11"/>
      <c r="JJ539" s="11"/>
      <c r="JK539" s="11"/>
      <c r="JL539" s="11"/>
      <c r="JN539" s="11"/>
      <c r="JP539" s="12"/>
      <c r="JS539" s="11"/>
      <c r="JT539" s="11"/>
      <c r="JV539" s="11"/>
      <c r="JX539" s="11"/>
      <c r="JZ539" s="11"/>
      <c r="KA539" s="11"/>
      <c r="KD539" s="11"/>
      <c r="KF539" s="11"/>
      <c r="KG539" s="11"/>
      <c r="KH539" s="11"/>
      <c r="KI539" s="11"/>
      <c r="KJ539" s="11"/>
      <c r="KK539" s="11"/>
      <c r="KO539" s="12"/>
      <c r="KP539" s="11"/>
      <c r="KQ539" s="11"/>
      <c r="KR539" s="11"/>
      <c r="KS539" s="11"/>
      <c r="KW539" s="11"/>
      <c r="KX539" s="11"/>
      <c r="KY539" s="11"/>
      <c r="KZ539" s="11"/>
      <c r="LB539" s="12"/>
      <c r="LC539" s="11"/>
      <c r="LD539" s="11"/>
      <c r="LE539" s="11"/>
      <c r="LF539" s="11"/>
      <c r="LJ539" s="11"/>
      <c r="LK539" s="11"/>
      <c r="LL539" s="11"/>
      <c r="LM539" s="11"/>
      <c r="LO539" s="11"/>
      <c r="LP539" s="11"/>
      <c r="LR539" s="11"/>
      <c r="LS539" s="11"/>
      <c r="LT539" s="11"/>
      <c r="LU539" s="11"/>
      <c r="LV539" s="11"/>
      <c r="LW539" s="11"/>
      <c r="LX539" s="11"/>
    </row>
    <row r="540" ht="15.75" customHeight="1">
      <c r="A540" s="11"/>
      <c r="C540" s="12"/>
      <c r="D540" s="11"/>
      <c r="E540" s="11"/>
      <c r="F540" s="11"/>
      <c r="G540" s="11"/>
      <c r="H540" s="11"/>
      <c r="I540" s="11"/>
      <c r="J540" s="11"/>
      <c r="K540" s="11"/>
      <c r="L540" s="11"/>
      <c r="M540" s="11"/>
      <c r="N540" s="11"/>
      <c r="O540" s="11"/>
      <c r="P540" s="11"/>
      <c r="Q540" s="11"/>
      <c r="R540" s="11"/>
      <c r="S540" s="11"/>
      <c r="T540" s="11"/>
      <c r="U540" s="11"/>
      <c r="V540" s="11"/>
      <c r="W540" s="11"/>
      <c r="X540" s="12"/>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V540" s="11"/>
      <c r="BW540" s="11"/>
      <c r="BX540" s="11"/>
      <c r="BY540" s="12"/>
      <c r="BZ540" s="12"/>
      <c r="CB540" s="11"/>
      <c r="CD540" s="11"/>
      <c r="CE540" s="11"/>
      <c r="CG540" s="11"/>
      <c r="CH540" s="11"/>
      <c r="CI540" s="11"/>
      <c r="CK540" s="11"/>
      <c r="CL540" s="11"/>
      <c r="CM540" s="11"/>
      <c r="CN540" s="11"/>
      <c r="CO540" s="11"/>
      <c r="CP540" s="11"/>
      <c r="CQ540" s="11"/>
      <c r="CR540" s="12"/>
      <c r="CS540" s="11"/>
      <c r="CU540" s="11"/>
      <c r="CW540" s="11"/>
      <c r="CX540" s="11"/>
      <c r="CY540" s="11"/>
      <c r="CZ540" s="11"/>
      <c r="DA540" s="11"/>
      <c r="DB540" s="12"/>
      <c r="DC540" s="11"/>
      <c r="DD540" s="11"/>
      <c r="DE540" s="11"/>
      <c r="DF540" s="11"/>
      <c r="DG540" s="11"/>
      <c r="DH540" s="11"/>
      <c r="DI540" s="11"/>
      <c r="DJ540" s="11"/>
      <c r="DK540" s="11"/>
      <c r="DL540" s="11"/>
      <c r="DM540" s="11"/>
      <c r="DN540" s="11"/>
      <c r="DP540" s="11"/>
      <c r="DQ540" s="11"/>
      <c r="DT540" s="11"/>
      <c r="DU540" s="11"/>
      <c r="DX540" s="11"/>
      <c r="DY540" s="11"/>
      <c r="DZ540" s="11"/>
      <c r="EA540" s="11"/>
      <c r="EC540" s="11"/>
      <c r="ED540" s="11"/>
      <c r="EE540" s="11"/>
      <c r="EF540" s="11"/>
      <c r="EG540" s="11"/>
      <c r="EH540" s="11"/>
      <c r="EJ540" s="11"/>
      <c r="EK540" s="11"/>
      <c r="EM540" s="11"/>
      <c r="EN540" s="11"/>
      <c r="EO540" s="11"/>
      <c r="EP540" s="11"/>
      <c r="EU540" s="12"/>
      <c r="EV540" s="11"/>
      <c r="EX540" s="11"/>
      <c r="EY540" s="11"/>
      <c r="FB540" s="11"/>
      <c r="FC540" s="11"/>
      <c r="FD540" s="11"/>
      <c r="FF540" s="11"/>
      <c r="FH540" s="11"/>
      <c r="FI540" s="12"/>
      <c r="FJ540" s="11"/>
      <c r="FK540" s="11"/>
      <c r="FL540" s="11"/>
      <c r="FN540" s="11"/>
      <c r="FR540" s="11"/>
      <c r="FU540" s="11"/>
      <c r="FW540" s="11"/>
      <c r="FX540" s="11"/>
      <c r="FY540" s="11"/>
      <c r="FZ540" s="11"/>
      <c r="GA540" s="11"/>
      <c r="GC540" s="11"/>
      <c r="GE540" s="12"/>
      <c r="GH540" s="11"/>
      <c r="GI540" s="11"/>
      <c r="GK540" s="11"/>
      <c r="GM540" s="11"/>
      <c r="GO540" s="11"/>
      <c r="GP540" s="11"/>
      <c r="GS540" s="11"/>
      <c r="GU540" s="11"/>
      <c r="GV540" s="11"/>
      <c r="GW540" s="11"/>
      <c r="GX540" s="11"/>
      <c r="GY540" s="11"/>
      <c r="GZ540" s="12"/>
      <c r="HA540" s="12"/>
      <c r="HB540" s="12"/>
      <c r="HC540" s="11"/>
      <c r="HD540" s="11"/>
      <c r="HE540" s="11"/>
      <c r="HF540" s="11"/>
      <c r="HG540" s="11"/>
      <c r="HH540" s="11"/>
      <c r="HI540" s="11"/>
      <c r="HJ540" s="11"/>
      <c r="HK540" s="11"/>
      <c r="HL540" s="11"/>
      <c r="HN540" s="11"/>
      <c r="HO540" s="11"/>
      <c r="HP540" s="11"/>
      <c r="HQ540" s="11"/>
      <c r="HR540" s="11"/>
      <c r="HS540" s="11"/>
      <c r="HU540" s="11"/>
      <c r="HV540" s="11"/>
      <c r="HX540" s="11"/>
      <c r="HY540" s="11"/>
      <c r="HZ540" s="11"/>
      <c r="IA540" s="11"/>
      <c r="IF540" s="12"/>
      <c r="IG540" s="11"/>
      <c r="II540" s="11"/>
      <c r="IJ540" s="11"/>
      <c r="IM540" s="11"/>
      <c r="IN540" s="11"/>
      <c r="IO540" s="11"/>
      <c r="IQ540" s="11"/>
      <c r="IS540" s="11"/>
      <c r="IT540" s="12"/>
      <c r="IU540" s="11"/>
      <c r="IV540" s="11"/>
      <c r="IW540" s="11"/>
      <c r="IY540" s="11"/>
      <c r="JC540" s="11"/>
      <c r="JF540" s="11"/>
      <c r="JH540" s="11"/>
      <c r="JI540" s="11"/>
      <c r="JJ540" s="11"/>
      <c r="JK540" s="11"/>
      <c r="JL540" s="11"/>
      <c r="JN540" s="11"/>
      <c r="JP540" s="12"/>
      <c r="JS540" s="11"/>
      <c r="JT540" s="11"/>
      <c r="JV540" s="11"/>
      <c r="JX540" s="11"/>
      <c r="JZ540" s="11"/>
      <c r="KA540" s="11"/>
      <c r="KD540" s="11"/>
      <c r="KF540" s="11"/>
      <c r="KG540" s="11"/>
      <c r="KH540" s="11"/>
      <c r="KI540" s="11"/>
      <c r="KJ540" s="11"/>
      <c r="KK540" s="11"/>
      <c r="KO540" s="12"/>
      <c r="KP540" s="11"/>
      <c r="KQ540" s="11"/>
      <c r="KR540" s="11"/>
      <c r="KS540" s="11"/>
      <c r="KW540" s="11"/>
      <c r="KX540" s="11"/>
      <c r="KY540" s="11"/>
      <c r="KZ540" s="11"/>
      <c r="LB540" s="12"/>
      <c r="LC540" s="11"/>
      <c r="LD540" s="11"/>
      <c r="LE540" s="11"/>
      <c r="LF540" s="11"/>
      <c r="LJ540" s="11"/>
      <c r="LK540" s="11"/>
      <c r="LL540" s="11"/>
      <c r="LM540" s="11"/>
      <c r="LO540" s="11"/>
      <c r="LP540" s="11"/>
      <c r="LR540" s="11"/>
      <c r="LS540" s="11"/>
      <c r="LT540" s="11"/>
      <c r="LU540" s="11"/>
      <c r="LV540" s="11"/>
      <c r="LW540" s="11"/>
      <c r="LX540" s="11"/>
    </row>
    <row r="541" ht="15.75" customHeight="1">
      <c r="A541" s="11"/>
      <c r="C541" s="12"/>
      <c r="D541" s="11"/>
      <c r="E541" s="11"/>
      <c r="F541" s="11"/>
      <c r="G541" s="11"/>
      <c r="H541" s="11"/>
      <c r="I541" s="11"/>
      <c r="J541" s="11"/>
      <c r="K541" s="11"/>
      <c r="L541" s="11"/>
      <c r="M541" s="11"/>
      <c r="N541" s="11"/>
      <c r="O541" s="11"/>
      <c r="P541" s="11"/>
      <c r="Q541" s="11"/>
      <c r="R541" s="11"/>
      <c r="S541" s="11"/>
      <c r="T541" s="11"/>
      <c r="U541" s="11"/>
      <c r="V541" s="11"/>
      <c r="W541" s="11"/>
      <c r="X541" s="12"/>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V541" s="11"/>
      <c r="BW541" s="11"/>
      <c r="BX541" s="11"/>
      <c r="BY541" s="12"/>
      <c r="BZ541" s="12"/>
      <c r="CB541" s="11"/>
      <c r="CD541" s="11"/>
      <c r="CE541" s="11"/>
      <c r="CG541" s="11"/>
      <c r="CH541" s="11"/>
      <c r="CI541" s="11"/>
      <c r="CK541" s="11"/>
      <c r="CL541" s="11"/>
      <c r="CM541" s="11"/>
      <c r="CN541" s="11"/>
      <c r="CO541" s="11"/>
      <c r="CP541" s="11"/>
      <c r="CQ541" s="11"/>
      <c r="CR541" s="12"/>
      <c r="CS541" s="11"/>
      <c r="CU541" s="11"/>
      <c r="CW541" s="11"/>
      <c r="CX541" s="11"/>
      <c r="CY541" s="11"/>
      <c r="CZ541" s="11"/>
      <c r="DA541" s="11"/>
      <c r="DB541" s="12"/>
      <c r="DC541" s="11"/>
      <c r="DD541" s="11"/>
      <c r="DE541" s="11"/>
      <c r="DF541" s="11"/>
      <c r="DG541" s="11"/>
      <c r="DH541" s="11"/>
      <c r="DI541" s="11"/>
      <c r="DJ541" s="11"/>
      <c r="DK541" s="11"/>
      <c r="DL541" s="11"/>
      <c r="DM541" s="11"/>
      <c r="DN541" s="11"/>
      <c r="DP541" s="11"/>
      <c r="DQ541" s="11"/>
      <c r="DT541" s="11"/>
      <c r="DU541" s="11"/>
      <c r="DX541" s="11"/>
      <c r="DY541" s="11"/>
      <c r="DZ541" s="11"/>
      <c r="EA541" s="11"/>
      <c r="EC541" s="11"/>
      <c r="ED541" s="11"/>
      <c r="EE541" s="11"/>
      <c r="EF541" s="11"/>
      <c r="EG541" s="11"/>
      <c r="EH541" s="11"/>
      <c r="EJ541" s="11"/>
      <c r="EK541" s="11"/>
      <c r="EM541" s="11"/>
      <c r="EN541" s="11"/>
      <c r="EO541" s="11"/>
      <c r="EP541" s="11"/>
      <c r="EU541" s="12"/>
      <c r="EV541" s="11"/>
      <c r="EX541" s="11"/>
      <c r="EY541" s="11"/>
      <c r="FB541" s="11"/>
      <c r="FC541" s="11"/>
      <c r="FD541" s="11"/>
      <c r="FF541" s="11"/>
      <c r="FH541" s="11"/>
      <c r="FI541" s="12"/>
      <c r="FJ541" s="11"/>
      <c r="FK541" s="11"/>
      <c r="FL541" s="11"/>
      <c r="FN541" s="11"/>
      <c r="FR541" s="11"/>
      <c r="FU541" s="11"/>
      <c r="FW541" s="11"/>
      <c r="FX541" s="11"/>
      <c r="FY541" s="11"/>
      <c r="FZ541" s="11"/>
      <c r="GA541" s="11"/>
      <c r="GC541" s="11"/>
      <c r="GE541" s="12"/>
      <c r="GH541" s="11"/>
      <c r="GI541" s="11"/>
      <c r="GK541" s="11"/>
      <c r="GM541" s="11"/>
      <c r="GO541" s="11"/>
      <c r="GP541" s="11"/>
      <c r="GS541" s="11"/>
      <c r="GU541" s="11"/>
      <c r="GV541" s="11"/>
      <c r="GW541" s="11"/>
      <c r="GX541" s="11"/>
      <c r="GY541" s="11"/>
      <c r="GZ541" s="12"/>
      <c r="HA541" s="12"/>
      <c r="HB541" s="12"/>
      <c r="HC541" s="11"/>
      <c r="HD541" s="11"/>
      <c r="HE541" s="11"/>
      <c r="HF541" s="11"/>
      <c r="HG541" s="11"/>
      <c r="HH541" s="11"/>
      <c r="HI541" s="11"/>
      <c r="HJ541" s="11"/>
      <c r="HK541" s="11"/>
      <c r="HL541" s="11"/>
      <c r="HN541" s="11"/>
      <c r="HO541" s="11"/>
      <c r="HP541" s="11"/>
      <c r="HQ541" s="11"/>
      <c r="HR541" s="11"/>
      <c r="HS541" s="11"/>
      <c r="HU541" s="11"/>
      <c r="HV541" s="11"/>
      <c r="HX541" s="11"/>
      <c r="HY541" s="11"/>
      <c r="HZ541" s="11"/>
      <c r="IA541" s="11"/>
      <c r="IF541" s="12"/>
      <c r="IG541" s="11"/>
      <c r="II541" s="11"/>
      <c r="IJ541" s="11"/>
      <c r="IM541" s="11"/>
      <c r="IN541" s="11"/>
      <c r="IO541" s="11"/>
      <c r="IQ541" s="11"/>
      <c r="IS541" s="11"/>
      <c r="IT541" s="12"/>
      <c r="IU541" s="11"/>
      <c r="IV541" s="11"/>
      <c r="IW541" s="11"/>
      <c r="IY541" s="11"/>
      <c r="JC541" s="11"/>
      <c r="JF541" s="11"/>
      <c r="JH541" s="11"/>
      <c r="JI541" s="11"/>
      <c r="JJ541" s="11"/>
      <c r="JK541" s="11"/>
      <c r="JL541" s="11"/>
      <c r="JN541" s="11"/>
      <c r="JP541" s="12"/>
      <c r="JS541" s="11"/>
      <c r="JT541" s="11"/>
      <c r="JV541" s="11"/>
      <c r="JX541" s="11"/>
      <c r="JZ541" s="11"/>
      <c r="KA541" s="11"/>
      <c r="KD541" s="11"/>
      <c r="KF541" s="11"/>
      <c r="KG541" s="11"/>
      <c r="KH541" s="11"/>
      <c r="KI541" s="11"/>
      <c r="KJ541" s="11"/>
      <c r="KK541" s="11"/>
      <c r="KO541" s="12"/>
      <c r="KP541" s="11"/>
      <c r="KQ541" s="11"/>
      <c r="KR541" s="11"/>
      <c r="KS541" s="11"/>
      <c r="KW541" s="11"/>
      <c r="KX541" s="11"/>
      <c r="KY541" s="11"/>
      <c r="KZ541" s="11"/>
      <c r="LB541" s="12"/>
      <c r="LC541" s="11"/>
      <c r="LD541" s="11"/>
      <c r="LE541" s="11"/>
      <c r="LF541" s="11"/>
      <c r="LJ541" s="11"/>
      <c r="LK541" s="11"/>
      <c r="LL541" s="11"/>
      <c r="LM541" s="11"/>
      <c r="LO541" s="11"/>
      <c r="LP541" s="11"/>
      <c r="LR541" s="11"/>
      <c r="LS541" s="11"/>
      <c r="LT541" s="11"/>
      <c r="LU541" s="11"/>
      <c r="LV541" s="11"/>
      <c r="LW541" s="11"/>
      <c r="LX541" s="11"/>
    </row>
    <row r="542" ht="15.75" customHeight="1">
      <c r="A542" s="11"/>
      <c r="C542" s="12"/>
      <c r="D542" s="11"/>
      <c r="E542" s="11"/>
      <c r="F542" s="11"/>
      <c r="G542" s="11"/>
      <c r="H542" s="11"/>
      <c r="I542" s="11"/>
      <c r="J542" s="11"/>
      <c r="K542" s="11"/>
      <c r="L542" s="11"/>
      <c r="M542" s="11"/>
      <c r="N542" s="11"/>
      <c r="O542" s="11"/>
      <c r="P542" s="11"/>
      <c r="Q542" s="11"/>
      <c r="R542" s="11"/>
      <c r="S542" s="11"/>
      <c r="T542" s="11"/>
      <c r="U542" s="11"/>
      <c r="V542" s="11"/>
      <c r="W542" s="11"/>
      <c r="X542" s="12"/>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V542" s="11"/>
      <c r="BW542" s="11"/>
      <c r="BX542" s="11"/>
      <c r="BY542" s="12"/>
      <c r="BZ542" s="12"/>
      <c r="CB542" s="11"/>
      <c r="CD542" s="11"/>
      <c r="CE542" s="11"/>
      <c r="CG542" s="11"/>
      <c r="CH542" s="11"/>
      <c r="CI542" s="11"/>
      <c r="CK542" s="11"/>
      <c r="CL542" s="11"/>
      <c r="CM542" s="11"/>
      <c r="CN542" s="11"/>
      <c r="CO542" s="11"/>
      <c r="CP542" s="11"/>
      <c r="CQ542" s="11"/>
      <c r="CR542" s="12"/>
      <c r="CS542" s="11"/>
      <c r="CU542" s="11"/>
      <c r="CW542" s="11"/>
      <c r="CX542" s="11"/>
      <c r="CY542" s="11"/>
      <c r="CZ542" s="11"/>
      <c r="DA542" s="11"/>
      <c r="DB542" s="12"/>
      <c r="DC542" s="11"/>
      <c r="DD542" s="11"/>
      <c r="DE542" s="11"/>
      <c r="DF542" s="11"/>
      <c r="DG542" s="11"/>
      <c r="DH542" s="11"/>
      <c r="DI542" s="11"/>
      <c r="DJ542" s="11"/>
      <c r="DK542" s="11"/>
      <c r="DL542" s="11"/>
      <c r="DM542" s="11"/>
      <c r="DN542" s="11"/>
      <c r="DP542" s="11"/>
      <c r="DQ542" s="11"/>
      <c r="DT542" s="11"/>
      <c r="DU542" s="11"/>
      <c r="DX542" s="11"/>
      <c r="DY542" s="11"/>
      <c r="DZ542" s="11"/>
      <c r="EA542" s="11"/>
      <c r="EC542" s="11"/>
      <c r="ED542" s="11"/>
      <c r="EE542" s="11"/>
      <c r="EF542" s="11"/>
      <c r="EG542" s="11"/>
      <c r="EH542" s="11"/>
      <c r="EJ542" s="11"/>
      <c r="EK542" s="11"/>
      <c r="EM542" s="11"/>
      <c r="EN542" s="11"/>
      <c r="EO542" s="11"/>
      <c r="EP542" s="11"/>
      <c r="EU542" s="12"/>
      <c r="EV542" s="11"/>
      <c r="EX542" s="11"/>
      <c r="EY542" s="11"/>
      <c r="FB542" s="11"/>
      <c r="FC542" s="11"/>
      <c r="FD542" s="11"/>
      <c r="FF542" s="11"/>
      <c r="FH542" s="11"/>
      <c r="FI542" s="12"/>
      <c r="FJ542" s="11"/>
      <c r="FK542" s="11"/>
      <c r="FL542" s="11"/>
      <c r="FN542" s="11"/>
      <c r="FR542" s="11"/>
      <c r="FU542" s="11"/>
      <c r="FW542" s="11"/>
      <c r="FX542" s="11"/>
      <c r="FY542" s="11"/>
      <c r="FZ542" s="11"/>
      <c r="GA542" s="11"/>
      <c r="GC542" s="11"/>
      <c r="GE542" s="12"/>
      <c r="GH542" s="11"/>
      <c r="GI542" s="11"/>
      <c r="GK542" s="11"/>
      <c r="GM542" s="11"/>
      <c r="GO542" s="11"/>
      <c r="GP542" s="11"/>
      <c r="GS542" s="11"/>
      <c r="GU542" s="11"/>
      <c r="GV542" s="11"/>
      <c r="GW542" s="11"/>
      <c r="GX542" s="11"/>
      <c r="GY542" s="11"/>
      <c r="GZ542" s="12"/>
      <c r="HA542" s="12"/>
      <c r="HB542" s="12"/>
      <c r="HC542" s="11"/>
      <c r="HD542" s="11"/>
      <c r="HE542" s="11"/>
      <c r="HF542" s="11"/>
      <c r="HG542" s="11"/>
      <c r="HH542" s="11"/>
      <c r="HI542" s="11"/>
      <c r="HJ542" s="11"/>
      <c r="HK542" s="11"/>
      <c r="HL542" s="11"/>
      <c r="HN542" s="11"/>
      <c r="HO542" s="11"/>
      <c r="HP542" s="11"/>
      <c r="HQ542" s="11"/>
      <c r="HR542" s="11"/>
      <c r="HS542" s="11"/>
      <c r="HU542" s="11"/>
      <c r="HV542" s="11"/>
      <c r="HX542" s="11"/>
      <c r="HY542" s="11"/>
      <c r="HZ542" s="11"/>
      <c r="IA542" s="11"/>
      <c r="IF542" s="12"/>
      <c r="IG542" s="11"/>
      <c r="II542" s="11"/>
      <c r="IJ542" s="11"/>
      <c r="IM542" s="11"/>
      <c r="IN542" s="11"/>
      <c r="IO542" s="11"/>
      <c r="IQ542" s="11"/>
      <c r="IS542" s="11"/>
      <c r="IT542" s="12"/>
      <c r="IU542" s="11"/>
      <c r="IV542" s="11"/>
      <c r="IW542" s="11"/>
      <c r="IY542" s="11"/>
      <c r="JC542" s="11"/>
      <c r="JF542" s="11"/>
      <c r="JH542" s="11"/>
      <c r="JI542" s="11"/>
      <c r="JJ542" s="11"/>
      <c r="JK542" s="11"/>
      <c r="JL542" s="11"/>
      <c r="JN542" s="11"/>
      <c r="JP542" s="12"/>
      <c r="JS542" s="11"/>
      <c r="JT542" s="11"/>
      <c r="JV542" s="11"/>
      <c r="JX542" s="11"/>
      <c r="JZ542" s="11"/>
      <c r="KA542" s="11"/>
      <c r="KD542" s="11"/>
      <c r="KF542" s="11"/>
      <c r="KG542" s="11"/>
      <c r="KH542" s="11"/>
      <c r="KI542" s="11"/>
      <c r="KJ542" s="11"/>
      <c r="KK542" s="11"/>
      <c r="KO542" s="12"/>
      <c r="KP542" s="11"/>
      <c r="KQ542" s="11"/>
      <c r="KR542" s="11"/>
      <c r="KS542" s="11"/>
      <c r="KW542" s="11"/>
      <c r="KX542" s="11"/>
      <c r="KY542" s="11"/>
      <c r="KZ542" s="11"/>
      <c r="LB542" s="12"/>
      <c r="LC542" s="11"/>
      <c r="LD542" s="11"/>
      <c r="LE542" s="11"/>
      <c r="LF542" s="11"/>
      <c r="LJ542" s="11"/>
      <c r="LK542" s="11"/>
      <c r="LL542" s="11"/>
      <c r="LM542" s="11"/>
      <c r="LO542" s="11"/>
      <c r="LP542" s="11"/>
      <c r="LR542" s="11"/>
      <c r="LS542" s="11"/>
      <c r="LT542" s="11"/>
      <c r="LU542" s="11"/>
      <c r="LV542" s="11"/>
      <c r="LW542" s="11"/>
      <c r="LX542" s="11"/>
    </row>
    <row r="543" ht="15.75" customHeight="1">
      <c r="A543" s="11"/>
      <c r="C543" s="12"/>
      <c r="D543" s="11"/>
      <c r="E543" s="11"/>
      <c r="F543" s="11"/>
      <c r="G543" s="11"/>
      <c r="H543" s="11"/>
      <c r="I543" s="11"/>
      <c r="J543" s="11"/>
      <c r="K543" s="11"/>
      <c r="L543" s="11"/>
      <c r="M543" s="11"/>
      <c r="N543" s="11"/>
      <c r="O543" s="11"/>
      <c r="P543" s="11"/>
      <c r="Q543" s="11"/>
      <c r="R543" s="11"/>
      <c r="S543" s="11"/>
      <c r="T543" s="11"/>
      <c r="U543" s="11"/>
      <c r="V543" s="11"/>
      <c r="W543" s="11"/>
      <c r="X543" s="12"/>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V543" s="11"/>
      <c r="BW543" s="11"/>
      <c r="BX543" s="11"/>
      <c r="BY543" s="12"/>
      <c r="BZ543" s="12"/>
      <c r="CB543" s="11"/>
      <c r="CD543" s="11"/>
      <c r="CE543" s="11"/>
      <c r="CG543" s="11"/>
      <c r="CH543" s="11"/>
      <c r="CI543" s="11"/>
      <c r="CK543" s="11"/>
      <c r="CL543" s="11"/>
      <c r="CM543" s="11"/>
      <c r="CN543" s="11"/>
      <c r="CO543" s="11"/>
      <c r="CP543" s="11"/>
      <c r="CQ543" s="11"/>
      <c r="CR543" s="12"/>
      <c r="CS543" s="11"/>
      <c r="CU543" s="11"/>
      <c r="CW543" s="11"/>
      <c r="CX543" s="11"/>
      <c r="CY543" s="11"/>
      <c r="CZ543" s="11"/>
      <c r="DA543" s="11"/>
      <c r="DB543" s="12"/>
      <c r="DC543" s="11"/>
      <c r="DD543" s="11"/>
      <c r="DE543" s="11"/>
      <c r="DF543" s="11"/>
      <c r="DG543" s="11"/>
      <c r="DH543" s="11"/>
      <c r="DI543" s="11"/>
      <c r="DJ543" s="11"/>
      <c r="DK543" s="11"/>
      <c r="DL543" s="11"/>
      <c r="DM543" s="11"/>
      <c r="DN543" s="11"/>
      <c r="DP543" s="11"/>
      <c r="DQ543" s="11"/>
      <c r="DT543" s="11"/>
      <c r="DU543" s="11"/>
      <c r="DX543" s="11"/>
      <c r="DY543" s="11"/>
      <c r="DZ543" s="11"/>
      <c r="EA543" s="11"/>
      <c r="EC543" s="11"/>
      <c r="ED543" s="11"/>
      <c r="EE543" s="11"/>
      <c r="EF543" s="11"/>
      <c r="EG543" s="11"/>
      <c r="EH543" s="11"/>
      <c r="EJ543" s="11"/>
      <c r="EK543" s="11"/>
      <c r="EM543" s="11"/>
      <c r="EN543" s="11"/>
      <c r="EO543" s="11"/>
      <c r="EP543" s="11"/>
      <c r="EU543" s="12"/>
      <c r="EV543" s="11"/>
      <c r="EX543" s="11"/>
      <c r="EY543" s="11"/>
      <c r="FB543" s="11"/>
      <c r="FC543" s="11"/>
      <c r="FD543" s="11"/>
      <c r="FF543" s="11"/>
      <c r="FH543" s="11"/>
      <c r="FI543" s="12"/>
      <c r="FJ543" s="11"/>
      <c r="FK543" s="11"/>
      <c r="FL543" s="11"/>
      <c r="FN543" s="11"/>
      <c r="FR543" s="11"/>
      <c r="FU543" s="11"/>
      <c r="FW543" s="11"/>
      <c r="FX543" s="11"/>
      <c r="FY543" s="11"/>
      <c r="FZ543" s="11"/>
      <c r="GA543" s="11"/>
      <c r="GC543" s="11"/>
      <c r="GE543" s="12"/>
      <c r="GH543" s="11"/>
      <c r="GI543" s="11"/>
      <c r="GK543" s="11"/>
      <c r="GM543" s="11"/>
      <c r="GO543" s="11"/>
      <c r="GP543" s="11"/>
      <c r="GS543" s="11"/>
      <c r="GU543" s="11"/>
      <c r="GV543" s="11"/>
      <c r="GW543" s="11"/>
      <c r="GX543" s="11"/>
      <c r="GY543" s="11"/>
      <c r="GZ543" s="12"/>
      <c r="HA543" s="12"/>
      <c r="HB543" s="12"/>
      <c r="HC543" s="11"/>
      <c r="HD543" s="11"/>
      <c r="HE543" s="11"/>
      <c r="HF543" s="11"/>
      <c r="HG543" s="11"/>
      <c r="HH543" s="11"/>
      <c r="HI543" s="11"/>
      <c r="HJ543" s="11"/>
      <c r="HK543" s="11"/>
      <c r="HL543" s="11"/>
      <c r="HN543" s="11"/>
      <c r="HO543" s="11"/>
      <c r="HP543" s="11"/>
      <c r="HQ543" s="11"/>
      <c r="HR543" s="11"/>
      <c r="HS543" s="11"/>
      <c r="HU543" s="11"/>
      <c r="HV543" s="11"/>
      <c r="HX543" s="11"/>
      <c r="HY543" s="11"/>
      <c r="HZ543" s="11"/>
      <c r="IA543" s="11"/>
      <c r="IF543" s="12"/>
      <c r="IG543" s="11"/>
      <c r="II543" s="11"/>
      <c r="IJ543" s="11"/>
      <c r="IM543" s="11"/>
      <c r="IN543" s="11"/>
      <c r="IO543" s="11"/>
      <c r="IQ543" s="11"/>
      <c r="IS543" s="11"/>
      <c r="IT543" s="12"/>
      <c r="IU543" s="11"/>
      <c r="IV543" s="11"/>
      <c r="IW543" s="11"/>
      <c r="IY543" s="11"/>
      <c r="JC543" s="11"/>
      <c r="JF543" s="11"/>
      <c r="JH543" s="11"/>
      <c r="JI543" s="11"/>
      <c r="JJ543" s="11"/>
      <c r="JK543" s="11"/>
      <c r="JL543" s="11"/>
      <c r="JN543" s="11"/>
      <c r="JP543" s="12"/>
      <c r="JS543" s="11"/>
      <c r="JT543" s="11"/>
      <c r="JV543" s="11"/>
      <c r="JX543" s="11"/>
      <c r="JZ543" s="11"/>
      <c r="KA543" s="11"/>
      <c r="KD543" s="11"/>
      <c r="KF543" s="11"/>
      <c r="KG543" s="11"/>
      <c r="KH543" s="11"/>
      <c r="KI543" s="11"/>
      <c r="KJ543" s="11"/>
      <c r="KK543" s="11"/>
      <c r="KO543" s="12"/>
      <c r="KP543" s="11"/>
      <c r="KQ543" s="11"/>
      <c r="KR543" s="11"/>
      <c r="KS543" s="11"/>
      <c r="KW543" s="11"/>
      <c r="KX543" s="11"/>
      <c r="KY543" s="11"/>
      <c r="KZ543" s="11"/>
      <c r="LB543" s="12"/>
      <c r="LC543" s="11"/>
      <c r="LD543" s="11"/>
      <c r="LE543" s="11"/>
      <c r="LF543" s="11"/>
      <c r="LJ543" s="11"/>
      <c r="LK543" s="11"/>
      <c r="LL543" s="11"/>
      <c r="LM543" s="11"/>
      <c r="LO543" s="11"/>
      <c r="LP543" s="11"/>
      <c r="LR543" s="11"/>
      <c r="LS543" s="11"/>
      <c r="LT543" s="11"/>
      <c r="LU543" s="11"/>
      <c r="LV543" s="11"/>
      <c r="LW543" s="11"/>
      <c r="LX543" s="11"/>
    </row>
    <row r="544" ht="15.75" customHeight="1">
      <c r="A544" s="11"/>
      <c r="C544" s="12"/>
      <c r="D544" s="11"/>
      <c r="E544" s="11"/>
      <c r="F544" s="11"/>
      <c r="G544" s="11"/>
      <c r="H544" s="11"/>
      <c r="I544" s="11"/>
      <c r="J544" s="11"/>
      <c r="K544" s="11"/>
      <c r="L544" s="11"/>
      <c r="M544" s="11"/>
      <c r="N544" s="11"/>
      <c r="O544" s="11"/>
      <c r="P544" s="11"/>
      <c r="Q544" s="11"/>
      <c r="R544" s="11"/>
      <c r="S544" s="11"/>
      <c r="T544" s="11"/>
      <c r="U544" s="11"/>
      <c r="V544" s="11"/>
      <c r="W544" s="11"/>
      <c r="X544" s="12"/>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V544" s="11"/>
      <c r="BW544" s="11"/>
      <c r="BX544" s="11"/>
      <c r="BY544" s="12"/>
      <c r="BZ544" s="12"/>
      <c r="CB544" s="11"/>
      <c r="CD544" s="11"/>
      <c r="CE544" s="11"/>
      <c r="CG544" s="11"/>
      <c r="CH544" s="11"/>
      <c r="CI544" s="11"/>
      <c r="CK544" s="11"/>
      <c r="CL544" s="11"/>
      <c r="CM544" s="11"/>
      <c r="CN544" s="11"/>
      <c r="CO544" s="11"/>
      <c r="CP544" s="11"/>
      <c r="CQ544" s="11"/>
      <c r="CR544" s="12"/>
      <c r="CS544" s="11"/>
      <c r="CU544" s="11"/>
      <c r="CW544" s="11"/>
      <c r="CX544" s="11"/>
      <c r="CY544" s="11"/>
      <c r="CZ544" s="11"/>
      <c r="DA544" s="11"/>
      <c r="DB544" s="12"/>
      <c r="DC544" s="11"/>
      <c r="DD544" s="11"/>
      <c r="DE544" s="11"/>
      <c r="DF544" s="11"/>
      <c r="DG544" s="11"/>
      <c r="DH544" s="11"/>
      <c r="DI544" s="11"/>
      <c r="DJ544" s="11"/>
      <c r="DK544" s="11"/>
      <c r="DL544" s="11"/>
      <c r="DM544" s="11"/>
      <c r="DN544" s="11"/>
      <c r="DP544" s="11"/>
      <c r="DQ544" s="11"/>
      <c r="DT544" s="11"/>
      <c r="DU544" s="11"/>
      <c r="DX544" s="11"/>
      <c r="DY544" s="11"/>
      <c r="DZ544" s="11"/>
      <c r="EA544" s="11"/>
      <c r="EC544" s="11"/>
      <c r="ED544" s="11"/>
      <c r="EE544" s="11"/>
      <c r="EF544" s="11"/>
      <c r="EG544" s="11"/>
      <c r="EH544" s="11"/>
      <c r="EJ544" s="11"/>
      <c r="EK544" s="11"/>
      <c r="EM544" s="11"/>
      <c r="EN544" s="11"/>
      <c r="EO544" s="11"/>
      <c r="EP544" s="11"/>
      <c r="EU544" s="12"/>
      <c r="EV544" s="11"/>
      <c r="EX544" s="11"/>
      <c r="EY544" s="11"/>
      <c r="FB544" s="11"/>
      <c r="FC544" s="11"/>
      <c r="FD544" s="11"/>
      <c r="FF544" s="11"/>
      <c r="FH544" s="11"/>
      <c r="FI544" s="12"/>
      <c r="FJ544" s="11"/>
      <c r="FK544" s="11"/>
      <c r="FL544" s="11"/>
      <c r="FN544" s="11"/>
      <c r="FR544" s="11"/>
      <c r="FU544" s="11"/>
      <c r="FW544" s="11"/>
      <c r="FX544" s="11"/>
      <c r="FY544" s="11"/>
      <c r="FZ544" s="11"/>
      <c r="GA544" s="11"/>
      <c r="GC544" s="11"/>
      <c r="GE544" s="12"/>
      <c r="GH544" s="11"/>
      <c r="GI544" s="11"/>
      <c r="GK544" s="11"/>
      <c r="GM544" s="11"/>
      <c r="GO544" s="11"/>
      <c r="GP544" s="11"/>
      <c r="GS544" s="11"/>
      <c r="GU544" s="11"/>
      <c r="GV544" s="11"/>
      <c r="GW544" s="11"/>
      <c r="GX544" s="11"/>
      <c r="GY544" s="11"/>
      <c r="GZ544" s="12"/>
      <c r="HA544" s="12"/>
      <c r="HB544" s="12"/>
      <c r="HC544" s="11"/>
      <c r="HD544" s="11"/>
      <c r="HE544" s="11"/>
      <c r="HF544" s="11"/>
      <c r="HG544" s="11"/>
      <c r="HH544" s="11"/>
      <c r="HI544" s="11"/>
      <c r="HJ544" s="11"/>
      <c r="HK544" s="11"/>
      <c r="HL544" s="11"/>
      <c r="HN544" s="11"/>
      <c r="HO544" s="11"/>
      <c r="HP544" s="11"/>
      <c r="HQ544" s="11"/>
      <c r="HR544" s="11"/>
      <c r="HS544" s="11"/>
      <c r="HU544" s="11"/>
      <c r="HV544" s="11"/>
      <c r="HX544" s="11"/>
      <c r="HY544" s="11"/>
      <c r="HZ544" s="11"/>
      <c r="IA544" s="11"/>
      <c r="IF544" s="12"/>
      <c r="IG544" s="11"/>
      <c r="II544" s="11"/>
      <c r="IJ544" s="11"/>
      <c r="IM544" s="11"/>
      <c r="IN544" s="11"/>
      <c r="IO544" s="11"/>
      <c r="IQ544" s="11"/>
      <c r="IS544" s="11"/>
      <c r="IT544" s="12"/>
      <c r="IU544" s="11"/>
      <c r="IV544" s="11"/>
      <c r="IW544" s="11"/>
      <c r="IY544" s="11"/>
      <c r="JC544" s="11"/>
      <c r="JF544" s="11"/>
      <c r="JH544" s="11"/>
      <c r="JI544" s="11"/>
      <c r="JJ544" s="11"/>
      <c r="JK544" s="11"/>
      <c r="JL544" s="11"/>
      <c r="JN544" s="11"/>
      <c r="JP544" s="12"/>
      <c r="JS544" s="11"/>
      <c r="JT544" s="11"/>
      <c r="JV544" s="11"/>
      <c r="JX544" s="11"/>
      <c r="JZ544" s="11"/>
      <c r="KA544" s="11"/>
      <c r="KD544" s="11"/>
      <c r="KF544" s="11"/>
      <c r="KG544" s="11"/>
      <c r="KH544" s="11"/>
      <c r="KI544" s="11"/>
      <c r="KJ544" s="11"/>
      <c r="KK544" s="11"/>
      <c r="KO544" s="12"/>
      <c r="KP544" s="11"/>
      <c r="KQ544" s="11"/>
      <c r="KR544" s="11"/>
      <c r="KS544" s="11"/>
      <c r="KW544" s="11"/>
      <c r="KX544" s="11"/>
      <c r="KY544" s="11"/>
      <c r="KZ544" s="11"/>
      <c r="LB544" s="12"/>
      <c r="LC544" s="11"/>
      <c r="LD544" s="11"/>
      <c r="LE544" s="11"/>
      <c r="LF544" s="11"/>
      <c r="LJ544" s="11"/>
      <c r="LK544" s="11"/>
      <c r="LL544" s="11"/>
      <c r="LM544" s="11"/>
      <c r="LO544" s="11"/>
      <c r="LP544" s="11"/>
      <c r="LR544" s="11"/>
      <c r="LS544" s="11"/>
      <c r="LT544" s="11"/>
      <c r="LU544" s="11"/>
      <c r="LV544" s="11"/>
      <c r="LW544" s="11"/>
      <c r="LX544" s="11"/>
    </row>
    <row r="545" ht="15.75" customHeight="1">
      <c r="A545" s="11"/>
      <c r="C545" s="12"/>
      <c r="D545" s="11"/>
      <c r="E545" s="11"/>
      <c r="F545" s="11"/>
      <c r="G545" s="11"/>
      <c r="H545" s="11"/>
      <c r="I545" s="11"/>
      <c r="J545" s="11"/>
      <c r="K545" s="11"/>
      <c r="L545" s="11"/>
      <c r="M545" s="11"/>
      <c r="N545" s="11"/>
      <c r="O545" s="11"/>
      <c r="P545" s="11"/>
      <c r="Q545" s="11"/>
      <c r="R545" s="11"/>
      <c r="S545" s="11"/>
      <c r="T545" s="11"/>
      <c r="U545" s="11"/>
      <c r="V545" s="11"/>
      <c r="W545" s="11"/>
      <c r="X545" s="12"/>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V545" s="11"/>
      <c r="BW545" s="11"/>
      <c r="BX545" s="11"/>
      <c r="BY545" s="12"/>
      <c r="BZ545" s="12"/>
      <c r="CB545" s="11"/>
      <c r="CD545" s="11"/>
      <c r="CE545" s="11"/>
      <c r="CG545" s="11"/>
      <c r="CH545" s="11"/>
      <c r="CI545" s="11"/>
      <c r="CK545" s="11"/>
      <c r="CL545" s="11"/>
      <c r="CM545" s="11"/>
      <c r="CN545" s="11"/>
      <c r="CO545" s="11"/>
      <c r="CP545" s="11"/>
      <c r="CQ545" s="11"/>
      <c r="CR545" s="12"/>
      <c r="CS545" s="11"/>
      <c r="CU545" s="11"/>
      <c r="CW545" s="11"/>
      <c r="CX545" s="11"/>
      <c r="CY545" s="11"/>
      <c r="CZ545" s="11"/>
      <c r="DA545" s="11"/>
      <c r="DB545" s="12"/>
      <c r="DC545" s="11"/>
      <c r="DD545" s="11"/>
      <c r="DE545" s="11"/>
      <c r="DF545" s="11"/>
      <c r="DG545" s="11"/>
      <c r="DH545" s="11"/>
      <c r="DI545" s="11"/>
      <c r="DJ545" s="11"/>
      <c r="DK545" s="11"/>
      <c r="DL545" s="11"/>
      <c r="DM545" s="11"/>
      <c r="DN545" s="11"/>
      <c r="DP545" s="11"/>
      <c r="DQ545" s="11"/>
      <c r="DT545" s="11"/>
      <c r="DU545" s="11"/>
      <c r="DX545" s="11"/>
      <c r="DY545" s="11"/>
      <c r="DZ545" s="11"/>
      <c r="EA545" s="11"/>
      <c r="EC545" s="11"/>
      <c r="ED545" s="11"/>
      <c r="EE545" s="11"/>
      <c r="EF545" s="11"/>
      <c r="EG545" s="11"/>
      <c r="EH545" s="11"/>
      <c r="EJ545" s="11"/>
      <c r="EK545" s="11"/>
      <c r="EM545" s="11"/>
      <c r="EN545" s="11"/>
      <c r="EO545" s="11"/>
      <c r="EP545" s="11"/>
      <c r="EU545" s="12"/>
      <c r="EV545" s="11"/>
      <c r="EX545" s="11"/>
      <c r="EY545" s="11"/>
      <c r="FB545" s="11"/>
      <c r="FC545" s="11"/>
      <c r="FD545" s="11"/>
      <c r="FF545" s="11"/>
      <c r="FH545" s="11"/>
      <c r="FI545" s="12"/>
      <c r="FJ545" s="11"/>
      <c r="FK545" s="11"/>
      <c r="FL545" s="11"/>
      <c r="FN545" s="11"/>
      <c r="FR545" s="11"/>
      <c r="FU545" s="11"/>
      <c r="FW545" s="11"/>
      <c r="FX545" s="11"/>
      <c r="FY545" s="11"/>
      <c r="FZ545" s="11"/>
      <c r="GA545" s="11"/>
      <c r="GC545" s="11"/>
      <c r="GE545" s="12"/>
      <c r="GH545" s="11"/>
      <c r="GI545" s="11"/>
      <c r="GK545" s="11"/>
      <c r="GM545" s="11"/>
      <c r="GO545" s="11"/>
      <c r="GP545" s="11"/>
      <c r="GS545" s="11"/>
      <c r="GU545" s="11"/>
      <c r="GV545" s="11"/>
      <c r="GW545" s="11"/>
      <c r="GX545" s="11"/>
      <c r="GY545" s="11"/>
      <c r="GZ545" s="12"/>
      <c r="HA545" s="12"/>
      <c r="HB545" s="12"/>
      <c r="HC545" s="11"/>
      <c r="HD545" s="11"/>
      <c r="HE545" s="11"/>
      <c r="HF545" s="11"/>
      <c r="HG545" s="11"/>
      <c r="HH545" s="11"/>
      <c r="HI545" s="11"/>
      <c r="HJ545" s="11"/>
      <c r="HK545" s="11"/>
      <c r="HL545" s="11"/>
      <c r="HN545" s="11"/>
      <c r="HO545" s="11"/>
      <c r="HP545" s="11"/>
      <c r="HQ545" s="11"/>
      <c r="HR545" s="11"/>
      <c r="HS545" s="11"/>
      <c r="HU545" s="11"/>
      <c r="HV545" s="11"/>
      <c r="HX545" s="11"/>
      <c r="HY545" s="11"/>
      <c r="HZ545" s="11"/>
      <c r="IA545" s="11"/>
      <c r="IF545" s="12"/>
      <c r="IG545" s="11"/>
      <c r="II545" s="11"/>
      <c r="IJ545" s="11"/>
      <c r="IM545" s="11"/>
      <c r="IN545" s="11"/>
      <c r="IO545" s="11"/>
      <c r="IQ545" s="11"/>
      <c r="IS545" s="11"/>
      <c r="IT545" s="12"/>
      <c r="IU545" s="11"/>
      <c r="IV545" s="11"/>
      <c r="IW545" s="11"/>
      <c r="IY545" s="11"/>
      <c r="JC545" s="11"/>
      <c r="JF545" s="11"/>
      <c r="JH545" s="11"/>
      <c r="JI545" s="11"/>
      <c r="JJ545" s="11"/>
      <c r="JK545" s="11"/>
      <c r="JL545" s="11"/>
      <c r="JN545" s="11"/>
      <c r="JP545" s="12"/>
      <c r="JS545" s="11"/>
      <c r="JT545" s="11"/>
      <c r="JV545" s="11"/>
      <c r="JX545" s="11"/>
      <c r="JZ545" s="11"/>
      <c r="KA545" s="11"/>
      <c r="KD545" s="11"/>
      <c r="KF545" s="11"/>
      <c r="KG545" s="11"/>
      <c r="KH545" s="11"/>
      <c r="KI545" s="11"/>
      <c r="KJ545" s="11"/>
      <c r="KK545" s="11"/>
      <c r="KO545" s="12"/>
      <c r="KP545" s="11"/>
      <c r="KQ545" s="11"/>
      <c r="KR545" s="11"/>
      <c r="KS545" s="11"/>
      <c r="KW545" s="11"/>
      <c r="KX545" s="11"/>
      <c r="KY545" s="11"/>
      <c r="KZ545" s="11"/>
      <c r="LB545" s="12"/>
      <c r="LC545" s="11"/>
      <c r="LD545" s="11"/>
      <c r="LE545" s="11"/>
      <c r="LF545" s="11"/>
      <c r="LJ545" s="11"/>
      <c r="LK545" s="11"/>
      <c r="LL545" s="11"/>
      <c r="LM545" s="11"/>
      <c r="LO545" s="11"/>
      <c r="LP545" s="11"/>
      <c r="LR545" s="11"/>
      <c r="LS545" s="11"/>
      <c r="LT545" s="11"/>
      <c r="LU545" s="11"/>
      <c r="LV545" s="11"/>
      <c r="LW545" s="11"/>
      <c r="LX545" s="11"/>
    </row>
    <row r="546" ht="15.75" customHeight="1">
      <c r="A546" s="11"/>
      <c r="C546" s="12"/>
      <c r="D546" s="11"/>
      <c r="E546" s="11"/>
      <c r="F546" s="11"/>
      <c r="G546" s="11"/>
      <c r="H546" s="11"/>
      <c r="I546" s="11"/>
      <c r="J546" s="11"/>
      <c r="K546" s="11"/>
      <c r="L546" s="11"/>
      <c r="M546" s="11"/>
      <c r="N546" s="11"/>
      <c r="O546" s="11"/>
      <c r="P546" s="11"/>
      <c r="Q546" s="11"/>
      <c r="R546" s="11"/>
      <c r="S546" s="11"/>
      <c r="T546" s="11"/>
      <c r="U546" s="11"/>
      <c r="V546" s="11"/>
      <c r="W546" s="11"/>
      <c r="X546" s="12"/>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V546" s="11"/>
      <c r="BW546" s="11"/>
      <c r="BX546" s="11"/>
      <c r="BY546" s="12"/>
      <c r="BZ546" s="12"/>
      <c r="CB546" s="11"/>
      <c r="CD546" s="11"/>
      <c r="CE546" s="11"/>
      <c r="CG546" s="11"/>
      <c r="CH546" s="11"/>
      <c r="CI546" s="11"/>
      <c r="CK546" s="11"/>
      <c r="CL546" s="11"/>
      <c r="CM546" s="11"/>
      <c r="CN546" s="11"/>
      <c r="CO546" s="11"/>
      <c r="CP546" s="11"/>
      <c r="CQ546" s="11"/>
      <c r="CR546" s="12"/>
      <c r="CS546" s="11"/>
      <c r="CU546" s="11"/>
      <c r="CW546" s="11"/>
      <c r="CX546" s="11"/>
      <c r="CY546" s="11"/>
      <c r="CZ546" s="11"/>
      <c r="DA546" s="11"/>
      <c r="DB546" s="12"/>
      <c r="DC546" s="11"/>
      <c r="DD546" s="11"/>
      <c r="DE546" s="11"/>
      <c r="DF546" s="11"/>
      <c r="DG546" s="11"/>
      <c r="DH546" s="11"/>
      <c r="DI546" s="11"/>
      <c r="DJ546" s="11"/>
      <c r="DK546" s="11"/>
      <c r="DL546" s="11"/>
      <c r="DM546" s="11"/>
      <c r="DN546" s="11"/>
      <c r="DP546" s="11"/>
      <c r="DQ546" s="11"/>
      <c r="DT546" s="11"/>
      <c r="DU546" s="11"/>
      <c r="DX546" s="11"/>
      <c r="DY546" s="11"/>
      <c r="DZ546" s="11"/>
      <c r="EA546" s="11"/>
      <c r="EC546" s="11"/>
      <c r="ED546" s="11"/>
      <c r="EE546" s="11"/>
      <c r="EF546" s="11"/>
      <c r="EG546" s="11"/>
      <c r="EH546" s="11"/>
      <c r="EJ546" s="11"/>
      <c r="EK546" s="11"/>
      <c r="EM546" s="11"/>
      <c r="EN546" s="11"/>
      <c r="EO546" s="11"/>
      <c r="EP546" s="11"/>
      <c r="EU546" s="12"/>
      <c r="EV546" s="11"/>
      <c r="EX546" s="11"/>
      <c r="EY546" s="11"/>
      <c r="FB546" s="11"/>
      <c r="FC546" s="11"/>
      <c r="FD546" s="11"/>
      <c r="FF546" s="11"/>
      <c r="FH546" s="11"/>
      <c r="FI546" s="12"/>
      <c r="FJ546" s="11"/>
      <c r="FK546" s="11"/>
      <c r="FL546" s="11"/>
      <c r="FN546" s="11"/>
      <c r="FR546" s="11"/>
      <c r="FU546" s="11"/>
      <c r="FW546" s="11"/>
      <c r="FX546" s="11"/>
      <c r="FY546" s="11"/>
      <c r="FZ546" s="11"/>
      <c r="GA546" s="11"/>
      <c r="GC546" s="11"/>
      <c r="GE546" s="12"/>
      <c r="GH546" s="11"/>
      <c r="GI546" s="11"/>
      <c r="GK546" s="11"/>
      <c r="GM546" s="11"/>
      <c r="GO546" s="11"/>
      <c r="GP546" s="11"/>
      <c r="GS546" s="11"/>
      <c r="GU546" s="11"/>
      <c r="GV546" s="11"/>
      <c r="GW546" s="11"/>
      <c r="GX546" s="11"/>
      <c r="GY546" s="11"/>
      <c r="GZ546" s="12"/>
      <c r="HA546" s="12"/>
      <c r="HB546" s="12"/>
      <c r="HC546" s="11"/>
      <c r="HD546" s="11"/>
      <c r="HE546" s="11"/>
      <c r="HF546" s="11"/>
      <c r="HG546" s="11"/>
      <c r="HH546" s="11"/>
      <c r="HI546" s="11"/>
      <c r="HJ546" s="11"/>
      <c r="HK546" s="11"/>
      <c r="HL546" s="11"/>
      <c r="HN546" s="11"/>
      <c r="HO546" s="11"/>
      <c r="HP546" s="11"/>
      <c r="HQ546" s="11"/>
      <c r="HR546" s="11"/>
      <c r="HS546" s="11"/>
      <c r="HU546" s="11"/>
      <c r="HV546" s="11"/>
      <c r="HX546" s="11"/>
      <c r="HY546" s="11"/>
      <c r="HZ546" s="11"/>
      <c r="IA546" s="11"/>
      <c r="IF546" s="12"/>
      <c r="IG546" s="11"/>
      <c r="II546" s="11"/>
      <c r="IJ546" s="11"/>
      <c r="IM546" s="11"/>
      <c r="IN546" s="11"/>
      <c r="IO546" s="11"/>
      <c r="IQ546" s="11"/>
      <c r="IS546" s="11"/>
      <c r="IT546" s="12"/>
      <c r="IU546" s="11"/>
      <c r="IV546" s="11"/>
      <c r="IW546" s="11"/>
      <c r="IY546" s="11"/>
      <c r="JC546" s="11"/>
      <c r="JF546" s="11"/>
      <c r="JH546" s="11"/>
      <c r="JI546" s="11"/>
      <c r="JJ546" s="11"/>
      <c r="JK546" s="11"/>
      <c r="JL546" s="11"/>
      <c r="JN546" s="11"/>
      <c r="JP546" s="12"/>
      <c r="JS546" s="11"/>
      <c r="JT546" s="11"/>
      <c r="JV546" s="11"/>
      <c r="JX546" s="11"/>
      <c r="JZ546" s="11"/>
      <c r="KA546" s="11"/>
      <c r="KD546" s="11"/>
      <c r="KF546" s="11"/>
      <c r="KG546" s="11"/>
      <c r="KH546" s="11"/>
      <c r="KI546" s="11"/>
      <c r="KJ546" s="11"/>
      <c r="KK546" s="11"/>
      <c r="KO546" s="12"/>
      <c r="KP546" s="11"/>
      <c r="KQ546" s="11"/>
      <c r="KR546" s="11"/>
      <c r="KS546" s="11"/>
      <c r="KW546" s="11"/>
      <c r="KX546" s="11"/>
      <c r="KY546" s="11"/>
      <c r="KZ546" s="11"/>
      <c r="LB546" s="12"/>
      <c r="LC546" s="11"/>
      <c r="LD546" s="11"/>
      <c r="LE546" s="11"/>
      <c r="LF546" s="11"/>
      <c r="LJ546" s="11"/>
      <c r="LK546" s="11"/>
      <c r="LL546" s="11"/>
      <c r="LM546" s="11"/>
      <c r="LO546" s="11"/>
      <c r="LP546" s="11"/>
      <c r="LR546" s="11"/>
      <c r="LS546" s="11"/>
      <c r="LT546" s="11"/>
      <c r="LU546" s="11"/>
      <c r="LV546" s="11"/>
      <c r="LW546" s="11"/>
      <c r="LX546" s="11"/>
    </row>
    <row r="547" ht="15.75" customHeight="1">
      <c r="A547" s="11"/>
      <c r="C547" s="12"/>
      <c r="D547" s="11"/>
      <c r="E547" s="11"/>
      <c r="F547" s="11"/>
      <c r="G547" s="11"/>
      <c r="H547" s="11"/>
      <c r="I547" s="11"/>
      <c r="J547" s="11"/>
      <c r="K547" s="11"/>
      <c r="L547" s="11"/>
      <c r="M547" s="11"/>
      <c r="N547" s="11"/>
      <c r="O547" s="11"/>
      <c r="P547" s="11"/>
      <c r="Q547" s="11"/>
      <c r="R547" s="11"/>
      <c r="S547" s="11"/>
      <c r="T547" s="11"/>
      <c r="U547" s="11"/>
      <c r="V547" s="11"/>
      <c r="W547" s="11"/>
      <c r="X547" s="12"/>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V547" s="11"/>
      <c r="BW547" s="11"/>
      <c r="BX547" s="11"/>
      <c r="BY547" s="12"/>
      <c r="BZ547" s="12"/>
      <c r="CB547" s="11"/>
      <c r="CD547" s="11"/>
      <c r="CE547" s="11"/>
      <c r="CG547" s="11"/>
      <c r="CH547" s="11"/>
      <c r="CI547" s="11"/>
      <c r="CK547" s="11"/>
      <c r="CL547" s="11"/>
      <c r="CM547" s="11"/>
      <c r="CN547" s="11"/>
      <c r="CO547" s="11"/>
      <c r="CP547" s="11"/>
      <c r="CQ547" s="11"/>
      <c r="CR547" s="12"/>
      <c r="CS547" s="11"/>
      <c r="CU547" s="11"/>
      <c r="CW547" s="11"/>
      <c r="CX547" s="11"/>
      <c r="CY547" s="11"/>
      <c r="CZ547" s="11"/>
      <c r="DA547" s="11"/>
      <c r="DB547" s="12"/>
      <c r="DC547" s="11"/>
      <c r="DD547" s="11"/>
      <c r="DE547" s="11"/>
      <c r="DF547" s="11"/>
      <c r="DG547" s="11"/>
      <c r="DH547" s="11"/>
      <c r="DI547" s="11"/>
      <c r="DJ547" s="11"/>
      <c r="DK547" s="11"/>
      <c r="DL547" s="11"/>
      <c r="DM547" s="11"/>
      <c r="DN547" s="11"/>
      <c r="DP547" s="11"/>
      <c r="DQ547" s="11"/>
      <c r="DT547" s="11"/>
      <c r="DU547" s="11"/>
      <c r="DX547" s="11"/>
      <c r="DY547" s="11"/>
      <c r="DZ547" s="11"/>
      <c r="EA547" s="11"/>
      <c r="EC547" s="11"/>
      <c r="ED547" s="11"/>
      <c r="EE547" s="11"/>
      <c r="EF547" s="11"/>
      <c r="EG547" s="11"/>
      <c r="EH547" s="11"/>
      <c r="EJ547" s="11"/>
      <c r="EK547" s="11"/>
      <c r="EM547" s="11"/>
      <c r="EN547" s="11"/>
      <c r="EO547" s="11"/>
      <c r="EP547" s="11"/>
      <c r="EU547" s="12"/>
      <c r="EV547" s="11"/>
      <c r="EX547" s="11"/>
      <c r="EY547" s="11"/>
      <c r="FB547" s="11"/>
      <c r="FC547" s="11"/>
      <c r="FD547" s="11"/>
      <c r="FF547" s="11"/>
      <c r="FH547" s="11"/>
      <c r="FI547" s="12"/>
      <c r="FJ547" s="11"/>
      <c r="FK547" s="11"/>
      <c r="FL547" s="11"/>
      <c r="FN547" s="11"/>
      <c r="FR547" s="11"/>
      <c r="FU547" s="11"/>
      <c r="FW547" s="11"/>
      <c r="FX547" s="11"/>
      <c r="FY547" s="11"/>
      <c r="FZ547" s="11"/>
      <c r="GA547" s="11"/>
      <c r="GC547" s="11"/>
      <c r="GE547" s="12"/>
      <c r="GH547" s="11"/>
      <c r="GI547" s="11"/>
      <c r="GK547" s="11"/>
      <c r="GM547" s="11"/>
      <c r="GO547" s="11"/>
      <c r="GP547" s="11"/>
      <c r="GS547" s="11"/>
      <c r="GU547" s="11"/>
      <c r="GV547" s="11"/>
      <c r="GW547" s="11"/>
      <c r="GX547" s="11"/>
      <c r="GY547" s="11"/>
      <c r="GZ547" s="12"/>
      <c r="HA547" s="12"/>
      <c r="HB547" s="12"/>
      <c r="HC547" s="11"/>
      <c r="HD547" s="11"/>
      <c r="HE547" s="11"/>
      <c r="HF547" s="11"/>
      <c r="HG547" s="11"/>
      <c r="HH547" s="11"/>
      <c r="HI547" s="11"/>
      <c r="HJ547" s="11"/>
      <c r="HK547" s="11"/>
      <c r="HL547" s="11"/>
      <c r="HN547" s="11"/>
      <c r="HO547" s="11"/>
      <c r="HP547" s="11"/>
      <c r="HQ547" s="11"/>
      <c r="HR547" s="11"/>
      <c r="HS547" s="11"/>
      <c r="HU547" s="11"/>
      <c r="HV547" s="11"/>
      <c r="HX547" s="11"/>
      <c r="HY547" s="11"/>
      <c r="HZ547" s="11"/>
      <c r="IA547" s="11"/>
      <c r="IF547" s="12"/>
      <c r="IG547" s="11"/>
      <c r="II547" s="11"/>
      <c r="IJ547" s="11"/>
      <c r="IM547" s="11"/>
      <c r="IN547" s="11"/>
      <c r="IO547" s="11"/>
      <c r="IQ547" s="11"/>
      <c r="IS547" s="11"/>
      <c r="IT547" s="12"/>
      <c r="IU547" s="11"/>
      <c r="IV547" s="11"/>
      <c r="IW547" s="11"/>
      <c r="IY547" s="11"/>
      <c r="JC547" s="11"/>
      <c r="JF547" s="11"/>
      <c r="JH547" s="11"/>
      <c r="JI547" s="11"/>
      <c r="JJ547" s="11"/>
      <c r="JK547" s="11"/>
      <c r="JL547" s="11"/>
      <c r="JN547" s="11"/>
      <c r="JP547" s="12"/>
      <c r="JS547" s="11"/>
      <c r="JT547" s="11"/>
      <c r="JV547" s="11"/>
      <c r="JX547" s="11"/>
      <c r="JZ547" s="11"/>
      <c r="KA547" s="11"/>
      <c r="KD547" s="11"/>
      <c r="KF547" s="11"/>
      <c r="KG547" s="11"/>
      <c r="KH547" s="11"/>
      <c r="KI547" s="11"/>
      <c r="KJ547" s="11"/>
      <c r="KK547" s="11"/>
      <c r="KO547" s="12"/>
      <c r="KP547" s="11"/>
      <c r="KQ547" s="11"/>
      <c r="KR547" s="11"/>
      <c r="KS547" s="11"/>
      <c r="KW547" s="11"/>
      <c r="KX547" s="11"/>
      <c r="KY547" s="11"/>
      <c r="KZ547" s="11"/>
      <c r="LB547" s="12"/>
      <c r="LC547" s="11"/>
      <c r="LD547" s="11"/>
      <c r="LE547" s="11"/>
      <c r="LF547" s="11"/>
      <c r="LJ547" s="11"/>
      <c r="LK547" s="11"/>
      <c r="LL547" s="11"/>
      <c r="LM547" s="11"/>
      <c r="LO547" s="11"/>
      <c r="LP547" s="11"/>
      <c r="LR547" s="11"/>
      <c r="LS547" s="11"/>
      <c r="LT547" s="11"/>
      <c r="LU547" s="11"/>
      <c r="LV547" s="11"/>
      <c r="LW547" s="11"/>
      <c r="LX547" s="11"/>
    </row>
    <row r="548" ht="15.75" customHeight="1">
      <c r="A548" s="11"/>
      <c r="C548" s="12"/>
      <c r="D548" s="11"/>
      <c r="E548" s="11"/>
      <c r="F548" s="11"/>
      <c r="G548" s="11"/>
      <c r="H548" s="11"/>
      <c r="I548" s="11"/>
      <c r="J548" s="11"/>
      <c r="K548" s="11"/>
      <c r="L548" s="11"/>
      <c r="M548" s="11"/>
      <c r="N548" s="11"/>
      <c r="O548" s="11"/>
      <c r="P548" s="11"/>
      <c r="Q548" s="11"/>
      <c r="R548" s="11"/>
      <c r="S548" s="11"/>
      <c r="T548" s="11"/>
      <c r="U548" s="11"/>
      <c r="V548" s="11"/>
      <c r="W548" s="11"/>
      <c r="X548" s="12"/>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V548" s="11"/>
      <c r="BW548" s="11"/>
      <c r="BX548" s="11"/>
      <c r="BY548" s="12"/>
      <c r="BZ548" s="12"/>
      <c r="CB548" s="11"/>
      <c r="CD548" s="11"/>
      <c r="CE548" s="11"/>
      <c r="CG548" s="11"/>
      <c r="CH548" s="11"/>
      <c r="CI548" s="11"/>
      <c r="CK548" s="11"/>
      <c r="CL548" s="11"/>
      <c r="CM548" s="11"/>
      <c r="CN548" s="11"/>
      <c r="CO548" s="11"/>
      <c r="CP548" s="11"/>
      <c r="CQ548" s="11"/>
      <c r="CR548" s="12"/>
      <c r="CS548" s="11"/>
      <c r="CU548" s="11"/>
      <c r="CW548" s="11"/>
      <c r="CX548" s="11"/>
      <c r="CY548" s="11"/>
      <c r="CZ548" s="11"/>
      <c r="DA548" s="11"/>
      <c r="DB548" s="12"/>
      <c r="DC548" s="11"/>
      <c r="DD548" s="11"/>
      <c r="DE548" s="11"/>
      <c r="DF548" s="11"/>
      <c r="DG548" s="11"/>
      <c r="DH548" s="11"/>
      <c r="DI548" s="11"/>
      <c r="DJ548" s="11"/>
      <c r="DK548" s="11"/>
      <c r="DL548" s="11"/>
      <c r="DM548" s="11"/>
      <c r="DN548" s="11"/>
      <c r="DP548" s="11"/>
      <c r="DQ548" s="11"/>
      <c r="DT548" s="11"/>
      <c r="DU548" s="11"/>
      <c r="DX548" s="11"/>
      <c r="DY548" s="11"/>
      <c r="DZ548" s="11"/>
      <c r="EA548" s="11"/>
      <c r="EC548" s="11"/>
      <c r="ED548" s="11"/>
      <c r="EE548" s="11"/>
      <c r="EF548" s="11"/>
      <c r="EG548" s="11"/>
      <c r="EH548" s="11"/>
      <c r="EJ548" s="11"/>
      <c r="EK548" s="11"/>
      <c r="EM548" s="11"/>
      <c r="EN548" s="11"/>
      <c r="EO548" s="11"/>
      <c r="EP548" s="11"/>
      <c r="EU548" s="12"/>
      <c r="EV548" s="11"/>
      <c r="EX548" s="11"/>
      <c r="EY548" s="11"/>
      <c r="FB548" s="11"/>
      <c r="FC548" s="11"/>
      <c r="FD548" s="11"/>
      <c r="FF548" s="11"/>
      <c r="FH548" s="11"/>
      <c r="FI548" s="12"/>
      <c r="FJ548" s="11"/>
      <c r="FK548" s="11"/>
      <c r="FL548" s="11"/>
      <c r="FN548" s="11"/>
      <c r="FR548" s="11"/>
      <c r="FU548" s="11"/>
      <c r="FW548" s="11"/>
      <c r="FX548" s="11"/>
      <c r="FY548" s="11"/>
      <c r="FZ548" s="11"/>
      <c r="GA548" s="11"/>
      <c r="GC548" s="11"/>
      <c r="GE548" s="12"/>
      <c r="GH548" s="11"/>
      <c r="GI548" s="11"/>
      <c r="GK548" s="11"/>
      <c r="GM548" s="11"/>
      <c r="GO548" s="11"/>
      <c r="GP548" s="11"/>
      <c r="GS548" s="11"/>
      <c r="GU548" s="11"/>
      <c r="GV548" s="11"/>
      <c r="GW548" s="11"/>
      <c r="GX548" s="11"/>
      <c r="GY548" s="11"/>
      <c r="GZ548" s="12"/>
      <c r="HA548" s="12"/>
      <c r="HB548" s="12"/>
      <c r="HC548" s="11"/>
      <c r="HD548" s="11"/>
      <c r="HE548" s="11"/>
      <c r="HF548" s="11"/>
      <c r="HG548" s="11"/>
      <c r="HH548" s="11"/>
      <c r="HI548" s="11"/>
      <c r="HJ548" s="11"/>
      <c r="HK548" s="11"/>
      <c r="HL548" s="11"/>
      <c r="HN548" s="11"/>
      <c r="HO548" s="11"/>
      <c r="HP548" s="11"/>
      <c r="HQ548" s="11"/>
      <c r="HR548" s="11"/>
      <c r="HS548" s="11"/>
      <c r="HU548" s="11"/>
      <c r="HV548" s="11"/>
      <c r="HX548" s="11"/>
      <c r="HY548" s="11"/>
      <c r="HZ548" s="11"/>
      <c r="IA548" s="11"/>
      <c r="IF548" s="12"/>
      <c r="IG548" s="11"/>
      <c r="II548" s="11"/>
      <c r="IJ548" s="11"/>
      <c r="IM548" s="11"/>
      <c r="IN548" s="11"/>
      <c r="IO548" s="11"/>
      <c r="IQ548" s="11"/>
      <c r="IS548" s="11"/>
      <c r="IT548" s="12"/>
      <c r="IU548" s="11"/>
      <c r="IV548" s="11"/>
      <c r="IW548" s="11"/>
      <c r="IY548" s="11"/>
      <c r="JC548" s="11"/>
      <c r="JF548" s="11"/>
      <c r="JH548" s="11"/>
      <c r="JI548" s="11"/>
      <c r="JJ548" s="11"/>
      <c r="JK548" s="11"/>
      <c r="JL548" s="11"/>
      <c r="JN548" s="11"/>
      <c r="JP548" s="12"/>
      <c r="JS548" s="11"/>
      <c r="JT548" s="11"/>
      <c r="JV548" s="11"/>
      <c r="JX548" s="11"/>
      <c r="JZ548" s="11"/>
      <c r="KA548" s="11"/>
      <c r="KD548" s="11"/>
      <c r="KF548" s="11"/>
      <c r="KG548" s="11"/>
      <c r="KH548" s="11"/>
      <c r="KI548" s="11"/>
      <c r="KJ548" s="11"/>
      <c r="KK548" s="11"/>
      <c r="KO548" s="12"/>
      <c r="KP548" s="11"/>
      <c r="KQ548" s="11"/>
      <c r="KR548" s="11"/>
      <c r="KS548" s="11"/>
      <c r="KW548" s="11"/>
      <c r="KX548" s="11"/>
      <c r="KY548" s="11"/>
      <c r="KZ548" s="11"/>
      <c r="LB548" s="12"/>
      <c r="LC548" s="11"/>
      <c r="LD548" s="11"/>
      <c r="LE548" s="11"/>
      <c r="LF548" s="11"/>
      <c r="LJ548" s="11"/>
      <c r="LK548" s="11"/>
      <c r="LL548" s="11"/>
      <c r="LM548" s="11"/>
      <c r="LO548" s="11"/>
      <c r="LP548" s="11"/>
      <c r="LR548" s="11"/>
      <c r="LS548" s="11"/>
      <c r="LT548" s="11"/>
      <c r="LU548" s="11"/>
      <c r="LV548" s="11"/>
      <c r="LW548" s="11"/>
      <c r="LX548" s="11"/>
    </row>
    <row r="549" ht="15.75" customHeight="1">
      <c r="A549" s="11"/>
      <c r="C549" s="12"/>
      <c r="D549" s="11"/>
      <c r="E549" s="11"/>
      <c r="F549" s="11"/>
      <c r="G549" s="11"/>
      <c r="H549" s="11"/>
      <c r="I549" s="11"/>
      <c r="J549" s="11"/>
      <c r="K549" s="11"/>
      <c r="L549" s="11"/>
      <c r="M549" s="11"/>
      <c r="N549" s="11"/>
      <c r="O549" s="11"/>
      <c r="P549" s="11"/>
      <c r="Q549" s="11"/>
      <c r="R549" s="11"/>
      <c r="S549" s="11"/>
      <c r="T549" s="11"/>
      <c r="U549" s="11"/>
      <c r="V549" s="11"/>
      <c r="W549" s="11"/>
      <c r="X549" s="12"/>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V549" s="11"/>
      <c r="BW549" s="11"/>
      <c r="BX549" s="11"/>
      <c r="BY549" s="12"/>
      <c r="BZ549" s="12"/>
      <c r="CB549" s="11"/>
      <c r="CD549" s="11"/>
      <c r="CE549" s="11"/>
      <c r="CG549" s="11"/>
      <c r="CH549" s="11"/>
      <c r="CI549" s="11"/>
      <c r="CK549" s="11"/>
      <c r="CL549" s="11"/>
      <c r="CM549" s="11"/>
      <c r="CN549" s="11"/>
      <c r="CO549" s="11"/>
      <c r="CP549" s="11"/>
      <c r="CQ549" s="11"/>
      <c r="CR549" s="12"/>
      <c r="CS549" s="11"/>
      <c r="CU549" s="11"/>
      <c r="CW549" s="11"/>
      <c r="CX549" s="11"/>
      <c r="CY549" s="11"/>
      <c r="CZ549" s="11"/>
      <c r="DA549" s="11"/>
      <c r="DB549" s="12"/>
      <c r="DC549" s="11"/>
      <c r="DD549" s="11"/>
      <c r="DE549" s="11"/>
      <c r="DF549" s="11"/>
      <c r="DG549" s="11"/>
      <c r="DH549" s="11"/>
      <c r="DI549" s="11"/>
      <c r="DJ549" s="11"/>
      <c r="DK549" s="11"/>
      <c r="DL549" s="11"/>
      <c r="DM549" s="11"/>
      <c r="DN549" s="11"/>
      <c r="DP549" s="11"/>
      <c r="DQ549" s="11"/>
      <c r="DT549" s="11"/>
      <c r="DU549" s="11"/>
      <c r="DX549" s="11"/>
      <c r="DY549" s="11"/>
      <c r="DZ549" s="11"/>
      <c r="EA549" s="11"/>
      <c r="EC549" s="11"/>
      <c r="ED549" s="11"/>
      <c r="EE549" s="11"/>
      <c r="EF549" s="11"/>
      <c r="EG549" s="11"/>
      <c r="EH549" s="11"/>
      <c r="EJ549" s="11"/>
      <c r="EK549" s="11"/>
      <c r="EM549" s="11"/>
      <c r="EN549" s="11"/>
      <c r="EO549" s="11"/>
      <c r="EP549" s="11"/>
      <c r="EU549" s="12"/>
      <c r="EV549" s="11"/>
      <c r="EX549" s="11"/>
      <c r="EY549" s="11"/>
      <c r="FB549" s="11"/>
      <c r="FC549" s="11"/>
      <c r="FD549" s="11"/>
      <c r="FF549" s="11"/>
      <c r="FH549" s="11"/>
      <c r="FI549" s="12"/>
      <c r="FJ549" s="11"/>
      <c r="FK549" s="11"/>
      <c r="FL549" s="11"/>
      <c r="FN549" s="11"/>
      <c r="FR549" s="11"/>
      <c r="FU549" s="11"/>
      <c r="FW549" s="11"/>
      <c r="FX549" s="11"/>
      <c r="FY549" s="11"/>
      <c r="FZ549" s="11"/>
      <c r="GA549" s="11"/>
      <c r="GC549" s="11"/>
      <c r="GE549" s="12"/>
      <c r="GH549" s="11"/>
      <c r="GI549" s="11"/>
      <c r="GK549" s="11"/>
      <c r="GM549" s="11"/>
      <c r="GO549" s="11"/>
      <c r="GP549" s="11"/>
      <c r="GS549" s="11"/>
      <c r="GU549" s="11"/>
      <c r="GV549" s="11"/>
      <c r="GW549" s="11"/>
      <c r="GX549" s="11"/>
      <c r="GY549" s="11"/>
      <c r="GZ549" s="12"/>
      <c r="HA549" s="12"/>
      <c r="HB549" s="12"/>
      <c r="HC549" s="11"/>
      <c r="HD549" s="11"/>
      <c r="HE549" s="11"/>
      <c r="HF549" s="11"/>
      <c r="HG549" s="11"/>
      <c r="HH549" s="11"/>
      <c r="HI549" s="11"/>
      <c r="HJ549" s="11"/>
      <c r="HK549" s="11"/>
      <c r="HL549" s="11"/>
      <c r="HN549" s="11"/>
      <c r="HO549" s="11"/>
      <c r="HP549" s="11"/>
      <c r="HQ549" s="11"/>
      <c r="HR549" s="11"/>
      <c r="HS549" s="11"/>
      <c r="HU549" s="11"/>
      <c r="HV549" s="11"/>
      <c r="HX549" s="11"/>
      <c r="HY549" s="11"/>
      <c r="HZ549" s="11"/>
      <c r="IA549" s="11"/>
      <c r="IF549" s="12"/>
      <c r="IG549" s="11"/>
      <c r="II549" s="11"/>
      <c r="IJ549" s="11"/>
      <c r="IM549" s="11"/>
      <c r="IN549" s="11"/>
      <c r="IO549" s="11"/>
      <c r="IQ549" s="11"/>
      <c r="IS549" s="11"/>
      <c r="IT549" s="12"/>
      <c r="IU549" s="11"/>
      <c r="IV549" s="11"/>
      <c r="IW549" s="11"/>
      <c r="IY549" s="11"/>
      <c r="JC549" s="11"/>
      <c r="JF549" s="11"/>
      <c r="JH549" s="11"/>
      <c r="JI549" s="11"/>
      <c r="JJ549" s="11"/>
      <c r="JK549" s="11"/>
      <c r="JL549" s="11"/>
      <c r="JN549" s="11"/>
      <c r="JP549" s="12"/>
      <c r="JS549" s="11"/>
      <c r="JT549" s="11"/>
      <c r="JV549" s="11"/>
      <c r="JX549" s="11"/>
      <c r="JZ549" s="11"/>
      <c r="KA549" s="11"/>
      <c r="KD549" s="11"/>
      <c r="KF549" s="11"/>
      <c r="KG549" s="11"/>
      <c r="KH549" s="11"/>
      <c r="KI549" s="11"/>
      <c r="KJ549" s="11"/>
      <c r="KK549" s="11"/>
      <c r="KO549" s="12"/>
      <c r="KP549" s="11"/>
      <c r="KQ549" s="11"/>
      <c r="KR549" s="11"/>
      <c r="KS549" s="11"/>
      <c r="KW549" s="11"/>
      <c r="KX549" s="11"/>
      <c r="KY549" s="11"/>
      <c r="KZ549" s="11"/>
      <c r="LB549" s="12"/>
      <c r="LC549" s="11"/>
      <c r="LD549" s="11"/>
      <c r="LE549" s="11"/>
      <c r="LF549" s="11"/>
      <c r="LJ549" s="11"/>
      <c r="LK549" s="11"/>
      <c r="LL549" s="11"/>
      <c r="LM549" s="11"/>
      <c r="LO549" s="11"/>
      <c r="LP549" s="11"/>
      <c r="LR549" s="11"/>
      <c r="LS549" s="11"/>
      <c r="LT549" s="11"/>
      <c r="LU549" s="11"/>
      <c r="LV549" s="11"/>
      <c r="LW549" s="11"/>
      <c r="LX549" s="11"/>
    </row>
    <row r="550" ht="15.75" customHeight="1">
      <c r="A550" s="11"/>
      <c r="C550" s="12"/>
      <c r="D550" s="11"/>
      <c r="E550" s="11"/>
      <c r="F550" s="11"/>
      <c r="G550" s="11"/>
      <c r="H550" s="11"/>
      <c r="I550" s="11"/>
      <c r="J550" s="11"/>
      <c r="K550" s="11"/>
      <c r="L550" s="11"/>
      <c r="M550" s="11"/>
      <c r="N550" s="11"/>
      <c r="O550" s="11"/>
      <c r="P550" s="11"/>
      <c r="Q550" s="11"/>
      <c r="R550" s="11"/>
      <c r="S550" s="11"/>
      <c r="T550" s="11"/>
      <c r="U550" s="11"/>
      <c r="V550" s="11"/>
      <c r="W550" s="11"/>
      <c r="X550" s="12"/>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V550" s="11"/>
      <c r="BW550" s="11"/>
      <c r="BX550" s="11"/>
      <c r="BY550" s="12"/>
      <c r="BZ550" s="12"/>
      <c r="CB550" s="11"/>
      <c r="CD550" s="11"/>
      <c r="CE550" s="11"/>
      <c r="CG550" s="11"/>
      <c r="CH550" s="11"/>
      <c r="CI550" s="11"/>
      <c r="CK550" s="11"/>
      <c r="CL550" s="11"/>
      <c r="CM550" s="11"/>
      <c r="CN550" s="11"/>
      <c r="CO550" s="11"/>
      <c r="CP550" s="11"/>
      <c r="CQ550" s="11"/>
      <c r="CR550" s="12"/>
      <c r="CS550" s="11"/>
      <c r="CU550" s="11"/>
      <c r="CW550" s="11"/>
      <c r="CX550" s="11"/>
      <c r="CY550" s="11"/>
      <c r="CZ550" s="11"/>
      <c r="DA550" s="11"/>
      <c r="DB550" s="12"/>
      <c r="DC550" s="11"/>
      <c r="DD550" s="11"/>
      <c r="DE550" s="11"/>
      <c r="DF550" s="11"/>
      <c r="DG550" s="11"/>
      <c r="DH550" s="11"/>
      <c r="DI550" s="11"/>
      <c r="DJ550" s="11"/>
      <c r="DK550" s="11"/>
      <c r="DL550" s="11"/>
      <c r="DM550" s="11"/>
      <c r="DN550" s="11"/>
      <c r="DP550" s="11"/>
      <c r="DQ550" s="11"/>
      <c r="DT550" s="11"/>
      <c r="DU550" s="11"/>
      <c r="DX550" s="11"/>
      <c r="DY550" s="11"/>
      <c r="DZ550" s="11"/>
      <c r="EA550" s="11"/>
      <c r="EC550" s="11"/>
      <c r="ED550" s="11"/>
      <c r="EE550" s="11"/>
      <c r="EF550" s="11"/>
      <c r="EG550" s="11"/>
      <c r="EH550" s="11"/>
      <c r="EJ550" s="11"/>
      <c r="EK550" s="11"/>
      <c r="EM550" s="11"/>
      <c r="EN550" s="11"/>
      <c r="EO550" s="11"/>
      <c r="EP550" s="11"/>
      <c r="EU550" s="12"/>
      <c r="EV550" s="11"/>
      <c r="EX550" s="11"/>
      <c r="EY550" s="11"/>
      <c r="FB550" s="11"/>
      <c r="FC550" s="11"/>
      <c r="FD550" s="11"/>
      <c r="FF550" s="11"/>
      <c r="FH550" s="11"/>
      <c r="FI550" s="12"/>
      <c r="FJ550" s="11"/>
      <c r="FK550" s="11"/>
      <c r="FL550" s="11"/>
      <c r="FN550" s="11"/>
      <c r="FR550" s="11"/>
      <c r="FU550" s="11"/>
      <c r="FW550" s="11"/>
      <c r="FX550" s="11"/>
      <c r="FY550" s="11"/>
      <c r="FZ550" s="11"/>
      <c r="GA550" s="11"/>
      <c r="GC550" s="11"/>
      <c r="GE550" s="12"/>
      <c r="GH550" s="11"/>
      <c r="GI550" s="11"/>
      <c r="GK550" s="11"/>
      <c r="GM550" s="11"/>
      <c r="GO550" s="11"/>
      <c r="GP550" s="11"/>
      <c r="GS550" s="11"/>
      <c r="GU550" s="11"/>
      <c r="GV550" s="11"/>
      <c r="GW550" s="11"/>
      <c r="GX550" s="11"/>
      <c r="GY550" s="11"/>
      <c r="GZ550" s="12"/>
      <c r="HA550" s="12"/>
      <c r="HB550" s="12"/>
      <c r="HC550" s="11"/>
      <c r="HD550" s="11"/>
      <c r="HE550" s="11"/>
      <c r="HF550" s="11"/>
      <c r="HG550" s="11"/>
      <c r="HH550" s="11"/>
      <c r="HI550" s="11"/>
      <c r="HJ550" s="11"/>
      <c r="HK550" s="11"/>
      <c r="HL550" s="11"/>
      <c r="HN550" s="11"/>
      <c r="HO550" s="11"/>
      <c r="HP550" s="11"/>
      <c r="HQ550" s="11"/>
      <c r="HR550" s="11"/>
      <c r="HS550" s="11"/>
      <c r="HU550" s="11"/>
      <c r="HV550" s="11"/>
      <c r="HX550" s="11"/>
      <c r="HY550" s="11"/>
      <c r="HZ550" s="11"/>
      <c r="IA550" s="11"/>
      <c r="IF550" s="12"/>
      <c r="IG550" s="11"/>
      <c r="II550" s="11"/>
      <c r="IJ550" s="11"/>
      <c r="IM550" s="11"/>
      <c r="IN550" s="11"/>
      <c r="IO550" s="11"/>
      <c r="IQ550" s="11"/>
      <c r="IS550" s="11"/>
      <c r="IT550" s="12"/>
      <c r="IU550" s="11"/>
      <c r="IV550" s="11"/>
      <c r="IW550" s="11"/>
      <c r="IY550" s="11"/>
      <c r="JC550" s="11"/>
      <c r="JF550" s="11"/>
      <c r="JH550" s="11"/>
      <c r="JI550" s="11"/>
      <c r="JJ550" s="11"/>
      <c r="JK550" s="11"/>
      <c r="JL550" s="11"/>
      <c r="JN550" s="11"/>
      <c r="JP550" s="12"/>
      <c r="JS550" s="11"/>
      <c r="JT550" s="11"/>
      <c r="JV550" s="11"/>
      <c r="JX550" s="11"/>
      <c r="JZ550" s="11"/>
      <c r="KA550" s="11"/>
      <c r="KD550" s="11"/>
      <c r="KF550" s="11"/>
      <c r="KG550" s="11"/>
      <c r="KH550" s="11"/>
      <c r="KI550" s="11"/>
      <c r="KJ550" s="11"/>
      <c r="KK550" s="11"/>
      <c r="KO550" s="12"/>
      <c r="KP550" s="11"/>
      <c r="KQ550" s="11"/>
      <c r="KR550" s="11"/>
      <c r="KS550" s="11"/>
      <c r="KW550" s="11"/>
      <c r="KX550" s="11"/>
      <c r="KY550" s="11"/>
      <c r="KZ550" s="11"/>
      <c r="LB550" s="12"/>
      <c r="LC550" s="11"/>
      <c r="LD550" s="11"/>
      <c r="LE550" s="11"/>
      <c r="LF550" s="11"/>
      <c r="LJ550" s="11"/>
      <c r="LK550" s="11"/>
      <c r="LL550" s="11"/>
      <c r="LM550" s="11"/>
      <c r="LO550" s="11"/>
      <c r="LP550" s="11"/>
      <c r="LR550" s="11"/>
      <c r="LS550" s="11"/>
      <c r="LT550" s="11"/>
      <c r="LU550" s="11"/>
      <c r="LV550" s="11"/>
      <c r="LW550" s="11"/>
      <c r="LX550" s="11"/>
    </row>
    <row r="551" ht="15.75" customHeight="1">
      <c r="A551" s="11"/>
      <c r="C551" s="12"/>
      <c r="D551" s="11"/>
      <c r="E551" s="11"/>
      <c r="F551" s="11"/>
      <c r="G551" s="11"/>
      <c r="H551" s="11"/>
      <c r="I551" s="11"/>
      <c r="J551" s="11"/>
      <c r="K551" s="11"/>
      <c r="L551" s="11"/>
      <c r="M551" s="11"/>
      <c r="N551" s="11"/>
      <c r="O551" s="11"/>
      <c r="P551" s="11"/>
      <c r="Q551" s="11"/>
      <c r="R551" s="11"/>
      <c r="S551" s="11"/>
      <c r="T551" s="11"/>
      <c r="U551" s="11"/>
      <c r="V551" s="11"/>
      <c r="W551" s="11"/>
      <c r="X551" s="12"/>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V551" s="11"/>
      <c r="BW551" s="11"/>
      <c r="BX551" s="11"/>
      <c r="BY551" s="12"/>
      <c r="BZ551" s="12"/>
      <c r="CB551" s="11"/>
      <c r="CD551" s="11"/>
      <c r="CE551" s="11"/>
      <c r="CG551" s="11"/>
      <c r="CH551" s="11"/>
      <c r="CI551" s="11"/>
      <c r="CK551" s="11"/>
      <c r="CL551" s="11"/>
      <c r="CM551" s="11"/>
      <c r="CN551" s="11"/>
      <c r="CO551" s="11"/>
      <c r="CP551" s="11"/>
      <c r="CQ551" s="11"/>
      <c r="CR551" s="12"/>
      <c r="CS551" s="11"/>
      <c r="CU551" s="11"/>
      <c r="CW551" s="11"/>
      <c r="CX551" s="11"/>
      <c r="CY551" s="11"/>
      <c r="CZ551" s="11"/>
      <c r="DA551" s="11"/>
      <c r="DB551" s="12"/>
      <c r="DC551" s="11"/>
      <c r="DD551" s="11"/>
      <c r="DE551" s="11"/>
      <c r="DF551" s="11"/>
      <c r="DG551" s="11"/>
      <c r="DH551" s="11"/>
      <c r="DI551" s="11"/>
      <c r="DJ551" s="11"/>
      <c r="DK551" s="11"/>
      <c r="DL551" s="11"/>
      <c r="DM551" s="11"/>
      <c r="DN551" s="11"/>
      <c r="DP551" s="11"/>
      <c r="DQ551" s="11"/>
      <c r="DT551" s="11"/>
      <c r="DU551" s="11"/>
      <c r="DX551" s="11"/>
      <c r="DY551" s="11"/>
      <c r="DZ551" s="11"/>
      <c r="EA551" s="11"/>
      <c r="EC551" s="11"/>
      <c r="ED551" s="11"/>
      <c r="EE551" s="11"/>
      <c r="EF551" s="11"/>
      <c r="EG551" s="11"/>
      <c r="EH551" s="11"/>
      <c r="EJ551" s="11"/>
      <c r="EK551" s="11"/>
      <c r="EM551" s="11"/>
      <c r="EN551" s="11"/>
      <c r="EO551" s="11"/>
      <c r="EP551" s="11"/>
      <c r="EU551" s="12"/>
      <c r="EV551" s="11"/>
      <c r="EX551" s="11"/>
      <c r="EY551" s="11"/>
      <c r="FB551" s="11"/>
      <c r="FC551" s="11"/>
      <c r="FD551" s="11"/>
      <c r="FF551" s="11"/>
      <c r="FH551" s="11"/>
      <c r="FI551" s="12"/>
      <c r="FJ551" s="11"/>
      <c r="FK551" s="11"/>
      <c r="FL551" s="11"/>
      <c r="FN551" s="11"/>
      <c r="FR551" s="11"/>
      <c r="FU551" s="11"/>
      <c r="FW551" s="11"/>
      <c r="FX551" s="11"/>
      <c r="FY551" s="11"/>
      <c r="FZ551" s="11"/>
      <c r="GA551" s="11"/>
      <c r="GC551" s="11"/>
      <c r="GE551" s="12"/>
      <c r="GH551" s="11"/>
      <c r="GI551" s="11"/>
      <c r="GK551" s="11"/>
      <c r="GM551" s="11"/>
      <c r="GO551" s="11"/>
      <c r="GP551" s="11"/>
      <c r="GS551" s="11"/>
      <c r="GU551" s="11"/>
      <c r="GV551" s="11"/>
      <c r="GW551" s="11"/>
      <c r="GX551" s="11"/>
      <c r="GY551" s="11"/>
      <c r="GZ551" s="12"/>
      <c r="HA551" s="12"/>
      <c r="HB551" s="12"/>
      <c r="HC551" s="11"/>
      <c r="HD551" s="11"/>
      <c r="HE551" s="11"/>
      <c r="HF551" s="11"/>
      <c r="HG551" s="11"/>
      <c r="HH551" s="11"/>
      <c r="HI551" s="11"/>
      <c r="HJ551" s="11"/>
      <c r="HK551" s="11"/>
      <c r="HL551" s="11"/>
      <c r="HN551" s="11"/>
      <c r="HO551" s="11"/>
      <c r="HP551" s="11"/>
      <c r="HQ551" s="11"/>
      <c r="HR551" s="11"/>
      <c r="HS551" s="11"/>
      <c r="HU551" s="11"/>
      <c r="HV551" s="11"/>
      <c r="HX551" s="11"/>
      <c r="HY551" s="11"/>
      <c r="HZ551" s="11"/>
      <c r="IA551" s="11"/>
      <c r="IF551" s="12"/>
      <c r="IG551" s="11"/>
      <c r="II551" s="11"/>
      <c r="IJ551" s="11"/>
      <c r="IM551" s="11"/>
      <c r="IN551" s="11"/>
      <c r="IO551" s="11"/>
      <c r="IQ551" s="11"/>
      <c r="IS551" s="11"/>
      <c r="IT551" s="12"/>
      <c r="IU551" s="11"/>
      <c r="IV551" s="11"/>
      <c r="IW551" s="11"/>
      <c r="IY551" s="11"/>
      <c r="JC551" s="11"/>
      <c r="JF551" s="11"/>
      <c r="JH551" s="11"/>
      <c r="JI551" s="11"/>
      <c r="JJ551" s="11"/>
      <c r="JK551" s="11"/>
      <c r="JL551" s="11"/>
      <c r="JN551" s="11"/>
      <c r="JP551" s="12"/>
      <c r="JS551" s="11"/>
      <c r="JT551" s="11"/>
      <c r="JV551" s="11"/>
      <c r="JX551" s="11"/>
      <c r="JZ551" s="11"/>
      <c r="KA551" s="11"/>
      <c r="KD551" s="11"/>
      <c r="KF551" s="11"/>
      <c r="KG551" s="11"/>
      <c r="KH551" s="11"/>
      <c r="KI551" s="11"/>
      <c r="KJ551" s="11"/>
      <c r="KK551" s="11"/>
      <c r="KO551" s="12"/>
      <c r="KP551" s="11"/>
      <c r="KQ551" s="11"/>
      <c r="KR551" s="11"/>
      <c r="KS551" s="11"/>
      <c r="KW551" s="11"/>
      <c r="KX551" s="11"/>
      <c r="KY551" s="11"/>
      <c r="KZ551" s="11"/>
      <c r="LB551" s="12"/>
      <c r="LC551" s="11"/>
      <c r="LD551" s="11"/>
      <c r="LE551" s="11"/>
      <c r="LF551" s="11"/>
      <c r="LJ551" s="11"/>
      <c r="LK551" s="11"/>
      <c r="LL551" s="11"/>
      <c r="LM551" s="11"/>
      <c r="LO551" s="11"/>
      <c r="LP551" s="11"/>
      <c r="LR551" s="11"/>
      <c r="LS551" s="11"/>
      <c r="LT551" s="11"/>
      <c r="LU551" s="11"/>
      <c r="LV551" s="11"/>
      <c r="LW551" s="11"/>
      <c r="LX551" s="11"/>
    </row>
    <row r="552" ht="15.75" customHeight="1">
      <c r="A552" s="11"/>
      <c r="C552" s="12"/>
      <c r="D552" s="11"/>
      <c r="E552" s="11"/>
      <c r="F552" s="11"/>
      <c r="G552" s="11"/>
      <c r="H552" s="11"/>
      <c r="I552" s="11"/>
      <c r="J552" s="11"/>
      <c r="K552" s="11"/>
      <c r="L552" s="11"/>
      <c r="M552" s="11"/>
      <c r="N552" s="11"/>
      <c r="O552" s="11"/>
      <c r="P552" s="11"/>
      <c r="Q552" s="11"/>
      <c r="R552" s="11"/>
      <c r="S552" s="11"/>
      <c r="T552" s="11"/>
      <c r="U552" s="11"/>
      <c r="V552" s="11"/>
      <c r="W552" s="11"/>
      <c r="X552" s="12"/>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V552" s="11"/>
      <c r="BW552" s="11"/>
      <c r="BX552" s="11"/>
      <c r="BY552" s="12"/>
      <c r="BZ552" s="12"/>
      <c r="CB552" s="11"/>
      <c r="CD552" s="11"/>
      <c r="CE552" s="11"/>
      <c r="CG552" s="11"/>
      <c r="CH552" s="11"/>
      <c r="CI552" s="11"/>
      <c r="CK552" s="11"/>
      <c r="CL552" s="11"/>
      <c r="CM552" s="11"/>
      <c r="CN552" s="11"/>
      <c r="CO552" s="11"/>
      <c r="CP552" s="11"/>
      <c r="CQ552" s="11"/>
      <c r="CR552" s="12"/>
      <c r="CS552" s="11"/>
      <c r="CU552" s="11"/>
      <c r="CW552" s="11"/>
      <c r="CX552" s="11"/>
      <c r="CY552" s="11"/>
      <c r="CZ552" s="11"/>
      <c r="DA552" s="11"/>
      <c r="DB552" s="12"/>
      <c r="DC552" s="11"/>
      <c r="DD552" s="11"/>
      <c r="DE552" s="11"/>
      <c r="DF552" s="11"/>
      <c r="DG552" s="11"/>
      <c r="DH552" s="11"/>
      <c r="DI552" s="11"/>
      <c r="DJ552" s="11"/>
      <c r="DK552" s="11"/>
      <c r="DL552" s="11"/>
      <c r="DM552" s="11"/>
      <c r="DN552" s="11"/>
      <c r="DP552" s="11"/>
      <c r="DQ552" s="11"/>
      <c r="DT552" s="11"/>
      <c r="DU552" s="11"/>
      <c r="DX552" s="11"/>
      <c r="DY552" s="11"/>
      <c r="DZ552" s="11"/>
      <c r="EA552" s="11"/>
      <c r="EC552" s="11"/>
      <c r="ED552" s="11"/>
      <c r="EE552" s="11"/>
      <c r="EF552" s="11"/>
      <c r="EG552" s="11"/>
      <c r="EH552" s="11"/>
      <c r="EJ552" s="11"/>
      <c r="EK552" s="11"/>
      <c r="EM552" s="11"/>
      <c r="EN552" s="11"/>
      <c r="EO552" s="11"/>
      <c r="EP552" s="11"/>
      <c r="EU552" s="12"/>
      <c r="EV552" s="11"/>
      <c r="EX552" s="11"/>
      <c r="EY552" s="11"/>
      <c r="FB552" s="11"/>
      <c r="FC552" s="11"/>
      <c r="FD552" s="11"/>
      <c r="FF552" s="11"/>
      <c r="FH552" s="11"/>
      <c r="FI552" s="12"/>
      <c r="FJ552" s="11"/>
      <c r="FK552" s="11"/>
      <c r="FL552" s="11"/>
      <c r="FN552" s="11"/>
      <c r="FR552" s="11"/>
      <c r="FU552" s="11"/>
      <c r="FW552" s="11"/>
      <c r="FX552" s="11"/>
      <c r="FY552" s="11"/>
      <c r="FZ552" s="11"/>
      <c r="GA552" s="11"/>
      <c r="GC552" s="11"/>
      <c r="GE552" s="12"/>
      <c r="GH552" s="11"/>
      <c r="GI552" s="11"/>
      <c r="GK552" s="11"/>
      <c r="GM552" s="11"/>
      <c r="GO552" s="11"/>
      <c r="GP552" s="11"/>
      <c r="GS552" s="11"/>
      <c r="GU552" s="11"/>
      <c r="GV552" s="11"/>
      <c r="GW552" s="11"/>
      <c r="GX552" s="11"/>
      <c r="GY552" s="11"/>
      <c r="GZ552" s="12"/>
      <c r="HA552" s="12"/>
      <c r="HB552" s="12"/>
      <c r="HC552" s="11"/>
      <c r="HD552" s="11"/>
      <c r="HE552" s="11"/>
      <c r="HF552" s="11"/>
      <c r="HG552" s="11"/>
      <c r="HH552" s="11"/>
      <c r="HI552" s="11"/>
      <c r="HJ552" s="11"/>
      <c r="HK552" s="11"/>
      <c r="HL552" s="11"/>
      <c r="HN552" s="11"/>
      <c r="HO552" s="11"/>
      <c r="HP552" s="11"/>
      <c r="HQ552" s="11"/>
      <c r="HR552" s="11"/>
      <c r="HS552" s="11"/>
      <c r="HU552" s="11"/>
      <c r="HV552" s="11"/>
      <c r="HX552" s="11"/>
      <c r="HY552" s="11"/>
      <c r="HZ552" s="11"/>
      <c r="IA552" s="11"/>
      <c r="IF552" s="12"/>
      <c r="IG552" s="11"/>
      <c r="II552" s="11"/>
      <c r="IJ552" s="11"/>
      <c r="IM552" s="11"/>
      <c r="IN552" s="11"/>
      <c r="IO552" s="11"/>
      <c r="IQ552" s="11"/>
      <c r="IS552" s="11"/>
      <c r="IT552" s="12"/>
      <c r="IU552" s="11"/>
      <c r="IV552" s="11"/>
      <c r="IW552" s="11"/>
      <c r="IY552" s="11"/>
      <c r="JC552" s="11"/>
      <c r="JF552" s="11"/>
      <c r="JH552" s="11"/>
      <c r="JI552" s="11"/>
      <c r="JJ552" s="11"/>
      <c r="JK552" s="11"/>
      <c r="JL552" s="11"/>
      <c r="JN552" s="11"/>
      <c r="JP552" s="12"/>
      <c r="JS552" s="11"/>
      <c r="JT552" s="11"/>
      <c r="JV552" s="11"/>
      <c r="JX552" s="11"/>
      <c r="JZ552" s="11"/>
      <c r="KA552" s="11"/>
      <c r="KD552" s="11"/>
      <c r="KF552" s="11"/>
      <c r="KG552" s="11"/>
      <c r="KH552" s="11"/>
      <c r="KI552" s="11"/>
      <c r="KJ552" s="11"/>
      <c r="KK552" s="11"/>
      <c r="KO552" s="12"/>
      <c r="KP552" s="11"/>
      <c r="KQ552" s="11"/>
      <c r="KR552" s="11"/>
      <c r="KS552" s="11"/>
      <c r="KW552" s="11"/>
      <c r="KX552" s="11"/>
      <c r="KY552" s="11"/>
      <c r="KZ552" s="11"/>
      <c r="LB552" s="12"/>
      <c r="LC552" s="11"/>
      <c r="LD552" s="11"/>
      <c r="LE552" s="11"/>
      <c r="LF552" s="11"/>
      <c r="LJ552" s="11"/>
      <c r="LK552" s="11"/>
      <c r="LL552" s="11"/>
      <c r="LM552" s="11"/>
      <c r="LO552" s="11"/>
      <c r="LP552" s="11"/>
      <c r="LR552" s="11"/>
      <c r="LS552" s="11"/>
      <c r="LT552" s="11"/>
      <c r="LU552" s="11"/>
      <c r="LV552" s="11"/>
      <c r="LW552" s="11"/>
      <c r="LX552" s="11"/>
    </row>
    <row r="553" ht="15.75" customHeight="1">
      <c r="A553" s="11"/>
      <c r="C553" s="12"/>
      <c r="D553" s="11"/>
      <c r="E553" s="11"/>
      <c r="F553" s="11"/>
      <c r="G553" s="11"/>
      <c r="H553" s="11"/>
      <c r="I553" s="11"/>
      <c r="J553" s="11"/>
      <c r="K553" s="11"/>
      <c r="L553" s="11"/>
      <c r="M553" s="11"/>
      <c r="N553" s="11"/>
      <c r="O553" s="11"/>
      <c r="P553" s="11"/>
      <c r="Q553" s="11"/>
      <c r="R553" s="11"/>
      <c r="S553" s="11"/>
      <c r="T553" s="11"/>
      <c r="U553" s="11"/>
      <c r="V553" s="11"/>
      <c r="W553" s="11"/>
      <c r="X553" s="12"/>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V553" s="11"/>
      <c r="BW553" s="11"/>
      <c r="BX553" s="11"/>
      <c r="BY553" s="12"/>
      <c r="BZ553" s="12"/>
      <c r="CB553" s="11"/>
      <c r="CD553" s="11"/>
      <c r="CE553" s="11"/>
      <c r="CG553" s="11"/>
      <c r="CH553" s="11"/>
      <c r="CI553" s="11"/>
      <c r="CK553" s="11"/>
      <c r="CL553" s="11"/>
      <c r="CM553" s="11"/>
      <c r="CN553" s="11"/>
      <c r="CO553" s="11"/>
      <c r="CP553" s="11"/>
      <c r="CQ553" s="11"/>
      <c r="CR553" s="12"/>
      <c r="CS553" s="11"/>
      <c r="CU553" s="11"/>
      <c r="CW553" s="11"/>
      <c r="CX553" s="11"/>
      <c r="CY553" s="11"/>
      <c r="CZ553" s="11"/>
      <c r="DA553" s="11"/>
      <c r="DB553" s="12"/>
      <c r="DC553" s="11"/>
      <c r="DD553" s="11"/>
      <c r="DE553" s="11"/>
      <c r="DF553" s="11"/>
      <c r="DG553" s="11"/>
      <c r="DH553" s="11"/>
      <c r="DI553" s="11"/>
      <c r="DJ553" s="11"/>
      <c r="DK553" s="11"/>
      <c r="DL553" s="11"/>
      <c r="DM553" s="11"/>
      <c r="DN553" s="11"/>
      <c r="DP553" s="11"/>
      <c r="DQ553" s="11"/>
      <c r="DT553" s="11"/>
      <c r="DU553" s="11"/>
      <c r="DX553" s="11"/>
      <c r="DY553" s="11"/>
      <c r="DZ553" s="11"/>
      <c r="EA553" s="11"/>
      <c r="EC553" s="11"/>
      <c r="ED553" s="11"/>
      <c r="EE553" s="11"/>
      <c r="EF553" s="11"/>
      <c r="EG553" s="11"/>
      <c r="EH553" s="11"/>
      <c r="EJ553" s="11"/>
      <c r="EK553" s="11"/>
      <c r="EM553" s="11"/>
      <c r="EN553" s="11"/>
      <c r="EO553" s="11"/>
      <c r="EP553" s="11"/>
      <c r="EU553" s="12"/>
      <c r="EV553" s="11"/>
      <c r="EX553" s="11"/>
      <c r="EY553" s="11"/>
      <c r="FB553" s="11"/>
      <c r="FC553" s="11"/>
      <c r="FD553" s="11"/>
      <c r="FF553" s="11"/>
      <c r="FH553" s="11"/>
      <c r="FI553" s="12"/>
      <c r="FJ553" s="11"/>
      <c r="FK553" s="11"/>
      <c r="FL553" s="11"/>
      <c r="FN553" s="11"/>
      <c r="FR553" s="11"/>
      <c r="FU553" s="11"/>
      <c r="FW553" s="11"/>
      <c r="FX553" s="11"/>
      <c r="FY553" s="11"/>
      <c r="FZ553" s="11"/>
      <c r="GA553" s="11"/>
      <c r="GC553" s="11"/>
      <c r="GE553" s="12"/>
      <c r="GH553" s="11"/>
      <c r="GI553" s="11"/>
      <c r="GK553" s="11"/>
      <c r="GM553" s="11"/>
      <c r="GO553" s="11"/>
      <c r="GP553" s="11"/>
      <c r="GS553" s="11"/>
      <c r="GU553" s="11"/>
      <c r="GV553" s="11"/>
      <c r="GW553" s="11"/>
      <c r="GX553" s="11"/>
      <c r="GY553" s="11"/>
      <c r="GZ553" s="12"/>
      <c r="HA553" s="12"/>
      <c r="HB553" s="12"/>
      <c r="HC553" s="11"/>
      <c r="HD553" s="11"/>
      <c r="HE553" s="11"/>
      <c r="HF553" s="11"/>
      <c r="HG553" s="11"/>
      <c r="HH553" s="11"/>
      <c r="HI553" s="11"/>
      <c r="HJ553" s="11"/>
      <c r="HK553" s="11"/>
      <c r="HL553" s="11"/>
      <c r="HN553" s="11"/>
      <c r="HO553" s="11"/>
      <c r="HP553" s="11"/>
      <c r="HQ553" s="11"/>
      <c r="HR553" s="11"/>
      <c r="HS553" s="11"/>
      <c r="HU553" s="11"/>
      <c r="HV553" s="11"/>
      <c r="HX553" s="11"/>
      <c r="HY553" s="11"/>
      <c r="HZ553" s="11"/>
      <c r="IA553" s="11"/>
      <c r="IF553" s="12"/>
      <c r="IG553" s="11"/>
      <c r="II553" s="11"/>
      <c r="IJ553" s="11"/>
      <c r="IM553" s="11"/>
      <c r="IN553" s="11"/>
      <c r="IO553" s="11"/>
      <c r="IQ553" s="11"/>
      <c r="IS553" s="11"/>
      <c r="IT553" s="12"/>
      <c r="IU553" s="11"/>
      <c r="IV553" s="11"/>
      <c r="IW553" s="11"/>
      <c r="IY553" s="11"/>
      <c r="JC553" s="11"/>
      <c r="JF553" s="11"/>
      <c r="JH553" s="11"/>
      <c r="JI553" s="11"/>
      <c r="JJ553" s="11"/>
      <c r="JK553" s="11"/>
      <c r="JL553" s="11"/>
      <c r="JN553" s="11"/>
      <c r="JP553" s="12"/>
      <c r="JS553" s="11"/>
      <c r="JT553" s="11"/>
      <c r="JV553" s="11"/>
      <c r="JX553" s="11"/>
      <c r="JZ553" s="11"/>
      <c r="KA553" s="11"/>
      <c r="KD553" s="11"/>
      <c r="KF553" s="11"/>
      <c r="KG553" s="11"/>
      <c r="KH553" s="11"/>
      <c r="KI553" s="11"/>
      <c r="KJ553" s="11"/>
      <c r="KK553" s="11"/>
      <c r="KO553" s="12"/>
      <c r="KP553" s="11"/>
      <c r="KQ553" s="11"/>
      <c r="KR553" s="11"/>
      <c r="KS553" s="11"/>
      <c r="KW553" s="11"/>
      <c r="KX553" s="11"/>
      <c r="KY553" s="11"/>
      <c r="KZ553" s="11"/>
      <c r="LB553" s="12"/>
      <c r="LC553" s="11"/>
      <c r="LD553" s="11"/>
      <c r="LE553" s="11"/>
      <c r="LF553" s="11"/>
      <c r="LJ553" s="11"/>
      <c r="LK553" s="11"/>
      <c r="LL553" s="11"/>
      <c r="LM553" s="11"/>
      <c r="LO553" s="11"/>
      <c r="LP553" s="11"/>
      <c r="LR553" s="11"/>
      <c r="LS553" s="11"/>
      <c r="LT553" s="11"/>
      <c r="LU553" s="11"/>
      <c r="LV553" s="11"/>
      <c r="LW553" s="11"/>
      <c r="LX553" s="11"/>
    </row>
    <row r="554" ht="15.75" customHeight="1">
      <c r="A554" s="11"/>
      <c r="C554" s="12"/>
      <c r="D554" s="11"/>
      <c r="E554" s="11"/>
      <c r="F554" s="11"/>
      <c r="G554" s="11"/>
      <c r="H554" s="11"/>
      <c r="I554" s="11"/>
      <c r="J554" s="11"/>
      <c r="K554" s="11"/>
      <c r="L554" s="11"/>
      <c r="M554" s="11"/>
      <c r="N554" s="11"/>
      <c r="O554" s="11"/>
      <c r="P554" s="11"/>
      <c r="Q554" s="11"/>
      <c r="R554" s="11"/>
      <c r="S554" s="11"/>
      <c r="T554" s="11"/>
      <c r="U554" s="11"/>
      <c r="V554" s="11"/>
      <c r="W554" s="11"/>
      <c r="X554" s="12"/>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V554" s="11"/>
      <c r="BW554" s="11"/>
      <c r="BX554" s="11"/>
      <c r="BY554" s="12"/>
      <c r="BZ554" s="12"/>
      <c r="CB554" s="11"/>
      <c r="CD554" s="11"/>
      <c r="CE554" s="11"/>
      <c r="CG554" s="11"/>
      <c r="CH554" s="11"/>
      <c r="CI554" s="11"/>
      <c r="CK554" s="11"/>
      <c r="CL554" s="11"/>
      <c r="CM554" s="11"/>
      <c r="CN554" s="11"/>
      <c r="CO554" s="11"/>
      <c r="CP554" s="11"/>
      <c r="CQ554" s="11"/>
      <c r="CR554" s="12"/>
      <c r="CS554" s="11"/>
      <c r="CU554" s="11"/>
      <c r="CW554" s="11"/>
      <c r="CX554" s="11"/>
      <c r="CY554" s="11"/>
      <c r="CZ554" s="11"/>
      <c r="DA554" s="11"/>
      <c r="DB554" s="12"/>
      <c r="DC554" s="11"/>
      <c r="DD554" s="11"/>
      <c r="DE554" s="11"/>
      <c r="DF554" s="11"/>
      <c r="DG554" s="11"/>
      <c r="DH554" s="11"/>
      <c r="DI554" s="11"/>
      <c r="DJ554" s="11"/>
      <c r="DK554" s="11"/>
      <c r="DL554" s="11"/>
      <c r="DM554" s="11"/>
      <c r="DN554" s="11"/>
      <c r="DP554" s="11"/>
      <c r="DQ554" s="11"/>
      <c r="DT554" s="11"/>
      <c r="DU554" s="11"/>
      <c r="DX554" s="11"/>
      <c r="DY554" s="11"/>
      <c r="DZ554" s="11"/>
      <c r="EA554" s="11"/>
      <c r="EC554" s="11"/>
      <c r="ED554" s="11"/>
      <c r="EE554" s="11"/>
      <c r="EF554" s="11"/>
      <c r="EG554" s="11"/>
      <c r="EH554" s="11"/>
      <c r="EJ554" s="11"/>
      <c r="EK554" s="11"/>
      <c r="EM554" s="11"/>
      <c r="EN554" s="11"/>
      <c r="EO554" s="11"/>
      <c r="EP554" s="11"/>
      <c r="EU554" s="12"/>
      <c r="EV554" s="11"/>
      <c r="EX554" s="11"/>
      <c r="EY554" s="11"/>
      <c r="FB554" s="11"/>
      <c r="FC554" s="11"/>
      <c r="FD554" s="11"/>
      <c r="FF554" s="11"/>
      <c r="FH554" s="11"/>
      <c r="FI554" s="12"/>
      <c r="FJ554" s="11"/>
      <c r="FK554" s="11"/>
      <c r="FL554" s="11"/>
      <c r="FN554" s="11"/>
      <c r="FR554" s="11"/>
      <c r="FU554" s="11"/>
      <c r="FW554" s="11"/>
      <c r="FX554" s="11"/>
      <c r="FY554" s="11"/>
      <c r="FZ554" s="11"/>
      <c r="GA554" s="11"/>
      <c r="GC554" s="11"/>
      <c r="GE554" s="12"/>
      <c r="GH554" s="11"/>
      <c r="GI554" s="11"/>
      <c r="GK554" s="11"/>
      <c r="GM554" s="11"/>
      <c r="GO554" s="11"/>
      <c r="GP554" s="11"/>
      <c r="GS554" s="11"/>
      <c r="GU554" s="11"/>
      <c r="GV554" s="11"/>
      <c r="GW554" s="11"/>
      <c r="GX554" s="11"/>
      <c r="GY554" s="11"/>
      <c r="GZ554" s="12"/>
      <c r="HA554" s="12"/>
      <c r="HB554" s="12"/>
      <c r="HC554" s="11"/>
      <c r="HD554" s="11"/>
      <c r="HE554" s="11"/>
      <c r="HF554" s="11"/>
      <c r="HG554" s="11"/>
      <c r="HH554" s="11"/>
      <c r="HI554" s="11"/>
      <c r="HJ554" s="11"/>
      <c r="HK554" s="11"/>
      <c r="HL554" s="11"/>
      <c r="HN554" s="11"/>
      <c r="HO554" s="11"/>
      <c r="HP554" s="11"/>
      <c r="HQ554" s="11"/>
      <c r="HR554" s="11"/>
      <c r="HS554" s="11"/>
      <c r="HU554" s="11"/>
      <c r="HV554" s="11"/>
      <c r="HX554" s="11"/>
      <c r="HY554" s="11"/>
      <c r="HZ554" s="11"/>
      <c r="IA554" s="11"/>
      <c r="IF554" s="12"/>
      <c r="IG554" s="11"/>
      <c r="II554" s="11"/>
      <c r="IJ554" s="11"/>
      <c r="IM554" s="11"/>
      <c r="IN554" s="11"/>
      <c r="IO554" s="11"/>
      <c r="IQ554" s="11"/>
      <c r="IS554" s="11"/>
      <c r="IT554" s="12"/>
      <c r="IU554" s="11"/>
      <c r="IV554" s="11"/>
      <c r="IW554" s="11"/>
      <c r="IY554" s="11"/>
      <c r="JC554" s="11"/>
      <c r="JF554" s="11"/>
      <c r="JH554" s="11"/>
      <c r="JI554" s="11"/>
      <c r="JJ554" s="11"/>
      <c r="JK554" s="11"/>
      <c r="JL554" s="11"/>
      <c r="JN554" s="11"/>
      <c r="JP554" s="12"/>
      <c r="JS554" s="11"/>
      <c r="JT554" s="11"/>
      <c r="JV554" s="11"/>
      <c r="JX554" s="11"/>
      <c r="JZ554" s="11"/>
      <c r="KA554" s="11"/>
      <c r="KD554" s="11"/>
      <c r="KF554" s="11"/>
      <c r="KG554" s="11"/>
      <c r="KH554" s="11"/>
      <c r="KI554" s="11"/>
      <c r="KJ554" s="11"/>
      <c r="KK554" s="11"/>
      <c r="KO554" s="12"/>
      <c r="KP554" s="11"/>
      <c r="KQ554" s="11"/>
      <c r="KR554" s="11"/>
      <c r="KS554" s="11"/>
      <c r="KW554" s="11"/>
      <c r="KX554" s="11"/>
      <c r="KY554" s="11"/>
      <c r="KZ554" s="11"/>
      <c r="LB554" s="12"/>
      <c r="LC554" s="11"/>
      <c r="LD554" s="11"/>
      <c r="LE554" s="11"/>
      <c r="LF554" s="11"/>
      <c r="LJ554" s="11"/>
      <c r="LK554" s="11"/>
      <c r="LL554" s="11"/>
      <c r="LM554" s="11"/>
      <c r="LO554" s="11"/>
      <c r="LP554" s="11"/>
      <c r="LR554" s="11"/>
      <c r="LS554" s="11"/>
      <c r="LT554" s="11"/>
      <c r="LU554" s="11"/>
      <c r="LV554" s="11"/>
      <c r="LW554" s="11"/>
      <c r="LX554" s="11"/>
    </row>
    <row r="555" ht="15.75" customHeight="1">
      <c r="A555" s="11"/>
      <c r="C555" s="12"/>
      <c r="D555" s="11"/>
      <c r="E555" s="11"/>
      <c r="F555" s="11"/>
      <c r="G555" s="11"/>
      <c r="H555" s="11"/>
      <c r="I555" s="11"/>
      <c r="J555" s="11"/>
      <c r="K555" s="11"/>
      <c r="L555" s="11"/>
      <c r="M555" s="11"/>
      <c r="N555" s="11"/>
      <c r="O555" s="11"/>
      <c r="P555" s="11"/>
      <c r="Q555" s="11"/>
      <c r="R555" s="11"/>
      <c r="S555" s="11"/>
      <c r="T555" s="11"/>
      <c r="U555" s="11"/>
      <c r="V555" s="11"/>
      <c r="W555" s="11"/>
      <c r="X555" s="12"/>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V555" s="11"/>
      <c r="BW555" s="11"/>
      <c r="BX555" s="11"/>
      <c r="BY555" s="12"/>
      <c r="BZ555" s="12"/>
      <c r="CB555" s="11"/>
      <c r="CD555" s="11"/>
      <c r="CE555" s="11"/>
      <c r="CG555" s="11"/>
      <c r="CH555" s="11"/>
      <c r="CI555" s="11"/>
      <c r="CK555" s="11"/>
      <c r="CL555" s="11"/>
      <c r="CM555" s="11"/>
      <c r="CN555" s="11"/>
      <c r="CO555" s="11"/>
      <c r="CP555" s="11"/>
      <c r="CQ555" s="11"/>
      <c r="CR555" s="12"/>
      <c r="CS555" s="11"/>
      <c r="CU555" s="11"/>
      <c r="CW555" s="11"/>
      <c r="CX555" s="11"/>
      <c r="CY555" s="11"/>
      <c r="CZ555" s="11"/>
      <c r="DA555" s="11"/>
      <c r="DB555" s="12"/>
      <c r="DC555" s="11"/>
      <c r="DD555" s="11"/>
      <c r="DE555" s="11"/>
      <c r="DF555" s="11"/>
      <c r="DG555" s="11"/>
      <c r="DH555" s="11"/>
      <c r="DI555" s="11"/>
      <c r="DJ555" s="11"/>
      <c r="DK555" s="11"/>
      <c r="DL555" s="11"/>
      <c r="DM555" s="11"/>
      <c r="DN555" s="11"/>
      <c r="DP555" s="11"/>
      <c r="DQ555" s="11"/>
      <c r="DT555" s="11"/>
      <c r="DU555" s="11"/>
      <c r="DX555" s="11"/>
      <c r="DY555" s="11"/>
      <c r="DZ555" s="11"/>
      <c r="EA555" s="11"/>
      <c r="EC555" s="11"/>
      <c r="ED555" s="11"/>
      <c r="EE555" s="11"/>
      <c r="EF555" s="11"/>
      <c r="EG555" s="11"/>
      <c r="EH555" s="11"/>
      <c r="EJ555" s="11"/>
      <c r="EK555" s="11"/>
      <c r="EM555" s="11"/>
      <c r="EN555" s="11"/>
      <c r="EO555" s="11"/>
      <c r="EP555" s="11"/>
      <c r="EU555" s="12"/>
      <c r="EV555" s="11"/>
      <c r="EX555" s="11"/>
      <c r="EY555" s="11"/>
      <c r="FB555" s="11"/>
      <c r="FC555" s="11"/>
      <c r="FD555" s="11"/>
      <c r="FF555" s="11"/>
      <c r="FH555" s="11"/>
      <c r="FI555" s="12"/>
      <c r="FJ555" s="11"/>
      <c r="FK555" s="11"/>
      <c r="FL555" s="11"/>
      <c r="FN555" s="11"/>
      <c r="FR555" s="11"/>
      <c r="FU555" s="11"/>
      <c r="FW555" s="11"/>
      <c r="FX555" s="11"/>
      <c r="FY555" s="11"/>
      <c r="FZ555" s="11"/>
      <c r="GA555" s="11"/>
      <c r="GC555" s="11"/>
      <c r="GE555" s="12"/>
      <c r="GH555" s="11"/>
      <c r="GI555" s="11"/>
      <c r="GK555" s="11"/>
      <c r="GM555" s="11"/>
      <c r="GO555" s="11"/>
      <c r="GP555" s="11"/>
      <c r="GS555" s="11"/>
      <c r="GU555" s="11"/>
      <c r="GV555" s="11"/>
      <c r="GW555" s="11"/>
      <c r="GX555" s="11"/>
      <c r="GY555" s="11"/>
      <c r="GZ555" s="12"/>
      <c r="HA555" s="12"/>
      <c r="HB555" s="12"/>
      <c r="HC555" s="11"/>
      <c r="HD555" s="11"/>
      <c r="HE555" s="11"/>
      <c r="HF555" s="11"/>
      <c r="HG555" s="11"/>
      <c r="HH555" s="11"/>
      <c r="HI555" s="11"/>
      <c r="HJ555" s="11"/>
      <c r="HK555" s="11"/>
      <c r="HL555" s="11"/>
      <c r="HN555" s="11"/>
      <c r="HO555" s="11"/>
      <c r="HP555" s="11"/>
      <c r="HQ555" s="11"/>
      <c r="HR555" s="11"/>
      <c r="HS555" s="11"/>
      <c r="HU555" s="11"/>
      <c r="HV555" s="11"/>
      <c r="HX555" s="11"/>
      <c r="HY555" s="11"/>
      <c r="HZ555" s="11"/>
      <c r="IA555" s="11"/>
      <c r="IF555" s="12"/>
      <c r="IG555" s="11"/>
      <c r="II555" s="11"/>
      <c r="IJ555" s="11"/>
      <c r="IM555" s="11"/>
      <c r="IN555" s="11"/>
      <c r="IO555" s="11"/>
      <c r="IQ555" s="11"/>
      <c r="IS555" s="11"/>
      <c r="IT555" s="12"/>
      <c r="IU555" s="11"/>
      <c r="IV555" s="11"/>
      <c r="IW555" s="11"/>
      <c r="IY555" s="11"/>
      <c r="JC555" s="11"/>
      <c r="JF555" s="11"/>
      <c r="JH555" s="11"/>
      <c r="JI555" s="11"/>
      <c r="JJ555" s="11"/>
      <c r="JK555" s="11"/>
      <c r="JL555" s="11"/>
      <c r="JN555" s="11"/>
      <c r="JP555" s="12"/>
      <c r="JS555" s="11"/>
      <c r="JT555" s="11"/>
      <c r="JV555" s="11"/>
      <c r="JX555" s="11"/>
      <c r="JZ555" s="11"/>
      <c r="KA555" s="11"/>
      <c r="KD555" s="11"/>
      <c r="KF555" s="11"/>
      <c r="KG555" s="11"/>
      <c r="KH555" s="11"/>
      <c r="KI555" s="11"/>
      <c r="KJ555" s="11"/>
      <c r="KK555" s="11"/>
      <c r="KO555" s="12"/>
      <c r="KP555" s="11"/>
      <c r="KQ555" s="11"/>
      <c r="KR555" s="11"/>
      <c r="KS555" s="11"/>
      <c r="KW555" s="11"/>
      <c r="KX555" s="11"/>
      <c r="KY555" s="11"/>
      <c r="KZ555" s="11"/>
      <c r="LB555" s="12"/>
      <c r="LC555" s="11"/>
      <c r="LD555" s="11"/>
      <c r="LE555" s="11"/>
      <c r="LF555" s="11"/>
      <c r="LJ555" s="11"/>
      <c r="LK555" s="11"/>
      <c r="LL555" s="11"/>
      <c r="LM555" s="11"/>
      <c r="LO555" s="11"/>
      <c r="LP555" s="11"/>
      <c r="LR555" s="11"/>
      <c r="LS555" s="11"/>
      <c r="LT555" s="11"/>
      <c r="LU555" s="11"/>
      <c r="LV555" s="11"/>
      <c r="LW555" s="11"/>
      <c r="LX555" s="11"/>
    </row>
    <row r="556" ht="15.75" customHeight="1">
      <c r="A556" s="11"/>
      <c r="C556" s="12"/>
      <c r="D556" s="11"/>
      <c r="E556" s="11"/>
      <c r="F556" s="11"/>
      <c r="G556" s="11"/>
      <c r="H556" s="11"/>
      <c r="I556" s="11"/>
      <c r="J556" s="11"/>
      <c r="K556" s="11"/>
      <c r="L556" s="11"/>
      <c r="M556" s="11"/>
      <c r="N556" s="11"/>
      <c r="O556" s="11"/>
      <c r="P556" s="11"/>
      <c r="Q556" s="11"/>
      <c r="R556" s="11"/>
      <c r="S556" s="11"/>
      <c r="T556" s="11"/>
      <c r="U556" s="11"/>
      <c r="V556" s="11"/>
      <c r="W556" s="11"/>
      <c r="X556" s="12"/>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V556" s="11"/>
      <c r="BW556" s="11"/>
      <c r="BX556" s="11"/>
      <c r="BY556" s="12"/>
      <c r="BZ556" s="12"/>
      <c r="CB556" s="11"/>
      <c r="CD556" s="11"/>
      <c r="CE556" s="11"/>
      <c r="CG556" s="11"/>
      <c r="CH556" s="11"/>
      <c r="CI556" s="11"/>
      <c r="CK556" s="11"/>
      <c r="CL556" s="11"/>
      <c r="CM556" s="11"/>
      <c r="CN556" s="11"/>
      <c r="CO556" s="11"/>
      <c r="CP556" s="11"/>
      <c r="CQ556" s="11"/>
      <c r="CR556" s="12"/>
      <c r="CS556" s="11"/>
      <c r="CU556" s="11"/>
      <c r="CW556" s="11"/>
      <c r="CX556" s="11"/>
      <c r="CY556" s="11"/>
      <c r="CZ556" s="11"/>
      <c r="DA556" s="11"/>
      <c r="DB556" s="12"/>
      <c r="DC556" s="11"/>
      <c r="DD556" s="11"/>
      <c r="DE556" s="11"/>
      <c r="DF556" s="11"/>
      <c r="DG556" s="11"/>
      <c r="DH556" s="11"/>
      <c r="DI556" s="11"/>
      <c r="DJ556" s="11"/>
      <c r="DK556" s="11"/>
      <c r="DL556" s="11"/>
      <c r="DM556" s="11"/>
      <c r="DN556" s="11"/>
      <c r="DP556" s="11"/>
      <c r="DQ556" s="11"/>
      <c r="DT556" s="11"/>
      <c r="DU556" s="11"/>
      <c r="DX556" s="11"/>
      <c r="DY556" s="11"/>
      <c r="DZ556" s="11"/>
      <c r="EA556" s="11"/>
      <c r="EC556" s="11"/>
      <c r="ED556" s="11"/>
      <c r="EE556" s="11"/>
      <c r="EF556" s="11"/>
      <c r="EG556" s="11"/>
      <c r="EH556" s="11"/>
      <c r="EJ556" s="11"/>
      <c r="EK556" s="11"/>
      <c r="EM556" s="11"/>
      <c r="EN556" s="11"/>
      <c r="EO556" s="11"/>
      <c r="EP556" s="11"/>
      <c r="EU556" s="12"/>
      <c r="EV556" s="11"/>
      <c r="EX556" s="11"/>
      <c r="EY556" s="11"/>
      <c r="FB556" s="11"/>
      <c r="FC556" s="11"/>
      <c r="FD556" s="11"/>
      <c r="FF556" s="11"/>
      <c r="FH556" s="11"/>
      <c r="FI556" s="12"/>
      <c r="FJ556" s="11"/>
      <c r="FK556" s="11"/>
      <c r="FL556" s="11"/>
      <c r="FN556" s="11"/>
      <c r="FR556" s="11"/>
      <c r="FU556" s="11"/>
      <c r="FW556" s="11"/>
      <c r="FX556" s="11"/>
      <c r="FY556" s="11"/>
      <c r="FZ556" s="11"/>
      <c r="GA556" s="11"/>
      <c r="GC556" s="11"/>
      <c r="GE556" s="12"/>
      <c r="GH556" s="11"/>
      <c r="GI556" s="11"/>
      <c r="GK556" s="11"/>
      <c r="GM556" s="11"/>
      <c r="GO556" s="11"/>
      <c r="GP556" s="11"/>
      <c r="GS556" s="11"/>
      <c r="GU556" s="11"/>
      <c r="GV556" s="11"/>
      <c r="GW556" s="11"/>
      <c r="GX556" s="11"/>
      <c r="GY556" s="11"/>
      <c r="GZ556" s="12"/>
      <c r="HA556" s="12"/>
      <c r="HB556" s="12"/>
      <c r="HC556" s="11"/>
      <c r="HD556" s="11"/>
      <c r="HE556" s="11"/>
      <c r="HF556" s="11"/>
      <c r="HG556" s="11"/>
      <c r="HH556" s="11"/>
      <c r="HI556" s="11"/>
      <c r="HJ556" s="11"/>
      <c r="HK556" s="11"/>
      <c r="HL556" s="11"/>
      <c r="HN556" s="11"/>
      <c r="HO556" s="11"/>
      <c r="HP556" s="11"/>
      <c r="HQ556" s="11"/>
      <c r="HR556" s="11"/>
      <c r="HS556" s="11"/>
      <c r="HU556" s="11"/>
      <c r="HV556" s="11"/>
      <c r="HX556" s="11"/>
      <c r="HY556" s="11"/>
      <c r="HZ556" s="11"/>
      <c r="IA556" s="11"/>
      <c r="IF556" s="12"/>
      <c r="IG556" s="11"/>
      <c r="II556" s="11"/>
      <c r="IJ556" s="11"/>
      <c r="IM556" s="11"/>
      <c r="IN556" s="11"/>
      <c r="IO556" s="11"/>
      <c r="IQ556" s="11"/>
      <c r="IS556" s="11"/>
      <c r="IT556" s="12"/>
      <c r="IU556" s="11"/>
      <c r="IV556" s="11"/>
      <c r="IW556" s="11"/>
      <c r="IY556" s="11"/>
      <c r="JC556" s="11"/>
      <c r="JF556" s="11"/>
      <c r="JH556" s="11"/>
      <c r="JI556" s="11"/>
      <c r="JJ556" s="11"/>
      <c r="JK556" s="11"/>
      <c r="JL556" s="11"/>
      <c r="JN556" s="11"/>
      <c r="JP556" s="12"/>
      <c r="JS556" s="11"/>
      <c r="JT556" s="11"/>
      <c r="JV556" s="11"/>
      <c r="JX556" s="11"/>
      <c r="JZ556" s="11"/>
      <c r="KA556" s="11"/>
      <c r="KD556" s="11"/>
      <c r="KF556" s="11"/>
      <c r="KG556" s="11"/>
      <c r="KH556" s="11"/>
      <c r="KI556" s="11"/>
      <c r="KJ556" s="11"/>
      <c r="KK556" s="11"/>
      <c r="KO556" s="12"/>
      <c r="KP556" s="11"/>
      <c r="KQ556" s="11"/>
      <c r="KR556" s="11"/>
      <c r="KS556" s="11"/>
      <c r="KW556" s="11"/>
      <c r="KX556" s="11"/>
      <c r="KY556" s="11"/>
      <c r="KZ556" s="11"/>
      <c r="LB556" s="12"/>
      <c r="LC556" s="11"/>
      <c r="LD556" s="11"/>
      <c r="LE556" s="11"/>
      <c r="LF556" s="11"/>
      <c r="LJ556" s="11"/>
      <c r="LK556" s="11"/>
      <c r="LL556" s="11"/>
      <c r="LM556" s="11"/>
      <c r="LO556" s="11"/>
      <c r="LP556" s="11"/>
      <c r="LR556" s="11"/>
      <c r="LS556" s="11"/>
      <c r="LT556" s="11"/>
      <c r="LU556" s="11"/>
      <c r="LV556" s="11"/>
      <c r="LW556" s="11"/>
      <c r="LX556" s="11"/>
    </row>
    <row r="557" ht="15.75" customHeight="1">
      <c r="A557" s="11"/>
      <c r="C557" s="12"/>
      <c r="D557" s="11"/>
      <c r="E557" s="11"/>
      <c r="F557" s="11"/>
      <c r="G557" s="11"/>
      <c r="H557" s="11"/>
      <c r="I557" s="11"/>
      <c r="J557" s="11"/>
      <c r="K557" s="11"/>
      <c r="L557" s="11"/>
      <c r="M557" s="11"/>
      <c r="N557" s="11"/>
      <c r="O557" s="11"/>
      <c r="P557" s="11"/>
      <c r="Q557" s="11"/>
      <c r="R557" s="11"/>
      <c r="S557" s="11"/>
      <c r="T557" s="11"/>
      <c r="U557" s="11"/>
      <c r="V557" s="11"/>
      <c r="W557" s="11"/>
      <c r="X557" s="12"/>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V557" s="11"/>
      <c r="BW557" s="11"/>
      <c r="BX557" s="11"/>
      <c r="BY557" s="12"/>
      <c r="BZ557" s="12"/>
      <c r="CB557" s="11"/>
      <c r="CD557" s="11"/>
      <c r="CE557" s="11"/>
      <c r="CG557" s="11"/>
      <c r="CH557" s="11"/>
      <c r="CI557" s="11"/>
      <c r="CK557" s="11"/>
      <c r="CL557" s="11"/>
      <c r="CM557" s="11"/>
      <c r="CN557" s="11"/>
      <c r="CO557" s="11"/>
      <c r="CP557" s="11"/>
      <c r="CQ557" s="11"/>
      <c r="CR557" s="12"/>
      <c r="CS557" s="11"/>
      <c r="CU557" s="11"/>
      <c r="CW557" s="11"/>
      <c r="CX557" s="11"/>
      <c r="CY557" s="11"/>
      <c r="CZ557" s="11"/>
      <c r="DA557" s="11"/>
      <c r="DB557" s="12"/>
      <c r="DC557" s="11"/>
      <c r="DD557" s="11"/>
      <c r="DE557" s="11"/>
      <c r="DF557" s="11"/>
      <c r="DG557" s="11"/>
      <c r="DH557" s="11"/>
      <c r="DI557" s="11"/>
      <c r="DJ557" s="11"/>
      <c r="DK557" s="11"/>
      <c r="DL557" s="11"/>
      <c r="DM557" s="11"/>
      <c r="DN557" s="11"/>
      <c r="DP557" s="11"/>
      <c r="DQ557" s="11"/>
      <c r="DT557" s="11"/>
      <c r="DU557" s="11"/>
      <c r="DX557" s="11"/>
      <c r="DY557" s="11"/>
      <c r="DZ557" s="11"/>
      <c r="EA557" s="11"/>
      <c r="EC557" s="11"/>
      <c r="ED557" s="11"/>
      <c r="EE557" s="11"/>
      <c r="EF557" s="11"/>
      <c r="EG557" s="11"/>
      <c r="EH557" s="11"/>
      <c r="EJ557" s="11"/>
      <c r="EK557" s="11"/>
      <c r="EM557" s="11"/>
      <c r="EN557" s="11"/>
      <c r="EO557" s="11"/>
      <c r="EP557" s="11"/>
      <c r="EU557" s="12"/>
      <c r="EV557" s="11"/>
      <c r="EX557" s="11"/>
      <c r="EY557" s="11"/>
      <c r="FB557" s="11"/>
      <c r="FC557" s="11"/>
      <c r="FD557" s="11"/>
      <c r="FF557" s="11"/>
      <c r="FH557" s="11"/>
      <c r="FI557" s="12"/>
      <c r="FJ557" s="11"/>
      <c r="FK557" s="11"/>
      <c r="FL557" s="11"/>
      <c r="FN557" s="11"/>
      <c r="FR557" s="11"/>
      <c r="FU557" s="11"/>
      <c r="FW557" s="11"/>
      <c r="FX557" s="11"/>
      <c r="FY557" s="11"/>
      <c r="FZ557" s="11"/>
      <c r="GA557" s="11"/>
      <c r="GC557" s="11"/>
      <c r="GE557" s="12"/>
      <c r="GH557" s="11"/>
      <c r="GI557" s="11"/>
      <c r="GK557" s="11"/>
      <c r="GM557" s="11"/>
      <c r="GO557" s="11"/>
      <c r="GP557" s="11"/>
      <c r="GS557" s="11"/>
      <c r="GU557" s="11"/>
      <c r="GV557" s="11"/>
      <c r="GW557" s="11"/>
      <c r="GX557" s="11"/>
      <c r="GY557" s="11"/>
      <c r="GZ557" s="12"/>
      <c r="HA557" s="12"/>
      <c r="HB557" s="12"/>
      <c r="HC557" s="11"/>
      <c r="HD557" s="11"/>
      <c r="HE557" s="11"/>
      <c r="HF557" s="11"/>
      <c r="HG557" s="11"/>
      <c r="HH557" s="11"/>
      <c r="HI557" s="11"/>
      <c r="HJ557" s="11"/>
      <c r="HK557" s="11"/>
      <c r="HL557" s="11"/>
      <c r="HN557" s="11"/>
      <c r="HO557" s="11"/>
      <c r="HP557" s="11"/>
      <c r="HQ557" s="11"/>
      <c r="HR557" s="11"/>
      <c r="HS557" s="11"/>
      <c r="HU557" s="11"/>
      <c r="HV557" s="11"/>
      <c r="HX557" s="11"/>
      <c r="HY557" s="11"/>
      <c r="HZ557" s="11"/>
      <c r="IA557" s="11"/>
      <c r="IF557" s="12"/>
      <c r="IG557" s="11"/>
      <c r="II557" s="11"/>
      <c r="IJ557" s="11"/>
      <c r="IM557" s="11"/>
      <c r="IN557" s="11"/>
      <c r="IO557" s="11"/>
      <c r="IQ557" s="11"/>
      <c r="IS557" s="11"/>
      <c r="IT557" s="12"/>
      <c r="IU557" s="11"/>
      <c r="IV557" s="11"/>
      <c r="IW557" s="11"/>
      <c r="IY557" s="11"/>
      <c r="JC557" s="11"/>
      <c r="JF557" s="11"/>
      <c r="JH557" s="11"/>
      <c r="JI557" s="11"/>
      <c r="JJ557" s="11"/>
      <c r="JK557" s="11"/>
      <c r="JL557" s="11"/>
      <c r="JN557" s="11"/>
      <c r="JP557" s="12"/>
      <c r="JS557" s="11"/>
      <c r="JT557" s="11"/>
      <c r="JV557" s="11"/>
      <c r="JX557" s="11"/>
      <c r="JZ557" s="11"/>
      <c r="KA557" s="11"/>
      <c r="KD557" s="11"/>
      <c r="KF557" s="11"/>
      <c r="KG557" s="11"/>
      <c r="KH557" s="11"/>
      <c r="KI557" s="11"/>
      <c r="KJ557" s="11"/>
      <c r="KK557" s="11"/>
      <c r="KO557" s="12"/>
      <c r="KP557" s="11"/>
      <c r="KQ557" s="11"/>
      <c r="KR557" s="11"/>
      <c r="KS557" s="11"/>
      <c r="KW557" s="11"/>
      <c r="KX557" s="11"/>
      <c r="KY557" s="11"/>
      <c r="KZ557" s="11"/>
      <c r="LB557" s="12"/>
      <c r="LC557" s="11"/>
      <c r="LD557" s="11"/>
      <c r="LE557" s="11"/>
      <c r="LF557" s="11"/>
      <c r="LJ557" s="11"/>
      <c r="LK557" s="11"/>
      <c r="LL557" s="11"/>
      <c r="LM557" s="11"/>
      <c r="LO557" s="11"/>
      <c r="LP557" s="11"/>
      <c r="LR557" s="11"/>
      <c r="LS557" s="11"/>
      <c r="LT557" s="11"/>
      <c r="LU557" s="11"/>
      <c r="LV557" s="11"/>
      <c r="LW557" s="11"/>
      <c r="LX557" s="11"/>
    </row>
    <row r="558" ht="15.75" customHeight="1">
      <c r="A558" s="11"/>
      <c r="C558" s="12"/>
      <c r="D558" s="11"/>
      <c r="E558" s="11"/>
      <c r="F558" s="11"/>
      <c r="G558" s="11"/>
      <c r="H558" s="11"/>
      <c r="I558" s="11"/>
      <c r="J558" s="11"/>
      <c r="K558" s="11"/>
      <c r="L558" s="11"/>
      <c r="M558" s="11"/>
      <c r="N558" s="11"/>
      <c r="O558" s="11"/>
      <c r="P558" s="11"/>
      <c r="Q558" s="11"/>
      <c r="R558" s="11"/>
      <c r="S558" s="11"/>
      <c r="T558" s="11"/>
      <c r="U558" s="11"/>
      <c r="V558" s="11"/>
      <c r="W558" s="11"/>
      <c r="X558" s="12"/>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V558" s="11"/>
      <c r="BW558" s="11"/>
      <c r="BX558" s="11"/>
      <c r="BY558" s="12"/>
      <c r="BZ558" s="12"/>
      <c r="CB558" s="11"/>
      <c r="CD558" s="11"/>
      <c r="CE558" s="11"/>
      <c r="CG558" s="11"/>
      <c r="CH558" s="11"/>
      <c r="CI558" s="11"/>
      <c r="CK558" s="11"/>
      <c r="CL558" s="11"/>
      <c r="CM558" s="11"/>
      <c r="CN558" s="11"/>
      <c r="CO558" s="11"/>
      <c r="CP558" s="11"/>
      <c r="CQ558" s="11"/>
      <c r="CR558" s="12"/>
      <c r="CS558" s="11"/>
      <c r="CU558" s="11"/>
      <c r="CW558" s="11"/>
      <c r="CX558" s="11"/>
      <c r="CY558" s="11"/>
      <c r="CZ558" s="11"/>
      <c r="DA558" s="11"/>
      <c r="DB558" s="12"/>
      <c r="DC558" s="11"/>
      <c r="DD558" s="11"/>
      <c r="DE558" s="11"/>
      <c r="DF558" s="11"/>
      <c r="DG558" s="11"/>
      <c r="DH558" s="11"/>
      <c r="DI558" s="11"/>
      <c r="DJ558" s="11"/>
      <c r="DK558" s="11"/>
      <c r="DL558" s="11"/>
      <c r="DM558" s="11"/>
      <c r="DN558" s="11"/>
      <c r="DP558" s="11"/>
      <c r="DQ558" s="11"/>
      <c r="DT558" s="11"/>
      <c r="DU558" s="11"/>
      <c r="DX558" s="11"/>
      <c r="DY558" s="11"/>
      <c r="DZ558" s="11"/>
      <c r="EA558" s="11"/>
      <c r="EC558" s="11"/>
      <c r="ED558" s="11"/>
      <c r="EE558" s="11"/>
      <c r="EF558" s="11"/>
      <c r="EG558" s="11"/>
      <c r="EH558" s="11"/>
      <c r="EJ558" s="11"/>
      <c r="EK558" s="11"/>
      <c r="EM558" s="11"/>
      <c r="EN558" s="11"/>
      <c r="EO558" s="11"/>
      <c r="EP558" s="11"/>
      <c r="EU558" s="12"/>
      <c r="EV558" s="11"/>
      <c r="EX558" s="11"/>
      <c r="EY558" s="11"/>
      <c r="FB558" s="11"/>
      <c r="FC558" s="11"/>
      <c r="FD558" s="11"/>
      <c r="FF558" s="11"/>
      <c r="FH558" s="11"/>
      <c r="FI558" s="12"/>
      <c r="FJ558" s="11"/>
      <c r="FK558" s="11"/>
      <c r="FL558" s="11"/>
      <c r="FN558" s="11"/>
      <c r="FR558" s="11"/>
      <c r="FU558" s="11"/>
      <c r="FW558" s="11"/>
      <c r="FX558" s="11"/>
      <c r="FY558" s="11"/>
      <c r="FZ558" s="11"/>
      <c r="GA558" s="11"/>
      <c r="GC558" s="11"/>
      <c r="GE558" s="12"/>
      <c r="GH558" s="11"/>
      <c r="GI558" s="11"/>
      <c r="GK558" s="11"/>
      <c r="GM558" s="11"/>
      <c r="GO558" s="11"/>
      <c r="GP558" s="11"/>
      <c r="GS558" s="11"/>
      <c r="GU558" s="11"/>
      <c r="GV558" s="11"/>
      <c r="GW558" s="11"/>
      <c r="GX558" s="11"/>
      <c r="GY558" s="11"/>
      <c r="GZ558" s="12"/>
      <c r="HA558" s="12"/>
      <c r="HB558" s="12"/>
      <c r="HC558" s="11"/>
      <c r="HD558" s="11"/>
      <c r="HE558" s="11"/>
      <c r="HF558" s="11"/>
      <c r="HG558" s="11"/>
      <c r="HH558" s="11"/>
      <c r="HI558" s="11"/>
      <c r="HJ558" s="11"/>
      <c r="HK558" s="11"/>
      <c r="HL558" s="11"/>
      <c r="HN558" s="11"/>
      <c r="HO558" s="11"/>
      <c r="HP558" s="11"/>
      <c r="HQ558" s="11"/>
      <c r="HR558" s="11"/>
      <c r="HS558" s="11"/>
      <c r="HU558" s="11"/>
      <c r="HV558" s="11"/>
      <c r="HX558" s="11"/>
      <c r="HY558" s="11"/>
      <c r="HZ558" s="11"/>
      <c r="IA558" s="11"/>
      <c r="IF558" s="12"/>
      <c r="IG558" s="11"/>
      <c r="II558" s="11"/>
      <c r="IJ558" s="11"/>
      <c r="IM558" s="11"/>
      <c r="IN558" s="11"/>
      <c r="IO558" s="11"/>
      <c r="IQ558" s="11"/>
      <c r="IS558" s="11"/>
      <c r="IT558" s="12"/>
      <c r="IU558" s="11"/>
      <c r="IV558" s="11"/>
      <c r="IW558" s="11"/>
      <c r="IY558" s="11"/>
      <c r="JC558" s="11"/>
      <c r="JF558" s="11"/>
      <c r="JH558" s="11"/>
      <c r="JI558" s="11"/>
      <c r="JJ558" s="11"/>
      <c r="JK558" s="11"/>
      <c r="JL558" s="11"/>
      <c r="JN558" s="11"/>
      <c r="JP558" s="12"/>
      <c r="JS558" s="11"/>
      <c r="JT558" s="11"/>
      <c r="JV558" s="11"/>
      <c r="JX558" s="11"/>
      <c r="JZ558" s="11"/>
      <c r="KA558" s="11"/>
      <c r="KD558" s="11"/>
      <c r="KF558" s="11"/>
      <c r="KG558" s="11"/>
      <c r="KH558" s="11"/>
      <c r="KI558" s="11"/>
      <c r="KJ558" s="11"/>
      <c r="KK558" s="11"/>
      <c r="KO558" s="12"/>
      <c r="KP558" s="11"/>
      <c r="KQ558" s="11"/>
      <c r="KR558" s="11"/>
      <c r="KS558" s="11"/>
      <c r="KW558" s="11"/>
      <c r="KX558" s="11"/>
      <c r="KY558" s="11"/>
      <c r="KZ558" s="11"/>
      <c r="LB558" s="12"/>
      <c r="LC558" s="11"/>
      <c r="LD558" s="11"/>
      <c r="LE558" s="11"/>
      <c r="LF558" s="11"/>
      <c r="LJ558" s="11"/>
      <c r="LK558" s="11"/>
      <c r="LL558" s="11"/>
      <c r="LM558" s="11"/>
      <c r="LO558" s="11"/>
      <c r="LP558" s="11"/>
      <c r="LR558" s="11"/>
      <c r="LS558" s="11"/>
      <c r="LT558" s="11"/>
      <c r="LU558" s="11"/>
      <c r="LV558" s="11"/>
      <c r="LW558" s="11"/>
      <c r="LX558" s="11"/>
    </row>
    <row r="559" ht="15.75" customHeight="1">
      <c r="A559" s="11"/>
      <c r="C559" s="12"/>
      <c r="D559" s="11"/>
      <c r="E559" s="11"/>
      <c r="F559" s="11"/>
      <c r="G559" s="11"/>
      <c r="H559" s="11"/>
      <c r="I559" s="11"/>
      <c r="J559" s="11"/>
      <c r="K559" s="11"/>
      <c r="L559" s="11"/>
      <c r="M559" s="11"/>
      <c r="N559" s="11"/>
      <c r="O559" s="11"/>
      <c r="P559" s="11"/>
      <c r="Q559" s="11"/>
      <c r="R559" s="11"/>
      <c r="S559" s="11"/>
      <c r="T559" s="11"/>
      <c r="U559" s="11"/>
      <c r="V559" s="11"/>
      <c r="W559" s="11"/>
      <c r="X559" s="12"/>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V559" s="11"/>
      <c r="BW559" s="11"/>
      <c r="BX559" s="11"/>
      <c r="BY559" s="12"/>
      <c r="BZ559" s="12"/>
      <c r="CB559" s="11"/>
      <c r="CD559" s="11"/>
      <c r="CE559" s="11"/>
      <c r="CG559" s="11"/>
      <c r="CH559" s="11"/>
      <c r="CI559" s="11"/>
      <c r="CK559" s="11"/>
      <c r="CL559" s="11"/>
      <c r="CM559" s="11"/>
      <c r="CN559" s="11"/>
      <c r="CO559" s="11"/>
      <c r="CP559" s="11"/>
      <c r="CQ559" s="11"/>
      <c r="CR559" s="12"/>
      <c r="CS559" s="11"/>
      <c r="CU559" s="11"/>
      <c r="CW559" s="11"/>
      <c r="CX559" s="11"/>
      <c r="CY559" s="11"/>
      <c r="CZ559" s="11"/>
      <c r="DA559" s="11"/>
      <c r="DB559" s="12"/>
      <c r="DC559" s="11"/>
      <c r="DD559" s="11"/>
      <c r="DE559" s="11"/>
      <c r="DF559" s="11"/>
      <c r="DG559" s="11"/>
      <c r="DH559" s="11"/>
      <c r="DI559" s="11"/>
      <c r="DJ559" s="11"/>
      <c r="DK559" s="11"/>
      <c r="DL559" s="11"/>
      <c r="DM559" s="11"/>
      <c r="DN559" s="11"/>
      <c r="DP559" s="11"/>
      <c r="DQ559" s="11"/>
      <c r="DT559" s="11"/>
      <c r="DU559" s="11"/>
      <c r="DX559" s="11"/>
      <c r="DY559" s="11"/>
      <c r="DZ559" s="11"/>
      <c r="EA559" s="11"/>
      <c r="EC559" s="11"/>
      <c r="ED559" s="11"/>
      <c r="EE559" s="11"/>
      <c r="EF559" s="11"/>
      <c r="EG559" s="11"/>
      <c r="EH559" s="11"/>
      <c r="EJ559" s="11"/>
      <c r="EK559" s="11"/>
      <c r="EM559" s="11"/>
      <c r="EN559" s="11"/>
      <c r="EO559" s="11"/>
      <c r="EP559" s="11"/>
      <c r="EU559" s="12"/>
      <c r="EV559" s="11"/>
      <c r="EX559" s="11"/>
      <c r="EY559" s="11"/>
      <c r="FB559" s="11"/>
      <c r="FC559" s="11"/>
      <c r="FD559" s="11"/>
      <c r="FF559" s="11"/>
      <c r="FH559" s="11"/>
      <c r="FI559" s="12"/>
      <c r="FJ559" s="11"/>
      <c r="FK559" s="11"/>
      <c r="FL559" s="11"/>
      <c r="FN559" s="11"/>
      <c r="FR559" s="11"/>
      <c r="FU559" s="11"/>
      <c r="FW559" s="11"/>
      <c r="FX559" s="11"/>
      <c r="FY559" s="11"/>
      <c r="FZ559" s="11"/>
      <c r="GA559" s="11"/>
      <c r="GC559" s="11"/>
      <c r="GE559" s="12"/>
      <c r="GH559" s="11"/>
      <c r="GI559" s="11"/>
      <c r="GK559" s="11"/>
      <c r="GM559" s="11"/>
      <c r="GO559" s="11"/>
      <c r="GP559" s="11"/>
      <c r="GS559" s="11"/>
      <c r="GU559" s="11"/>
      <c r="GV559" s="11"/>
      <c r="GW559" s="11"/>
      <c r="GX559" s="11"/>
      <c r="GY559" s="11"/>
      <c r="GZ559" s="12"/>
      <c r="HA559" s="12"/>
      <c r="HB559" s="12"/>
      <c r="HC559" s="11"/>
      <c r="HD559" s="11"/>
      <c r="HE559" s="11"/>
      <c r="HF559" s="11"/>
      <c r="HG559" s="11"/>
      <c r="HH559" s="11"/>
      <c r="HI559" s="11"/>
      <c r="HJ559" s="11"/>
      <c r="HK559" s="11"/>
      <c r="HL559" s="11"/>
      <c r="HN559" s="11"/>
      <c r="HO559" s="11"/>
      <c r="HP559" s="11"/>
      <c r="HQ559" s="11"/>
      <c r="HR559" s="11"/>
      <c r="HS559" s="11"/>
      <c r="HU559" s="11"/>
      <c r="HV559" s="11"/>
      <c r="HX559" s="11"/>
      <c r="HY559" s="11"/>
      <c r="HZ559" s="11"/>
      <c r="IA559" s="11"/>
      <c r="IF559" s="12"/>
      <c r="IG559" s="11"/>
      <c r="II559" s="11"/>
      <c r="IJ559" s="11"/>
      <c r="IM559" s="11"/>
      <c r="IN559" s="11"/>
      <c r="IO559" s="11"/>
      <c r="IQ559" s="11"/>
      <c r="IS559" s="11"/>
      <c r="IT559" s="12"/>
      <c r="IU559" s="11"/>
      <c r="IV559" s="11"/>
      <c r="IW559" s="11"/>
      <c r="IY559" s="11"/>
      <c r="JC559" s="11"/>
      <c r="JF559" s="11"/>
      <c r="JH559" s="11"/>
      <c r="JI559" s="11"/>
      <c r="JJ559" s="11"/>
      <c r="JK559" s="11"/>
      <c r="JL559" s="11"/>
      <c r="JN559" s="11"/>
      <c r="JP559" s="12"/>
      <c r="JS559" s="11"/>
      <c r="JT559" s="11"/>
      <c r="JV559" s="11"/>
      <c r="JX559" s="11"/>
      <c r="JZ559" s="11"/>
      <c r="KA559" s="11"/>
      <c r="KD559" s="11"/>
      <c r="KF559" s="11"/>
      <c r="KG559" s="11"/>
      <c r="KH559" s="11"/>
      <c r="KI559" s="11"/>
      <c r="KJ559" s="11"/>
      <c r="KK559" s="11"/>
      <c r="KO559" s="12"/>
      <c r="KP559" s="11"/>
      <c r="KQ559" s="11"/>
      <c r="KR559" s="11"/>
      <c r="KS559" s="11"/>
      <c r="KW559" s="11"/>
      <c r="KX559" s="11"/>
      <c r="KY559" s="11"/>
      <c r="KZ559" s="11"/>
      <c r="LB559" s="12"/>
      <c r="LC559" s="11"/>
      <c r="LD559" s="11"/>
      <c r="LE559" s="11"/>
      <c r="LF559" s="11"/>
      <c r="LJ559" s="11"/>
      <c r="LK559" s="11"/>
      <c r="LL559" s="11"/>
      <c r="LM559" s="11"/>
      <c r="LO559" s="11"/>
      <c r="LP559" s="11"/>
      <c r="LR559" s="11"/>
      <c r="LS559" s="11"/>
      <c r="LT559" s="11"/>
      <c r="LU559" s="11"/>
      <c r="LV559" s="11"/>
      <c r="LW559" s="11"/>
      <c r="LX559" s="11"/>
    </row>
    <row r="560" ht="15.75" customHeight="1">
      <c r="A560" s="11"/>
      <c r="C560" s="12"/>
      <c r="D560" s="11"/>
      <c r="E560" s="11"/>
      <c r="F560" s="11"/>
      <c r="G560" s="11"/>
      <c r="H560" s="11"/>
      <c r="I560" s="11"/>
      <c r="J560" s="11"/>
      <c r="K560" s="11"/>
      <c r="L560" s="11"/>
      <c r="M560" s="11"/>
      <c r="N560" s="11"/>
      <c r="O560" s="11"/>
      <c r="P560" s="11"/>
      <c r="Q560" s="11"/>
      <c r="R560" s="11"/>
      <c r="S560" s="11"/>
      <c r="T560" s="11"/>
      <c r="U560" s="11"/>
      <c r="V560" s="11"/>
      <c r="W560" s="11"/>
      <c r="X560" s="12"/>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V560" s="11"/>
      <c r="BW560" s="11"/>
      <c r="BX560" s="11"/>
      <c r="BY560" s="12"/>
      <c r="BZ560" s="12"/>
      <c r="CB560" s="11"/>
      <c r="CD560" s="11"/>
      <c r="CE560" s="11"/>
      <c r="CG560" s="11"/>
      <c r="CH560" s="11"/>
      <c r="CI560" s="11"/>
      <c r="CK560" s="11"/>
      <c r="CL560" s="11"/>
      <c r="CM560" s="11"/>
      <c r="CN560" s="11"/>
      <c r="CO560" s="11"/>
      <c r="CP560" s="11"/>
      <c r="CQ560" s="11"/>
      <c r="CR560" s="12"/>
      <c r="CS560" s="11"/>
      <c r="CU560" s="11"/>
      <c r="CW560" s="11"/>
      <c r="CX560" s="11"/>
      <c r="CY560" s="11"/>
      <c r="CZ560" s="11"/>
      <c r="DA560" s="11"/>
      <c r="DB560" s="12"/>
      <c r="DC560" s="11"/>
      <c r="DD560" s="11"/>
      <c r="DE560" s="11"/>
      <c r="DF560" s="11"/>
      <c r="DG560" s="11"/>
      <c r="DH560" s="11"/>
      <c r="DI560" s="11"/>
      <c r="DJ560" s="11"/>
      <c r="DK560" s="11"/>
      <c r="DL560" s="11"/>
      <c r="DM560" s="11"/>
      <c r="DN560" s="11"/>
      <c r="DP560" s="11"/>
      <c r="DQ560" s="11"/>
      <c r="DT560" s="11"/>
      <c r="DU560" s="11"/>
      <c r="DX560" s="11"/>
      <c r="DY560" s="11"/>
      <c r="DZ560" s="11"/>
      <c r="EA560" s="11"/>
      <c r="EC560" s="11"/>
      <c r="ED560" s="11"/>
      <c r="EE560" s="11"/>
      <c r="EF560" s="11"/>
      <c r="EG560" s="11"/>
      <c r="EH560" s="11"/>
      <c r="EJ560" s="11"/>
      <c r="EK560" s="11"/>
      <c r="EM560" s="11"/>
      <c r="EN560" s="11"/>
      <c r="EO560" s="11"/>
      <c r="EP560" s="11"/>
      <c r="EU560" s="12"/>
      <c r="EV560" s="11"/>
      <c r="EX560" s="11"/>
      <c r="EY560" s="11"/>
      <c r="FB560" s="11"/>
      <c r="FC560" s="11"/>
      <c r="FD560" s="11"/>
      <c r="FF560" s="11"/>
      <c r="FH560" s="11"/>
      <c r="FI560" s="12"/>
      <c r="FJ560" s="11"/>
      <c r="FK560" s="11"/>
      <c r="FL560" s="11"/>
      <c r="FN560" s="11"/>
      <c r="FR560" s="11"/>
      <c r="FU560" s="11"/>
      <c r="FW560" s="11"/>
      <c r="FX560" s="11"/>
      <c r="FY560" s="11"/>
      <c r="FZ560" s="11"/>
      <c r="GA560" s="11"/>
      <c r="GC560" s="11"/>
      <c r="GE560" s="12"/>
      <c r="GH560" s="11"/>
      <c r="GI560" s="11"/>
      <c r="GK560" s="11"/>
      <c r="GM560" s="11"/>
      <c r="GO560" s="11"/>
      <c r="GP560" s="11"/>
      <c r="GS560" s="11"/>
      <c r="GU560" s="11"/>
      <c r="GV560" s="11"/>
      <c r="GW560" s="11"/>
      <c r="GX560" s="11"/>
      <c r="GY560" s="11"/>
      <c r="GZ560" s="12"/>
      <c r="HA560" s="12"/>
      <c r="HB560" s="12"/>
      <c r="HC560" s="11"/>
      <c r="HD560" s="11"/>
      <c r="HE560" s="11"/>
      <c r="HF560" s="11"/>
      <c r="HG560" s="11"/>
      <c r="HH560" s="11"/>
      <c r="HI560" s="11"/>
      <c r="HJ560" s="11"/>
      <c r="HK560" s="11"/>
      <c r="HL560" s="11"/>
      <c r="HN560" s="11"/>
      <c r="HO560" s="11"/>
      <c r="HP560" s="11"/>
      <c r="HQ560" s="11"/>
      <c r="HR560" s="11"/>
      <c r="HS560" s="11"/>
      <c r="HU560" s="11"/>
      <c r="HV560" s="11"/>
      <c r="HX560" s="11"/>
      <c r="HY560" s="11"/>
      <c r="HZ560" s="11"/>
      <c r="IA560" s="11"/>
      <c r="IF560" s="12"/>
      <c r="IG560" s="11"/>
      <c r="II560" s="11"/>
      <c r="IJ560" s="11"/>
      <c r="IM560" s="11"/>
      <c r="IN560" s="11"/>
      <c r="IO560" s="11"/>
      <c r="IQ560" s="11"/>
      <c r="IS560" s="11"/>
      <c r="IT560" s="12"/>
      <c r="IU560" s="11"/>
      <c r="IV560" s="11"/>
      <c r="IW560" s="11"/>
      <c r="IY560" s="11"/>
      <c r="JC560" s="11"/>
      <c r="JF560" s="11"/>
      <c r="JH560" s="11"/>
      <c r="JI560" s="11"/>
      <c r="JJ560" s="11"/>
      <c r="JK560" s="11"/>
      <c r="JL560" s="11"/>
      <c r="JN560" s="11"/>
      <c r="JP560" s="12"/>
      <c r="JS560" s="11"/>
      <c r="JT560" s="11"/>
      <c r="JV560" s="11"/>
      <c r="JX560" s="11"/>
      <c r="JZ560" s="11"/>
      <c r="KA560" s="11"/>
      <c r="KD560" s="11"/>
      <c r="KF560" s="11"/>
      <c r="KG560" s="11"/>
      <c r="KH560" s="11"/>
      <c r="KI560" s="11"/>
      <c r="KJ560" s="11"/>
      <c r="KK560" s="11"/>
      <c r="KO560" s="12"/>
      <c r="KP560" s="11"/>
      <c r="KQ560" s="11"/>
      <c r="KR560" s="11"/>
      <c r="KS560" s="11"/>
      <c r="KW560" s="11"/>
      <c r="KX560" s="11"/>
      <c r="KY560" s="11"/>
      <c r="KZ560" s="11"/>
      <c r="LB560" s="12"/>
      <c r="LC560" s="11"/>
      <c r="LD560" s="11"/>
      <c r="LE560" s="11"/>
      <c r="LF560" s="11"/>
      <c r="LJ560" s="11"/>
      <c r="LK560" s="11"/>
      <c r="LL560" s="11"/>
      <c r="LM560" s="11"/>
      <c r="LO560" s="11"/>
      <c r="LP560" s="11"/>
      <c r="LR560" s="11"/>
      <c r="LS560" s="11"/>
      <c r="LT560" s="11"/>
      <c r="LU560" s="11"/>
      <c r="LV560" s="11"/>
      <c r="LW560" s="11"/>
      <c r="LX560" s="11"/>
    </row>
    <row r="561" ht="15.75" customHeight="1">
      <c r="A561" s="11"/>
      <c r="C561" s="12"/>
      <c r="D561" s="11"/>
      <c r="E561" s="11"/>
      <c r="F561" s="11"/>
      <c r="G561" s="11"/>
      <c r="H561" s="11"/>
      <c r="I561" s="11"/>
      <c r="J561" s="11"/>
      <c r="K561" s="11"/>
      <c r="L561" s="11"/>
      <c r="M561" s="11"/>
      <c r="N561" s="11"/>
      <c r="O561" s="11"/>
      <c r="P561" s="11"/>
      <c r="Q561" s="11"/>
      <c r="R561" s="11"/>
      <c r="S561" s="11"/>
      <c r="T561" s="11"/>
      <c r="U561" s="11"/>
      <c r="V561" s="11"/>
      <c r="W561" s="11"/>
      <c r="X561" s="12"/>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V561" s="11"/>
      <c r="BW561" s="11"/>
      <c r="BX561" s="11"/>
      <c r="BY561" s="12"/>
      <c r="BZ561" s="12"/>
      <c r="CB561" s="11"/>
      <c r="CD561" s="11"/>
      <c r="CE561" s="11"/>
      <c r="CG561" s="11"/>
      <c r="CH561" s="11"/>
      <c r="CI561" s="11"/>
      <c r="CK561" s="11"/>
      <c r="CL561" s="11"/>
      <c r="CM561" s="11"/>
      <c r="CN561" s="11"/>
      <c r="CO561" s="11"/>
      <c r="CP561" s="11"/>
      <c r="CQ561" s="11"/>
      <c r="CR561" s="12"/>
      <c r="CS561" s="11"/>
      <c r="CU561" s="11"/>
      <c r="CW561" s="11"/>
      <c r="CX561" s="11"/>
      <c r="CY561" s="11"/>
      <c r="CZ561" s="11"/>
      <c r="DA561" s="11"/>
      <c r="DB561" s="12"/>
      <c r="DC561" s="11"/>
      <c r="DD561" s="11"/>
      <c r="DE561" s="11"/>
      <c r="DF561" s="11"/>
      <c r="DG561" s="11"/>
      <c r="DH561" s="11"/>
      <c r="DI561" s="11"/>
      <c r="DJ561" s="11"/>
      <c r="DK561" s="11"/>
      <c r="DL561" s="11"/>
      <c r="DM561" s="11"/>
      <c r="DN561" s="11"/>
      <c r="DP561" s="11"/>
      <c r="DQ561" s="11"/>
      <c r="DT561" s="11"/>
      <c r="DU561" s="11"/>
      <c r="DX561" s="11"/>
      <c r="DY561" s="11"/>
      <c r="DZ561" s="11"/>
      <c r="EA561" s="11"/>
      <c r="EC561" s="11"/>
      <c r="ED561" s="11"/>
      <c r="EE561" s="11"/>
      <c r="EF561" s="11"/>
      <c r="EG561" s="11"/>
      <c r="EH561" s="11"/>
      <c r="EJ561" s="11"/>
      <c r="EK561" s="11"/>
      <c r="EM561" s="11"/>
      <c r="EN561" s="11"/>
      <c r="EO561" s="11"/>
      <c r="EP561" s="11"/>
      <c r="EU561" s="12"/>
      <c r="EV561" s="11"/>
      <c r="EX561" s="11"/>
      <c r="EY561" s="11"/>
      <c r="FB561" s="11"/>
      <c r="FC561" s="11"/>
      <c r="FD561" s="11"/>
      <c r="FF561" s="11"/>
      <c r="FH561" s="11"/>
      <c r="FI561" s="12"/>
      <c r="FJ561" s="11"/>
      <c r="FK561" s="11"/>
      <c r="FL561" s="11"/>
      <c r="FN561" s="11"/>
      <c r="FR561" s="11"/>
      <c r="FU561" s="11"/>
      <c r="FW561" s="11"/>
      <c r="FX561" s="11"/>
      <c r="FY561" s="11"/>
      <c r="FZ561" s="11"/>
      <c r="GA561" s="11"/>
      <c r="GC561" s="11"/>
      <c r="GE561" s="12"/>
      <c r="GH561" s="11"/>
      <c r="GI561" s="11"/>
      <c r="GK561" s="11"/>
      <c r="GM561" s="11"/>
      <c r="GO561" s="11"/>
      <c r="GP561" s="11"/>
      <c r="GS561" s="11"/>
      <c r="GU561" s="11"/>
      <c r="GV561" s="11"/>
      <c r="GW561" s="11"/>
      <c r="GX561" s="11"/>
      <c r="GY561" s="11"/>
      <c r="GZ561" s="12"/>
      <c r="HA561" s="12"/>
      <c r="HB561" s="12"/>
      <c r="HC561" s="11"/>
      <c r="HD561" s="11"/>
      <c r="HE561" s="11"/>
      <c r="HF561" s="11"/>
      <c r="HG561" s="11"/>
      <c r="HH561" s="11"/>
      <c r="HI561" s="11"/>
      <c r="HJ561" s="11"/>
      <c r="HK561" s="11"/>
      <c r="HL561" s="11"/>
      <c r="HN561" s="11"/>
      <c r="HO561" s="11"/>
      <c r="HP561" s="11"/>
      <c r="HQ561" s="11"/>
      <c r="HR561" s="11"/>
      <c r="HS561" s="11"/>
      <c r="HU561" s="11"/>
      <c r="HV561" s="11"/>
      <c r="HX561" s="11"/>
      <c r="HY561" s="11"/>
      <c r="HZ561" s="11"/>
      <c r="IA561" s="11"/>
      <c r="IF561" s="12"/>
      <c r="IG561" s="11"/>
      <c r="II561" s="11"/>
      <c r="IJ561" s="11"/>
      <c r="IM561" s="11"/>
      <c r="IN561" s="11"/>
      <c r="IO561" s="11"/>
      <c r="IQ561" s="11"/>
      <c r="IS561" s="11"/>
      <c r="IT561" s="12"/>
      <c r="IU561" s="11"/>
      <c r="IV561" s="11"/>
      <c r="IW561" s="11"/>
      <c r="IY561" s="11"/>
      <c r="JC561" s="11"/>
      <c r="JF561" s="11"/>
      <c r="JH561" s="11"/>
      <c r="JI561" s="11"/>
      <c r="JJ561" s="11"/>
      <c r="JK561" s="11"/>
      <c r="JL561" s="11"/>
      <c r="JN561" s="11"/>
      <c r="JP561" s="12"/>
      <c r="JS561" s="11"/>
      <c r="JT561" s="11"/>
      <c r="JV561" s="11"/>
      <c r="JX561" s="11"/>
      <c r="JZ561" s="11"/>
      <c r="KA561" s="11"/>
      <c r="KD561" s="11"/>
      <c r="KF561" s="11"/>
      <c r="KG561" s="11"/>
      <c r="KH561" s="11"/>
      <c r="KI561" s="11"/>
      <c r="KJ561" s="11"/>
      <c r="KK561" s="11"/>
      <c r="KO561" s="12"/>
      <c r="KP561" s="11"/>
      <c r="KQ561" s="11"/>
      <c r="KR561" s="11"/>
      <c r="KS561" s="11"/>
      <c r="KW561" s="11"/>
      <c r="KX561" s="11"/>
      <c r="KY561" s="11"/>
      <c r="KZ561" s="11"/>
      <c r="LB561" s="12"/>
      <c r="LC561" s="11"/>
      <c r="LD561" s="11"/>
      <c r="LE561" s="11"/>
      <c r="LF561" s="11"/>
      <c r="LJ561" s="11"/>
      <c r="LK561" s="11"/>
      <c r="LL561" s="11"/>
      <c r="LM561" s="11"/>
      <c r="LO561" s="11"/>
      <c r="LP561" s="11"/>
      <c r="LR561" s="11"/>
      <c r="LS561" s="11"/>
      <c r="LT561" s="11"/>
      <c r="LU561" s="11"/>
      <c r="LV561" s="11"/>
      <c r="LW561" s="11"/>
      <c r="LX561" s="11"/>
    </row>
    <row r="562" ht="15.75" customHeight="1">
      <c r="A562" s="11"/>
      <c r="C562" s="12"/>
      <c r="D562" s="11"/>
      <c r="E562" s="11"/>
      <c r="F562" s="11"/>
      <c r="G562" s="11"/>
      <c r="H562" s="11"/>
      <c r="I562" s="11"/>
      <c r="J562" s="11"/>
      <c r="K562" s="11"/>
      <c r="L562" s="11"/>
      <c r="M562" s="11"/>
      <c r="N562" s="11"/>
      <c r="O562" s="11"/>
      <c r="P562" s="11"/>
      <c r="Q562" s="11"/>
      <c r="R562" s="11"/>
      <c r="S562" s="11"/>
      <c r="T562" s="11"/>
      <c r="U562" s="11"/>
      <c r="V562" s="11"/>
      <c r="W562" s="11"/>
      <c r="X562" s="12"/>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V562" s="11"/>
      <c r="BW562" s="11"/>
      <c r="BX562" s="11"/>
      <c r="BY562" s="12"/>
      <c r="BZ562" s="12"/>
      <c r="CB562" s="11"/>
      <c r="CD562" s="11"/>
      <c r="CE562" s="11"/>
      <c r="CG562" s="11"/>
      <c r="CH562" s="11"/>
      <c r="CI562" s="11"/>
      <c r="CK562" s="11"/>
      <c r="CL562" s="11"/>
      <c r="CM562" s="11"/>
      <c r="CN562" s="11"/>
      <c r="CO562" s="11"/>
      <c r="CP562" s="11"/>
      <c r="CQ562" s="11"/>
      <c r="CR562" s="12"/>
      <c r="CS562" s="11"/>
      <c r="CU562" s="11"/>
      <c r="CW562" s="11"/>
      <c r="CX562" s="11"/>
      <c r="CY562" s="11"/>
      <c r="CZ562" s="11"/>
      <c r="DA562" s="11"/>
      <c r="DB562" s="12"/>
      <c r="DC562" s="11"/>
      <c r="DD562" s="11"/>
      <c r="DE562" s="11"/>
      <c r="DF562" s="11"/>
      <c r="DG562" s="11"/>
      <c r="DH562" s="11"/>
      <c r="DI562" s="11"/>
      <c r="DJ562" s="11"/>
      <c r="DK562" s="11"/>
      <c r="DL562" s="11"/>
      <c r="DM562" s="11"/>
      <c r="DN562" s="11"/>
      <c r="DP562" s="11"/>
      <c r="DQ562" s="11"/>
      <c r="DT562" s="11"/>
      <c r="DU562" s="11"/>
      <c r="DX562" s="11"/>
      <c r="DY562" s="11"/>
      <c r="DZ562" s="11"/>
      <c r="EA562" s="11"/>
      <c r="EC562" s="11"/>
      <c r="ED562" s="11"/>
      <c r="EE562" s="11"/>
      <c r="EF562" s="11"/>
      <c r="EG562" s="11"/>
      <c r="EH562" s="11"/>
      <c r="EJ562" s="11"/>
      <c r="EK562" s="11"/>
      <c r="EM562" s="11"/>
      <c r="EN562" s="11"/>
      <c r="EO562" s="11"/>
      <c r="EP562" s="11"/>
      <c r="EU562" s="12"/>
      <c r="EV562" s="11"/>
      <c r="EX562" s="11"/>
      <c r="EY562" s="11"/>
      <c r="FB562" s="11"/>
      <c r="FC562" s="11"/>
      <c r="FD562" s="11"/>
      <c r="FF562" s="11"/>
      <c r="FH562" s="11"/>
      <c r="FI562" s="12"/>
      <c r="FJ562" s="11"/>
      <c r="FK562" s="11"/>
      <c r="FL562" s="11"/>
      <c r="FN562" s="11"/>
      <c r="FR562" s="11"/>
      <c r="FU562" s="11"/>
      <c r="FW562" s="11"/>
      <c r="FX562" s="11"/>
      <c r="FY562" s="11"/>
      <c r="FZ562" s="11"/>
      <c r="GA562" s="11"/>
      <c r="GC562" s="11"/>
      <c r="GE562" s="12"/>
      <c r="GH562" s="11"/>
      <c r="GI562" s="11"/>
      <c r="GK562" s="11"/>
      <c r="GM562" s="11"/>
      <c r="GO562" s="11"/>
      <c r="GP562" s="11"/>
      <c r="GS562" s="11"/>
      <c r="GU562" s="11"/>
      <c r="GV562" s="11"/>
      <c r="GW562" s="11"/>
      <c r="GX562" s="11"/>
      <c r="GY562" s="11"/>
      <c r="GZ562" s="12"/>
      <c r="HA562" s="12"/>
      <c r="HB562" s="12"/>
      <c r="HC562" s="11"/>
      <c r="HD562" s="11"/>
      <c r="HE562" s="11"/>
      <c r="HF562" s="11"/>
      <c r="HG562" s="11"/>
      <c r="HH562" s="11"/>
      <c r="HI562" s="11"/>
      <c r="HJ562" s="11"/>
      <c r="HK562" s="11"/>
      <c r="HL562" s="11"/>
      <c r="HN562" s="11"/>
      <c r="HO562" s="11"/>
      <c r="HP562" s="11"/>
      <c r="HQ562" s="11"/>
      <c r="HR562" s="11"/>
      <c r="HS562" s="11"/>
      <c r="HU562" s="11"/>
      <c r="HV562" s="11"/>
      <c r="HX562" s="11"/>
      <c r="HY562" s="11"/>
      <c r="HZ562" s="11"/>
      <c r="IA562" s="11"/>
      <c r="IF562" s="12"/>
      <c r="IG562" s="11"/>
      <c r="II562" s="11"/>
      <c r="IJ562" s="11"/>
      <c r="IM562" s="11"/>
      <c r="IN562" s="11"/>
      <c r="IO562" s="11"/>
      <c r="IQ562" s="11"/>
      <c r="IS562" s="11"/>
      <c r="IT562" s="12"/>
      <c r="IU562" s="11"/>
      <c r="IV562" s="11"/>
      <c r="IW562" s="11"/>
      <c r="IY562" s="11"/>
      <c r="JC562" s="11"/>
      <c r="JF562" s="11"/>
      <c r="JH562" s="11"/>
      <c r="JI562" s="11"/>
      <c r="JJ562" s="11"/>
      <c r="JK562" s="11"/>
      <c r="JL562" s="11"/>
      <c r="JN562" s="11"/>
      <c r="JP562" s="12"/>
      <c r="JS562" s="11"/>
      <c r="JT562" s="11"/>
      <c r="JV562" s="11"/>
      <c r="JX562" s="11"/>
      <c r="JZ562" s="11"/>
      <c r="KA562" s="11"/>
      <c r="KD562" s="11"/>
      <c r="KF562" s="11"/>
      <c r="KG562" s="11"/>
      <c r="KH562" s="11"/>
      <c r="KI562" s="11"/>
      <c r="KJ562" s="11"/>
      <c r="KK562" s="11"/>
      <c r="KO562" s="12"/>
      <c r="KP562" s="11"/>
      <c r="KQ562" s="11"/>
      <c r="KR562" s="11"/>
      <c r="KS562" s="11"/>
      <c r="KW562" s="11"/>
      <c r="KX562" s="11"/>
      <c r="KY562" s="11"/>
      <c r="KZ562" s="11"/>
      <c r="LB562" s="12"/>
      <c r="LC562" s="11"/>
      <c r="LD562" s="11"/>
      <c r="LE562" s="11"/>
      <c r="LF562" s="11"/>
      <c r="LJ562" s="11"/>
      <c r="LK562" s="11"/>
      <c r="LL562" s="11"/>
      <c r="LM562" s="11"/>
      <c r="LO562" s="11"/>
      <c r="LP562" s="11"/>
      <c r="LR562" s="11"/>
      <c r="LS562" s="11"/>
      <c r="LT562" s="11"/>
      <c r="LU562" s="11"/>
      <c r="LV562" s="11"/>
      <c r="LW562" s="11"/>
      <c r="LX562" s="11"/>
    </row>
    <row r="563" ht="15.75" customHeight="1">
      <c r="A563" s="11"/>
      <c r="C563" s="12"/>
      <c r="D563" s="11"/>
      <c r="E563" s="11"/>
      <c r="F563" s="11"/>
      <c r="G563" s="11"/>
      <c r="H563" s="11"/>
      <c r="I563" s="11"/>
      <c r="J563" s="11"/>
      <c r="K563" s="11"/>
      <c r="L563" s="11"/>
      <c r="M563" s="11"/>
      <c r="N563" s="11"/>
      <c r="O563" s="11"/>
      <c r="P563" s="11"/>
      <c r="Q563" s="11"/>
      <c r="R563" s="11"/>
      <c r="S563" s="11"/>
      <c r="T563" s="11"/>
      <c r="U563" s="11"/>
      <c r="V563" s="11"/>
      <c r="W563" s="11"/>
      <c r="X563" s="12"/>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V563" s="11"/>
      <c r="BW563" s="11"/>
      <c r="BX563" s="11"/>
      <c r="BY563" s="12"/>
      <c r="BZ563" s="12"/>
      <c r="CB563" s="11"/>
      <c r="CD563" s="11"/>
      <c r="CE563" s="11"/>
      <c r="CG563" s="11"/>
      <c r="CH563" s="11"/>
      <c r="CI563" s="11"/>
      <c r="CK563" s="11"/>
      <c r="CL563" s="11"/>
      <c r="CM563" s="11"/>
      <c r="CN563" s="11"/>
      <c r="CO563" s="11"/>
      <c r="CP563" s="11"/>
      <c r="CQ563" s="11"/>
      <c r="CR563" s="12"/>
      <c r="CS563" s="11"/>
      <c r="CU563" s="11"/>
      <c r="CW563" s="11"/>
      <c r="CX563" s="11"/>
      <c r="CY563" s="11"/>
      <c r="CZ563" s="11"/>
      <c r="DA563" s="11"/>
      <c r="DB563" s="12"/>
      <c r="DC563" s="11"/>
      <c r="DD563" s="11"/>
      <c r="DE563" s="11"/>
      <c r="DF563" s="11"/>
      <c r="DG563" s="11"/>
      <c r="DH563" s="11"/>
      <c r="DI563" s="11"/>
      <c r="DJ563" s="11"/>
      <c r="DK563" s="11"/>
      <c r="DL563" s="11"/>
      <c r="DM563" s="11"/>
      <c r="DN563" s="11"/>
      <c r="DP563" s="11"/>
      <c r="DQ563" s="11"/>
      <c r="DT563" s="11"/>
      <c r="DU563" s="11"/>
      <c r="DX563" s="11"/>
      <c r="DY563" s="11"/>
      <c r="DZ563" s="11"/>
      <c r="EA563" s="11"/>
      <c r="EC563" s="11"/>
      <c r="ED563" s="11"/>
      <c r="EE563" s="11"/>
      <c r="EF563" s="11"/>
      <c r="EG563" s="11"/>
      <c r="EH563" s="11"/>
      <c r="EJ563" s="11"/>
      <c r="EK563" s="11"/>
      <c r="EM563" s="11"/>
      <c r="EN563" s="11"/>
      <c r="EO563" s="11"/>
      <c r="EP563" s="11"/>
      <c r="EU563" s="12"/>
      <c r="EV563" s="11"/>
      <c r="EX563" s="11"/>
      <c r="EY563" s="11"/>
      <c r="FB563" s="11"/>
      <c r="FC563" s="11"/>
      <c r="FD563" s="11"/>
      <c r="FF563" s="11"/>
      <c r="FH563" s="11"/>
      <c r="FI563" s="12"/>
      <c r="FJ563" s="11"/>
      <c r="FK563" s="11"/>
      <c r="FL563" s="11"/>
      <c r="FN563" s="11"/>
      <c r="FR563" s="11"/>
      <c r="FU563" s="11"/>
      <c r="FW563" s="11"/>
      <c r="FX563" s="11"/>
      <c r="FY563" s="11"/>
      <c r="FZ563" s="11"/>
      <c r="GA563" s="11"/>
      <c r="GC563" s="11"/>
      <c r="GE563" s="12"/>
      <c r="GH563" s="11"/>
      <c r="GI563" s="11"/>
      <c r="GK563" s="11"/>
      <c r="GM563" s="11"/>
      <c r="GO563" s="11"/>
      <c r="GP563" s="11"/>
      <c r="GS563" s="11"/>
      <c r="GU563" s="11"/>
      <c r="GV563" s="11"/>
      <c r="GW563" s="11"/>
      <c r="GX563" s="11"/>
      <c r="GY563" s="11"/>
      <c r="GZ563" s="12"/>
      <c r="HA563" s="12"/>
      <c r="HB563" s="12"/>
      <c r="HC563" s="11"/>
      <c r="HD563" s="11"/>
      <c r="HE563" s="11"/>
      <c r="HF563" s="11"/>
      <c r="HG563" s="11"/>
      <c r="HH563" s="11"/>
      <c r="HI563" s="11"/>
      <c r="HJ563" s="11"/>
      <c r="HK563" s="11"/>
      <c r="HL563" s="11"/>
      <c r="HN563" s="11"/>
      <c r="HO563" s="11"/>
      <c r="HP563" s="11"/>
      <c r="HQ563" s="11"/>
      <c r="HR563" s="11"/>
      <c r="HS563" s="11"/>
      <c r="HU563" s="11"/>
      <c r="HV563" s="11"/>
      <c r="HX563" s="11"/>
      <c r="HY563" s="11"/>
      <c r="HZ563" s="11"/>
      <c r="IA563" s="11"/>
      <c r="IF563" s="12"/>
      <c r="IG563" s="11"/>
      <c r="II563" s="11"/>
      <c r="IJ563" s="11"/>
      <c r="IM563" s="11"/>
      <c r="IN563" s="11"/>
      <c r="IO563" s="11"/>
      <c r="IQ563" s="11"/>
      <c r="IS563" s="11"/>
      <c r="IT563" s="12"/>
      <c r="IU563" s="11"/>
      <c r="IV563" s="11"/>
      <c r="IW563" s="11"/>
      <c r="IY563" s="11"/>
      <c r="JC563" s="11"/>
      <c r="JF563" s="11"/>
      <c r="JH563" s="11"/>
      <c r="JI563" s="11"/>
      <c r="JJ563" s="11"/>
      <c r="JK563" s="11"/>
      <c r="JL563" s="11"/>
      <c r="JN563" s="11"/>
      <c r="JP563" s="12"/>
      <c r="JS563" s="11"/>
      <c r="JT563" s="11"/>
      <c r="JV563" s="11"/>
      <c r="JX563" s="11"/>
      <c r="JZ563" s="11"/>
      <c r="KA563" s="11"/>
      <c r="KD563" s="11"/>
      <c r="KF563" s="11"/>
      <c r="KG563" s="11"/>
      <c r="KH563" s="11"/>
      <c r="KI563" s="11"/>
      <c r="KJ563" s="11"/>
      <c r="KK563" s="11"/>
      <c r="KO563" s="12"/>
      <c r="KP563" s="11"/>
      <c r="KQ563" s="11"/>
      <c r="KR563" s="11"/>
      <c r="KS563" s="11"/>
      <c r="KW563" s="11"/>
      <c r="KX563" s="11"/>
      <c r="KY563" s="11"/>
      <c r="KZ563" s="11"/>
      <c r="LB563" s="12"/>
      <c r="LC563" s="11"/>
      <c r="LD563" s="11"/>
      <c r="LE563" s="11"/>
      <c r="LF563" s="11"/>
      <c r="LJ563" s="11"/>
      <c r="LK563" s="11"/>
      <c r="LL563" s="11"/>
      <c r="LM563" s="11"/>
      <c r="LO563" s="11"/>
      <c r="LP563" s="11"/>
      <c r="LR563" s="11"/>
      <c r="LS563" s="11"/>
      <c r="LT563" s="11"/>
      <c r="LU563" s="11"/>
      <c r="LV563" s="11"/>
      <c r="LW563" s="11"/>
      <c r="LX563" s="11"/>
    </row>
    <row r="564" ht="15.75" customHeight="1">
      <c r="A564" s="11"/>
      <c r="C564" s="12"/>
      <c r="D564" s="11"/>
      <c r="E564" s="11"/>
      <c r="F564" s="11"/>
      <c r="G564" s="11"/>
      <c r="H564" s="11"/>
      <c r="I564" s="11"/>
      <c r="J564" s="11"/>
      <c r="K564" s="11"/>
      <c r="L564" s="11"/>
      <c r="M564" s="11"/>
      <c r="N564" s="11"/>
      <c r="O564" s="11"/>
      <c r="P564" s="11"/>
      <c r="Q564" s="11"/>
      <c r="R564" s="11"/>
      <c r="S564" s="11"/>
      <c r="T564" s="11"/>
      <c r="U564" s="11"/>
      <c r="V564" s="11"/>
      <c r="W564" s="11"/>
      <c r="X564" s="12"/>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V564" s="11"/>
      <c r="BW564" s="11"/>
      <c r="BX564" s="11"/>
      <c r="BY564" s="12"/>
      <c r="BZ564" s="12"/>
      <c r="CB564" s="11"/>
      <c r="CD564" s="11"/>
      <c r="CE564" s="11"/>
      <c r="CG564" s="11"/>
      <c r="CH564" s="11"/>
      <c r="CI564" s="11"/>
      <c r="CK564" s="11"/>
      <c r="CL564" s="11"/>
      <c r="CM564" s="11"/>
      <c r="CN564" s="11"/>
      <c r="CO564" s="11"/>
      <c r="CP564" s="11"/>
      <c r="CQ564" s="11"/>
      <c r="CR564" s="12"/>
      <c r="CS564" s="11"/>
      <c r="CU564" s="11"/>
      <c r="CW564" s="11"/>
      <c r="CX564" s="11"/>
      <c r="CY564" s="11"/>
      <c r="CZ564" s="11"/>
      <c r="DA564" s="11"/>
      <c r="DB564" s="12"/>
      <c r="DC564" s="11"/>
      <c r="DD564" s="11"/>
      <c r="DE564" s="11"/>
      <c r="DF564" s="11"/>
      <c r="DG564" s="11"/>
      <c r="DH564" s="11"/>
      <c r="DI564" s="11"/>
      <c r="DJ564" s="11"/>
      <c r="DK564" s="11"/>
      <c r="DL564" s="11"/>
      <c r="DM564" s="11"/>
      <c r="DN564" s="11"/>
      <c r="DP564" s="11"/>
      <c r="DQ564" s="11"/>
      <c r="DT564" s="11"/>
      <c r="DU564" s="11"/>
      <c r="DX564" s="11"/>
      <c r="DY564" s="11"/>
      <c r="DZ564" s="11"/>
      <c r="EA564" s="11"/>
      <c r="EC564" s="11"/>
      <c r="ED564" s="11"/>
      <c r="EE564" s="11"/>
      <c r="EF564" s="11"/>
      <c r="EG564" s="11"/>
      <c r="EH564" s="11"/>
      <c r="EJ564" s="11"/>
      <c r="EK564" s="11"/>
      <c r="EM564" s="11"/>
      <c r="EN564" s="11"/>
      <c r="EO564" s="11"/>
      <c r="EP564" s="11"/>
      <c r="EU564" s="12"/>
      <c r="EV564" s="11"/>
      <c r="EX564" s="11"/>
      <c r="EY564" s="11"/>
      <c r="FB564" s="11"/>
      <c r="FC564" s="11"/>
      <c r="FD564" s="11"/>
      <c r="FF564" s="11"/>
      <c r="FH564" s="11"/>
      <c r="FI564" s="12"/>
      <c r="FJ564" s="11"/>
      <c r="FK564" s="11"/>
      <c r="FL564" s="11"/>
      <c r="FN564" s="11"/>
      <c r="FR564" s="11"/>
      <c r="FU564" s="11"/>
      <c r="FW564" s="11"/>
      <c r="FX564" s="11"/>
      <c r="FY564" s="11"/>
      <c r="FZ564" s="11"/>
      <c r="GA564" s="11"/>
      <c r="GC564" s="11"/>
      <c r="GE564" s="12"/>
      <c r="GH564" s="11"/>
      <c r="GI564" s="11"/>
      <c r="GK564" s="11"/>
      <c r="GM564" s="11"/>
      <c r="GO564" s="11"/>
      <c r="GP564" s="11"/>
      <c r="GS564" s="11"/>
      <c r="GU564" s="11"/>
      <c r="GV564" s="11"/>
      <c r="GW564" s="11"/>
      <c r="GX564" s="11"/>
      <c r="GY564" s="11"/>
      <c r="GZ564" s="12"/>
      <c r="HA564" s="12"/>
      <c r="HB564" s="12"/>
      <c r="HC564" s="11"/>
      <c r="HD564" s="11"/>
      <c r="HE564" s="11"/>
      <c r="HF564" s="11"/>
      <c r="HG564" s="11"/>
      <c r="HH564" s="11"/>
      <c r="HI564" s="11"/>
      <c r="HJ564" s="11"/>
      <c r="HK564" s="11"/>
      <c r="HL564" s="11"/>
      <c r="HN564" s="11"/>
      <c r="HO564" s="11"/>
      <c r="HP564" s="11"/>
      <c r="HQ564" s="11"/>
      <c r="HR564" s="11"/>
      <c r="HS564" s="11"/>
      <c r="HU564" s="11"/>
      <c r="HV564" s="11"/>
      <c r="HX564" s="11"/>
      <c r="HY564" s="11"/>
      <c r="HZ564" s="11"/>
      <c r="IA564" s="11"/>
      <c r="IF564" s="12"/>
      <c r="IG564" s="11"/>
      <c r="II564" s="11"/>
      <c r="IJ564" s="11"/>
      <c r="IM564" s="11"/>
      <c r="IN564" s="11"/>
      <c r="IO564" s="11"/>
      <c r="IQ564" s="11"/>
      <c r="IS564" s="11"/>
      <c r="IT564" s="12"/>
      <c r="IU564" s="11"/>
      <c r="IV564" s="11"/>
      <c r="IW564" s="11"/>
      <c r="IY564" s="11"/>
      <c r="JC564" s="11"/>
      <c r="JF564" s="11"/>
      <c r="JH564" s="11"/>
      <c r="JI564" s="11"/>
      <c r="JJ564" s="11"/>
      <c r="JK564" s="11"/>
      <c r="JL564" s="11"/>
      <c r="JN564" s="11"/>
      <c r="JP564" s="12"/>
      <c r="JS564" s="11"/>
      <c r="JT564" s="11"/>
      <c r="JV564" s="11"/>
      <c r="JX564" s="11"/>
      <c r="JZ564" s="11"/>
      <c r="KA564" s="11"/>
      <c r="KD564" s="11"/>
      <c r="KF564" s="11"/>
      <c r="KG564" s="11"/>
      <c r="KH564" s="11"/>
      <c r="KI564" s="11"/>
      <c r="KJ564" s="11"/>
      <c r="KK564" s="11"/>
      <c r="KO564" s="12"/>
      <c r="KP564" s="11"/>
      <c r="KQ564" s="11"/>
      <c r="KR564" s="11"/>
      <c r="KS564" s="11"/>
      <c r="KW564" s="11"/>
      <c r="KX564" s="11"/>
      <c r="KY564" s="11"/>
      <c r="KZ564" s="11"/>
      <c r="LB564" s="12"/>
      <c r="LC564" s="11"/>
      <c r="LD564" s="11"/>
      <c r="LE564" s="11"/>
      <c r="LF564" s="11"/>
      <c r="LJ564" s="11"/>
      <c r="LK564" s="11"/>
      <c r="LL564" s="11"/>
      <c r="LM564" s="11"/>
      <c r="LO564" s="11"/>
      <c r="LP564" s="11"/>
      <c r="LR564" s="11"/>
      <c r="LS564" s="11"/>
      <c r="LT564" s="11"/>
      <c r="LU564" s="11"/>
      <c r="LV564" s="11"/>
      <c r="LW564" s="11"/>
      <c r="LX564" s="11"/>
    </row>
    <row r="565" ht="15.75" customHeight="1">
      <c r="A565" s="11"/>
      <c r="C565" s="12"/>
      <c r="D565" s="11"/>
      <c r="E565" s="11"/>
      <c r="F565" s="11"/>
      <c r="G565" s="11"/>
      <c r="H565" s="11"/>
      <c r="I565" s="11"/>
      <c r="J565" s="11"/>
      <c r="K565" s="11"/>
      <c r="L565" s="11"/>
      <c r="M565" s="11"/>
      <c r="N565" s="11"/>
      <c r="O565" s="11"/>
      <c r="P565" s="11"/>
      <c r="Q565" s="11"/>
      <c r="R565" s="11"/>
      <c r="S565" s="11"/>
      <c r="T565" s="11"/>
      <c r="U565" s="11"/>
      <c r="V565" s="11"/>
      <c r="W565" s="11"/>
      <c r="X565" s="12"/>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V565" s="11"/>
      <c r="BW565" s="11"/>
      <c r="BX565" s="11"/>
      <c r="BY565" s="12"/>
      <c r="BZ565" s="12"/>
      <c r="CB565" s="11"/>
      <c r="CD565" s="11"/>
      <c r="CE565" s="11"/>
      <c r="CG565" s="11"/>
      <c r="CH565" s="11"/>
      <c r="CI565" s="11"/>
      <c r="CK565" s="11"/>
      <c r="CL565" s="11"/>
      <c r="CM565" s="11"/>
      <c r="CN565" s="11"/>
      <c r="CO565" s="11"/>
      <c r="CP565" s="11"/>
      <c r="CQ565" s="11"/>
      <c r="CR565" s="12"/>
      <c r="CS565" s="11"/>
      <c r="CU565" s="11"/>
      <c r="CW565" s="11"/>
      <c r="CX565" s="11"/>
      <c r="CY565" s="11"/>
      <c r="CZ565" s="11"/>
      <c r="DA565" s="11"/>
      <c r="DB565" s="12"/>
      <c r="DC565" s="11"/>
      <c r="DD565" s="11"/>
      <c r="DE565" s="11"/>
      <c r="DF565" s="11"/>
      <c r="DG565" s="11"/>
      <c r="DH565" s="11"/>
      <c r="DI565" s="11"/>
      <c r="DJ565" s="11"/>
      <c r="DK565" s="11"/>
      <c r="DL565" s="11"/>
      <c r="DM565" s="11"/>
      <c r="DN565" s="11"/>
      <c r="DP565" s="11"/>
      <c r="DQ565" s="11"/>
      <c r="DT565" s="11"/>
      <c r="DU565" s="11"/>
      <c r="DX565" s="11"/>
      <c r="DY565" s="11"/>
      <c r="DZ565" s="11"/>
      <c r="EA565" s="11"/>
      <c r="EC565" s="11"/>
      <c r="ED565" s="11"/>
      <c r="EE565" s="11"/>
      <c r="EF565" s="11"/>
      <c r="EG565" s="11"/>
      <c r="EH565" s="11"/>
      <c r="EJ565" s="11"/>
      <c r="EK565" s="11"/>
      <c r="EM565" s="11"/>
      <c r="EN565" s="11"/>
      <c r="EO565" s="11"/>
      <c r="EP565" s="11"/>
      <c r="EU565" s="12"/>
      <c r="EV565" s="11"/>
      <c r="EX565" s="11"/>
      <c r="EY565" s="11"/>
      <c r="FB565" s="11"/>
      <c r="FC565" s="11"/>
      <c r="FD565" s="11"/>
      <c r="FF565" s="11"/>
      <c r="FH565" s="11"/>
      <c r="FI565" s="12"/>
      <c r="FJ565" s="11"/>
      <c r="FK565" s="11"/>
      <c r="FL565" s="11"/>
      <c r="FN565" s="11"/>
      <c r="FR565" s="11"/>
      <c r="FU565" s="11"/>
      <c r="FW565" s="11"/>
      <c r="FX565" s="11"/>
      <c r="FY565" s="11"/>
      <c r="FZ565" s="11"/>
      <c r="GA565" s="11"/>
      <c r="GC565" s="11"/>
      <c r="GE565" s="12"/>
      <c r="GH565" s="11"/>
      <c r="GI565" s="11"/>
      <c r="GK565" s="11"/>
      <c r="GM565" s="11"/>
      <c r="GO565" s="11"/>
      <c r="GP565" s="11"/>
      <c r="GS565" s="11"/>
      <c r="GU565" s="11"/>
      <c r="GV565" s="11"/>
      <c r="GW565" s="11"/>
      <c r="GX565" s="11"/>
      <c r="GY565" s="11"/>
      <c r="GZ565" s="12"/>
      <c r="HA565" s="12"/>
      <c r="HB565" s="12"/>
      <c r="HC565" s="11"/>
      <c r="HD565" s="11"/>
      <c r="HE565" s="11"/>
      <c r="HF565" s="11"/>
      <c r="HG565" s="11"/>
      <c r="HH565" s="11"/>
      <c r="HI565" s="11"/>
      <c r="HJ565" s="11"/>
      <c r="HK565" s="11"/>
      <c r="HL565" s="11"/>
      <c r="HN565" s="11"/>
      <c r="HO565" s="11"/>
      <c r="HP565" s="11"/>
      <c r="HQ565" s="11"/>
      <c r="HR565" s="11"/>
      <c r="HS565" s="11"/>
      <c r="HU565" s="11"/>
      <c r="HV565" s="11"/>
      <c r="HX565" s="11"/>
      <c r="HY565" s="11"/>
      <c r="HZ565" s="11"/>
      <c r="IA565" s="11"/>
      <c r="IF565" s="12"/>
      <c r="IG565" s="11"/>
      <c r="II565" s="11"/>
      <c r="IJ565" s="11"/>
      <c r="IM565" s="11"/>
      <c r="IN565" s="11"/>
      <c r="IO565" s="11"/>
      <c r="IQ565" s="11"/>
      <c r="IS565" s="11"/>
      <c r="IT565" s="12"/>
      <c r="IU565" s="11"/>
      <c r="IV565" s="11"/>
      <c r="IW565" s="11"/>
      <c r="IY565" s="11"/>
      <c r="JC565" s="11"/>
      <c r="JF565" s="11"/>
      <c r="JH565" s="11"/>
      <c r="JI565" s="11"/>
      <c r="JJ565" s="11"/>
      <c r="JK565" s="11"/>
      <c r="JL565" s="11"/>
      <c r="JN565" s="11"/>
      <c r="JP565" s="12"/>
      <c r="JS565" s="11"/>
      <c r="JT565" s="11"/>
      <c r="JV565" s="11"/>
      <c r="JX565" s="11"/>
      <c r="JZ565" s="11"/>
      <c r="KA565" s="11"/>
      <c r="KD565" s="11"/>
      <c r="KF565" s="11"/>
      <c r="KG565" s="11"/>
      <c r="KH565" s="11"/>
      <c r="KI565" s="11"/>
      <c r="KJ565" s="11"/>
      <c r="KK565" s="11"/>
      <c r="KO565" s="12"/>
      <c r="KP565" s="11"/>
      <c r="KQ565" s="11"/>
      <c r="KR565" s="11"/>
      <c r="KS565" s="11"/>
      <c r="KW565" s="11"/>
      <c r="KX565" s="11"/>
      <c r="KY565" s="11"/>
      <c r="KZ565" s="11"/>
      <c r="LB565" s="12"/>
      <c r="LC565" s="11"/>
      <c r="LD565" s="11"/>
      <c r="LE565" s="11"/>
      <c r="LF565" s="11"/>
      <c r="LJ565" s="11"/>
      <c r="LK565" s="11"/>
      <c r="LL565" s="11"/>
      <c r="LM565" s="11"/>
      <c r="LO565" s="11"/>
      <c r="LP565" s="11"/>
      <c r="LR565" s="11"/>
      <c r="LS565" s="11"/>
      <c r="LT565" s="11"/>
      <c r="LU565" s="11"/>
      <c r="LV565" s="11"/>
      <c r="LW565" s="11"/>
      <c r="LX565" s="11"/>
    </row>
    <row r="566" ht="15.75" customHeight="1">
      <c r="A566" s="11"/>
      <c r="C566" s="12"/>
      <c r="D566" s="11"/>
      <c r="E566" s="11"/>
      <c r="F566" s="11"/>
      <c r="G566" s="11"/>
      <c r="H566" s="11"/>
      <c r="I566" s="11"/>
      <c r="J566" s="11"/>
      <c r="K566" s="11"/>
      <c r="L566" s="11"/>
      <c r="M566" s="11"/>
      <c r="N566" s="11"/>
      <c r="O566" s="11"/>
      <c r="P566" s="11"/>
      <c r="Q566" s="11"/>
      <c r="R566" s="11"/>
      <c r="S566" s="11"/>
      <c r="T566" s="11"/>
      <c r="U566" s="11"/>
      <c r="V566" s="11"/>
      <c r="W566" s="11"/>
      <c r="X566" s="12"/>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V566" s="11"/>
      <c r="BW566" s="11"/>
      <c r="BX566" s="11"/>
      <c r="BY566" s="12"/>
      <c r="BZ566" s="12"/>
      <c r="CB566" s="11"/>
      <c r="CD566" s="11"/>
      <c r="CE566" s="11"/>
      <c r="CG566" s="11"/>
      <c r="CH566" s="11"/>
      <c r="CI566" s="11"/>
      <c r="CK566" s="11"/>
      <c r="CL566" s="11"/>
      <c r="CM566" s="11"/>
      <c r="CN566" s="11"/>
      <c r="CO566" s="11"/>
      <c r="CP566" s="11"/>
      <c r="CQ566" s="11"/>
      <c r="CR566" s="12"/>
      <c r="CS566" s="11"/>
      <c r="CU566" s="11"/>
      <c r="CW566" s="11"/>
      <c r="CX566" s="11"/>
      <c r="CY566" s="11"/>
      <c r="CZ566" s="11"/>
      <c r="DA566" s="11"/>
      <c r="DB566" s="12"/>
      <c r="DC566" s="11"/>
      <c r="DD566" s="11"/>
      <c r="DE566" s="11"/>
      <c r="DF566" s="11"/>
      <c r="DG566" s="11"/>
      <c r="DH566" s="11"/>
      <c r="DI566" s="11"/>
      <c r="DJ566" s="11"/>
      <c r="DK566" s="11"/>
      <c r="DL566" s="11"/>
      <c r="DM566" s="11"/>
      <c r="DN566" s="11"/>
      <c r="DP566" s="11"/>
      <c r="DQ566" s="11"/>
      <c r="DT566" s="11"/>
      <c r="DU566" s="11"/>
      <c r="DX566" s="11"/>
      <c r="DY566" s="11"/>
      <c r="DZ566" s="11"/>
      <c r="EA566" s="11"/>
      <c r="EC566" s="11"/>
      <c r="ED566" s="11"/>
      <c r="EE566" s="11"/>
      <c r="EF566" s="11"/>
      <c r="EG566" s="11"/>
      <c r="EH566" s="11"/>
      <c r="EJ566" s="11"/>
      <c r="EK566" s="11"/>
      <c r="EM566" s="11"/>
      <c r="EN566" s="11"/>
      <c r="EO566" s="11"/>
      <c r="EP566" s="11"/>
      <c r="EU566" s="12"/>
      <c r="EV566" s="11"/>
      <c r="EX566" s="11"/>
      <c r="EY566" s="11"/>
      <c r="FB566" s="11"/>
      <c r="FC566" s="11"/>
      <c r="FD566" s="11"/>
      <c r="FF566" s="11"/>
      <c r="FH566" s="11"/>
      <c r="FI566" s="12"/>
      <c r="FJ566" s="11"/>
      <c r="FK566" s="11"/>
      <c r="FL566" s="11"/>
      <c r="FN566" s="11"/>
      <c r="FR566" s="11"/>
      <c r="FU566" s="11"/>
      <c r="FW566" s="11"/>
      <c r="FX566" s="11"/>
      <c r="FY566" s="11"/>
      <c r="FZ566" s="11"/>
      <c r="GA566" s="11"/>
      <c r="GC566" s="11"/>
      <c r="GE566" s="12"/>
      <c r="GH566" s="11"/>
      <c r="GI566" s="11"/>
      <c r="GK566" s="11"/>
      <c r="GM566" s="11"/>
      <c r="GO566" s="11"/>
      <c r="GP566" s="11"/>
      <c r="GS566" s="11"/>
      <c r="GU566" s="11"/>
      <c r="GV566" s="11"/>
      <c r="GW566" s="11"/>
      <c r="GX566" s="11"/>
      <c r="GY566" s="11"/>
      <c r="GZ566" s="12"/>
      <c r="HA566" s="12"/>
      <c r="HB566" s="12"/>
      <c r="HC566" s="11"/>
      <c r="HD566" s="11"/>
      <c r="HE566" s="11"/>
      <c r="HF566" s="11"/>
      <c r="HG566" s="11"/>
      <c r="HH566" s="11"/>
      <c r="HI566" s="11"/>
      <c r="HJ566" s="11"/>
      <c r="HK566" s="11"/>
      <c r="HL566" s="11"/>
      <c r="HN566" s="11"/>
      <c r="HO566" s="11"/>
      <c r="HP566" s="11"/>
      <c r="HQ566" s="11"/>
      <c r="HR566" s="11"/>
      <c r="HS566" s="11"/>
      <c r="HU566" s="11"/>
      <c r="HV566" s="11"/>
      <c r="HX566" s="11"/>
      <c r="HY566" s="11"/>
      <c r="HZ566" s="11"/>
      <c r="IA566" s="11"/>
      <c r="IF566" s="12"/>
      <c r="IG566" s="11"/>
      <c r="II566" s="11"/>
      <c r="IJ566" s="11"/>
      <c r="IM566" s="11"/>
      <c r="IN566" s="11"/>
      <c r="IO566" s="11"/>
      <c r="IQ566" s="11"/>
      <c r="IS566" s="11"/>
      <c r="IT566" s="12"/>
      <c r="IU566" s="11"/>
      <c r="IV566" s="11"/>
      <c r="IW566" s="11"/>
      <c r="IY566" s="11"/>
      <c r="JC566" s="11"/>
      <c r="JF566" s="11"/>
      <c r="JH566" s="11"/>
      <c r="JI566" s="11"/>
      <c r="JJ566" s="11"/>
      <c r="JK566" s="11"/>
      <c r="JL566" s="11"/>
      <c r="JN566" s="11"/>
      <c r="JP566" s="12"/>
      <c r="JS566" s="11"/>
      <c r="JT566" s="11"/>
      <c r="JV566" s="11"/>
      <c r="JX566" s="11"/>
      <c r="JZ566" s="11"/>
      <c r="KA566" s="11"/>
      <c r="KD566" s="11"/>
      <c r="KF566" s="11"/>
      <c r="KG566" s="11"/>
      <c r="KH566" s="11"/>
      <c r="KI566" s="11"/>
      <c r="KJ566" s="11"/>
      <c r="KK566" s="11"/>
      <c r="KO566" s="12"/>
      <c r="KP566" s="11"/>
      <c r="KQ566" s="11"/>
      <c r="KR566" s="11"/>
      <c r="KS566" s="11"/>
      <c r="KW566" s="11"/>
      <c r="KX566" s="11"/>
      <c r="KY566" s="11"/>
      <c r="KZ566" s="11"/>
      <c r="LB566" s="12"/>
      <c r="LC566" s="11"/>
      <c r="LD566" s="11"/>
      <c r="LE566" s="11"/>
      <c r="LF566" s="11"/>
      <c r="LJ566" s="11"/>
      <c r="LK566" s="11"/>
      <c r="LL566" s="11"/>
      <c r="LM566" s="11"/>
      <c r="LO566" s="11"/>
      <c r="LP566" s="11"/>
      <c r="LR566" s="11"/>
      <c r="LS566" s="11"/>
      <c r="LT566" s="11"/>
      <c r="LU566" s="11"/>
      <c r="LV566" s="11"/>
      <c r="LW566" s="11"/>
      <c r="LX566" s="11"/>
    </row>
    <row r="567" ht="15.75" customHeight="1">
      <c r="A567" s="11"/>
      <c r="C567" s="12"/>
      <c r="D567" s="11"/>
      <c r="E567" s="11"/>
      <c r="F567" s="11"/>
      <c r="G567" s="11"/>
      <c r="H567" s="11"/>
      <c r="I567" s="11"/>
      <c r="J567" s="11"/>
      <c r="K567" s="11"/>
      <c r="L567" s="11"/>
      <c r="M567" s="11"/>
      <c r="N567" s="11"/>
      <c r="O567" s="11"/>
      <c r="P567" s="11"/>
      <c r="Q567" s="11"/>
      <c r="R567" s="11"/>
      <c r="S567" s="11"/>
      <c r="T567" s="11"/>
      <c r="U567" s="11"/>
      <c r="V567" s="11"/>
      <c r="W567" s="11"/>
      <c r="X567" s="12"/>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V567" s="11"/>
      <c r="BW567" s="11"/>
      <c r="BX567" s="11"/>
      <c r="BY567" s="12"/>
      <c r="BZ567" s="12"/>
      <c r="CB567" s="11"/>
      <c r="CD567" s="11"/>
      <c r="CE567" s="11"/>
      <c r="CG567" s="11"/>
      <c r="CH567" s="11"/>
      <c r="CI567" s="11"/>
      <c r="CK567" s="11"/>
      <c r="CL567" s="11"/>
      <c r="CM567" s="11"/>
      <c r="CN567" s="11"/>
      <c r="CO567" s="11"/>
      <c r="CP567" s="11"/>
      <c r="CQ567" s="11"/>
      <c r="CR567" s="12"/>
      <c r="CS567" s="11"/>
      <c r="CU567" s="11"/>
      <c r="CW567" s="11"/>
      <c r="CX567" s="11"/>
      <c r="CY567" s="11"/>
      <c r="CZ567" s="11"/>
      <c r="DA567" s="11"/>
      <c r="DB567" s="12"/>
      <c r="DC567" s="11"/>
      <c r="DD567" s="11"/>
      <c r="DE567" s="11"/>
      <c r="DF567" s="11"/>
      <c r="DG567" s="11"/>
      <c r="DH567" s="11"/>
      <c r="DI567" s="11"/>
      <c r="DJ567" s="11"/>
      <c r="DK567" s="11"/>
      <c r="DL567" s="11"/>
      <c r="DM567" s="11"/>
      <c r="DN567" s="11"/>
      <c r="DP567" s="11"/>
      <c r="DQ567" s="11"/>
      <c r="DT567" s="11"/>
      <c r="DU567" s="11"/>
      <c r="DX567" s="11"/>
      <c r="DY567" s="11"/>
      <c r="DZ567" s="11"/>
      <c r="EA567" s="11"/>
      <c r="EC567" s="11"/>
      <c r="ED567" s="11"/>
      <c r="EE567" s="11"/>
      <c r="EF567" s="11"/>
      <c r="EG567" s="11"/>
      <c r="EH567" s="11"/>
      <c r="EJ567" s="11"/>
      <c r="EK567" s="11"/>
      <c r="EM567" s="11"/>
      <c r="EN567" s="11"/>
      <c r="EO567" s="11"/>
      <c r="EP567" s="11"/>
      <c r="EU567" s="12"/>
      <c r="EV567" s="11"/>
      <c r="EX567" s="11"/>
      <c r="EY567" s="11"/>
      <c r="FB567" s="11"/>
      <c r="FC567" s="11"/>
      <c r="FD567" s="11"/>
      <c r="FF567" s="11"/>
      <c r="FH567" s="11"/>
      <c r="FI567" s="12"/>
      <c r="FJ567" s="11"/>
      <c r="FK567" s="11"/>
      <c r="FL567" s="11"/>
      <c r="FN567" s="11"/>
      <c r="FR567" s="11"/>
      <c r="FU567" s="11"/>
      <c r="FW567" s="11"/>
      <c r="FX567" s="11"/>
      <c r="FY567" s="11"/>
      <c r="FZ567" s="11"/>
      <c r="GA567" s="11"/>
      <c r="GC567" s="11"/>
      <c r="GE567" s="12"/>
      <c r="GH567" s="11"/>
      <c r="GI567" s="11"/>
      <c r="GK567" s="11"/>
      <c r="GM567" s="11"/>
      <c r="GO567" s="11"/>
      <c r="GP567" s="11"/>
      <c r="GS567" s="11"/>
      <c r="GU567" s="11"/>
      <c r="GV567" s="11"/>
      <c r="GW567" s="11"/>
      <c r="GX567" s="11"/>
      <c r="GY567" s="11"/>
      <c r="GZ567" s="12"/>
      <c r="HA567" s="12"/>
      <c r="HB567" s="12"/>
      <c r="HC567" s="11"/>
      <c r="HD567" s="11"/>
      <c r="HE567" s="11"/>
      <c r="HF567" s="11"/>
      <c r="HG567" s="11"/>
      <c r="HH567" s="11"/>
      <c r="HI567" s="11"/>
      <c r="HJ567" s="11"/>
      <c r="HK567" s="11"/>
      <c r="HL567" s="11"/>
      <c r="HN567" s="11"/>
      <c r="HO567" s="11"/>
      <c r="HP567" s="11"/>
      <c r="HQ567" s="11"/>
      <c r="HR567" s="11"/>
      <c r="HS567" s="11"/>
      <c r="HU567" s="11"/>
      <c r="HV567" s="11"/>
      <c r="HX567" s="11"/>
      <c r="HY567" s="11"/>
      <c r="HZ567" s="11"/>
      <c r="IA567" s="11"/>
      <c r="IF567" s="12"/>
      <c r="IG567" s="11"/>
      <c r="II567" s="11"/>
      <c r="IJ567" s="11"/>
      <c r="IM567" s="11"/>
      <c r="IN567" s="11"/>
      <c r="IO567" s="11"/>
      <c r="IQ567" s="11"/>
      <c r="IS567" s="11"/>
      <c r="IT567" s="12"/>
      <c r="IU567" s="11"/>
      <c r="IV567" s="11"/>
      <c r="IW567" s="11"/>
      <c r="IY567" s="11"/>
      <c r="JC567" s="11"/>
      <c r="JF567" s="11"/>
      <c r="JH567" s="11"/>
      <c r="JI567" s="11"/>
      <c r="JJ567" s="11"/>
      <c r="JK567" s="11"/>
      <c r="JL567" s="11"/>
      <c r="JN567" s="11"/>
      <c r="JP567" s="12"/>
      <c r="JS567" s="11"/>
      <c r="JT567" s="11"/>
      <c r="JV567" s="11"/>
      <c r="JX567" s="11"/>
      <c r="JZ567" s="11"/>
      <c r="KA567" s="11"/>
      <c r="KD567" s="11"/>
      <c r="KF567" s="11"/>
      <c r="KG567" s="11"/>
      <c r="KH567" s="11"/>
      <c r="KI567" s="11"/>
      <c r="KJ567" s="11"/>
      <c r="KK567" s="11"/>
      <c r="KO567" s="12"/>
      <c r="KP567" s="11"/>
      <c r="KQ567" s="11"/>
      <c r="KR567" s="11"/>
      <c r="KS567" s="11"/>
      <c r="KW567" s="11"/>
      <c r="KX567" s="11"/>
      <c r="KY567" s="11"/>
      <c r="KZ567" s="11"/>
      <c r="LB567" s="12"/>
      <c r="LC567" s="11"/>
      <c r="LD567" s="11"/>
      <c r="LE567" s="11"/>
      <c r="LF567" s="11"/>
      <c r="LJ567" s="11"/>
      <c r="LK567" s="11"/>
      <c r="LL567" s="11"/>
      <c r="LM567" s="11"/>
      <c r="LO567" s="11"/>
      <c r="LP567" s="11"/>
      <c r="LR567" s="11"/>
      <c r="LS567" s="11"/>
      <c r="LT567" s="11"/>
      <c r="LU567" s="11"/>
      <c r="LV567" s="11"/>
      <c r="LW567" s="11"/>
      <c r="LX567" s="11"/>
    </row>
    <row r="568" ht="15.75" customHeight="1">
      <c r="A568" s="11"/>
      <c r="C568" s="12"/>
      <c r="D568" s="11"/>
      <c r="E568" s="11"/>
      <c r="F568" s="11"/>
      <c r="G568" s="11"/>
      <c r="H568" s="11"/>
      <c r="I568" s="11"/>
      <c r="J568" s="11"/>
      <c r="K568" s="11"/>
      <c r="L568" s="11"/>
      <c r="M568" s="11"/>
      <c r="N568" s="11"/>
      <c r="O568" s="11"/>
      <c r="P568" s="11"/>
      <c r="Q568" s="11"/>
      <c r="R568" s="11"/>
      <c r="S568" s="11"/>
      <c r="T568" s="11"/>
      <c r="U568" s="11"/>
      <c r="V568" s="11"/>
      <c r="W568" s="11"/>
      <c r="X568" s="12"/>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V568" s="11"/>
      <c r="BW568" s="11"/>
      <c r="BX568" s="11"/>
      <c r="BY568" s="12"/>
      <c r="BZ568" s="12"/>
      <c r="CB568" s="11"/>
      <c r="CD568" s="11"/>
      <c r="CE568" s="11"/>
      <c r="CG568" s="11"/>
      <c r="CH568" s="11"/>
      <c r="CI568" s="11"/>
      <c r="CK568" s="11"/>
      <c r="CL568" s="11"/>
      <c r="CM568" s="11"/>
      <c r="CN568" s="11"/>
      <c r="CO568" s="11"/>
      <c r="CP568" s="11"/>
      <c r="CQ568" s="11"/>
      <c r="CR568" s="12"/>
      <c r="CS568" s="11"/>
      <c r="CU568" s="11"/>
      <c r="CW568" s="11"/>
      <c r="CX568" s="11"/>
      <c r="CY568" s="11"/>
      <c r="CZ568" s="11"/>
      <c r="DA568" s="11"/>
      <c r="DB568" s="12"/>
      <c r="DC568" s="11"/>
      <c r="DD568" s="11"/>
      <c r="DE568" s="11"/>
      <c r="DF568" s="11"/>
      <c r="DG568" s="11"/>
      <c r="DH568" s="11"/>
      <c r="DI568" s="11"/>
      <c r="DJ568" s="11"/>
      <c r="DK568" s="11"/>
      <c r="DL568" s="11"/>
      <c r="DM568" s="11"/>
      <c r="DN568" s="11"/>
      <c r="DP568" s="11"/>
      <c r="DQ568" s="11"/>
      <c r="DT568" s="11"/>
      <c r="DU568" s="11"/>
      <c r="DX568" s="11"/>
      <c r="DY568" s="11"/>
      <c r="DZ568" s="11"/>
      <c r="EA568" s="11"/>
      <c r="EC568" s="11"/>
      <c r="ED568" s="11"/>
      <c r="EE568" s="11"/>
      <c r="EF568" s="11"/>
      <c r="EG568" s="11"/>
      <c r="EH568" s="11"/>
      <c r="EJ568" s="11"/>
      <c r="EK568" s="11"/>
      <c r="EM568" s="11"/>
      <c r="EN568" s="11"/>
      <c r="EO568" s="11"/>
      <c r="EP568" s="11"/>
      <c r="EU568" s="12"/>
      <c r="EV568" s="11"/>
      <c r="EX568" s="11"/>
      <c r="EY568" s="11"/>
      <c r="FB568" s="11"/>
      <c r="FC568" s="11"/>
      <c r="FD568" s="11"/>
      <c r="FF568" s="11"/>
      <c r="FH568" s="11"/>
      <c r="FI568" s="12"/>
      <c r="FJ568" s="11"/>
      <c r="FK568" s="11"/>
      <c r="FL568" s="11"/>
      <c r="FN568" s="11"/>
      <c r="FR568" s="11"/>
      <c r="FU568" s="11"/>
      <c r="FW568" s="11"/>
      <c r="FX568" s="11"/>
      <c r="FY568" s="11"/>
      <c r="FZ568" s="11"/>
      <c r="GA568" s="11"/>
      <c r="GC568" s="11"/>
      <c r="GE568" s="12"/>
      <c r="GH568" s="11"/>
      <c r="GI568" s="11"/>
      <c r="GK568" s="11"/>
      <c r="GM568" s="11"/>
      <c r="GO568" s="11"/>
      <c r="GP568" s="11"/>
      <c r="GS568" s="11"/>
      <c r="GU568" s="11"/>
      <c r="GV568" s="11"/>
      <c r="GW568" s="11"/>
      <c r="GX568" s="11"/>
      <c r="GY568" s="11"/>
      <c r="GZ568" s="12"/>
      <c r="HA568" s="12"/>
      <c r="HB568" s="12"/>
      <c r="HC568" s="11"/>
      <c r="HD568" s="11"/>
      <c r="HE568" s="11"/>
      <c r="HF568" s="11"/>
      <c r="HG568" s="11"/>
      <c r="HH568" s="11"/>
      <c r="HI568" s="11"/>
      <c r="HJ568" s="11"/>
      <c r="HK568" s="11"/>
      <c r="HL568" s="11"/>
      <c r="HN568" s="11"/>
      <c r="HO568" s="11"/>
      <c r="HP568" s="11"/>
      <c r="HQ568" s="11"/>
      <c r="HR568" s="11"/>
      <c r="HS568" s="11"/>
      <c r="HU568" s="11"/>
      <c r="HV568" s="11"/>
      <c r="HX568" s="11"/>
      <c r="HY568" s="11"/>
      <c r="HZ568" s="11"/>
      <c r="IA568" s="11"/>
      <c r="IF568" s="12"/>
      <c r="IG568" s="11"/>
      <c r="II568" s="11"/>
      <c r="IJ568" s="11"/>
      <c r="IM568" s="11"/>
      <c r="IN568" s="11"/>
      <c r="IO568" s="11"/>
      <c r="IQ568" s="11"/>
      <c r="IS568" s="11"/>
      <c r="IT568" s="12"/>
      <c r="IU568" s="11"/>
      <c r="IV568" s="11"/>
      <c r="IW568" s="11"/>
      <c r="IY568" s="11"/>
      <c r="JC568" s="11"/>
      <c r="JF568" s="11"/>
      <c r="JH568" s="11"/>
      <c r="JI568" s="11"/>
      <c r="JJ568" s="11"/>
      <c r="JK568" s="11"/>
      <c r="JL568" s="11"/>
      <c r="JN568" s="11"/>
      <c r="JP568" s="12"/>
      <c r="JS568" s="11"/>
      <c r="JT568" s="11"/>
      <c r="JV568" s="11"/>
      <c r="JX568" s="11"/>
      <c r="JZ568" s="11"/>
      <c r="KA568" s="11"/>
      <c r="KD568" s="11"/>
      <c r="KF568" s="11"/>
      <c r="KG568" s="11"/>
      <c r="KH568" s="11"/>
      <c r="KI568" s="11"/>
      <c r="KJ568" s="11"/>
      <c r="KK568" s="11"/>
      <c r="KO568" s="12"/>
      <c r="KP568" s="11"/>
      <c r="KQ568" s="11"/>
      <c r="KR568" s="11"/>
      <c r="KS568" s="11"/>
      <c r="KW568" s="11"/>
      <c r="KX568" s="11"/>
      <c r="KY568" s="11"/>
      <c r="KZ568" s="11"/>
      <c r="LB568" s="12"/>
      <c r="LC568" s="11"/>
      <c r="LD568" s="11"/>
      <c r="LE568" s="11"/>
      <c r="LF568" s="11"/>
      <c r="LJ568" s="11"/>
      <c r="LK568" s="11"/>
      <c r="LL568" s="11"/>
      <c r="LM568" s="11"/>
      <c r="LO568" s="11"/>
      <c r="LP568" s="11"/>
      <c r="LR568" s="11"/>
      <c r="LS568" s="11"/>
      <c r="LT568" s="11"/>
      <c r="LU568" s="11"/>
      <c r="LV568" s="11"/>
      <c r="LW568" s="11"/>
      <c r="LX568" s="11"/>
    </row>
    <row r="569" ht="15.75" customHeight="1">
      <c r="A569" s="11"/>
      <c r="C569" s="12"/>
      <c r="D569" s="11"/>
      <c r="E569" s="11"/>
      <c r="F569" s="11"/>
      <c r="G569" s="11"/>
      <c r="H569" s="11"/>
      <c r="I569" s="11"/>
      <c r="J569" s="11"/>
      <c r="K569" s="11"/>
      <c r="L569" s="11"/>
      <c r="M569" s="11"/>
      <c r="N569" s="11"/>
      <c r="O569" s="11"/>
      <c r="P569" s="11"/>
      <c r="Q569" s="11"/>
      <c r="R569" s="11"/>
      <c r="S569" s="11"/>
      <c r="T569" s="11"/>
      <c r="U569" s="11"/>
      <c r="V569" s="11"/>
      <c r="W569" s="11"/>
      <c r="X569" s="12"/>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V569" s="11"/>
      <c r="BW569" s="11"/>
      <c r="BX569" s="11"/>
      <c r="BY569" s="12"/>
      <c r="BZ569" s="12"/>
      <c r="CB569" s="11"/>
      <c r="CD569" s="11"/>
      <c r="CE569" s="11"/>
      <c r="CG569" s="11"/>
      <c r="CH569" s="11"/>
      <c r="CI569" s="11"/>
      <c r="CK569" s="11"/>
      <c r="CL569" s="11"/>
      <c r="CM569" s="11"/>
      <c r="CN569" s="11"/>
      <c r="CO569" s="11"/>
      <c r="CP569" s="11"/>
      <c r="CQ569" s="11"/>
      <c r="CR569" s="12"/>
      <c r="CS569" s="11"/>
      <c r="CU569" s="11"/>
      <c r="CW569" s="11"/>
      <c r="CX569" s="11"/>
      <c r="CY569" s="11"/>
      <c r="CZ569" s="11"/>
      <c r="DA569" s="11"/>
      <c r="DB569" s="12"/>
      <c r="DC569" s="11"/>
      <c r="DD569" s="11"/>
      <c r="DE569" s="11"/>
      <c r="DF569" s="11"/>
      <c r="DG569" s="11"/>
      <c r="DH569" s="11"/>
      <c r="DI569" s="11"/>
      <c r="DJ569" s="11"/>
      <c r="DK569" s="11"/>
      <c r="DL569" s="11"/>
      <c r="DM569" s="11"/>
      <c r="DN569" s="11"/>
      <c r="DP569" s="11"/>
      <c r="DQ569" s="11"/>
      <c r="DT569" s="11"/>
      <c r="DU569" s="11"/>
      <c r="DX569" s="11"/>
      <c r="DY569" s="11"/>
      <c r="DZ569" s="11"/>
      <c r="EA569" s="11"/>
      <c r="EC569" s="11"/>
      <c r="ED569" s="11"/>
      <c r="EE569" s="11"/>
      <c r="EF569" s="11"/>
      <c r="EG569" s="11"/>
      <c r="EH569" s="11"/>
      <c r="EJ569" s="11"/>
      <c r="EK569" s="11"/>
      <c r="EM569" s="11"/>
      <c r="EN569" s="11"/>
      <c r="EO569" s="11"/>
      <c r="EP569" s="11"/>
      <c r="EU569" s="12"/>
      <c r="EV569" s="11"/>
      <c r="EX569" s="11"/>
      <c r="EY569" s="11"/>
      <c r="FB569" s="11"/>
      <c r="FC569" s="11"/>
      <c r="FD569" s="11"/>
      <c r="FF569" s="11"/>
      <c r="FH569" s="11"/>
      <c r="FI569" s="12"/>
      <c r="FJ569" s="11"/>
      <c r="FK569" s="11"/>
      <c r="FL569" s="11"/>
      <c r="FN569" s="11"/>
      <c r="FR569" s="11"/>
      <c r="FU569" s="11"/>
      <c r="FW569" s="11"/>
      <c r="FX569" s="11"/>
      <c r="FY569" s="11"/>
      <c r="FZ569" s="11"/>
      <c r="GA569" s="11"/>
      <c r="GC569" s="11"/>
      <c r="GE569" s="12"/>
      <c r="GH569" s="11"/>
      <c r="GI569" s="11"/>
      <c r="GK569" s="11"/>
      <c r="GM569" s="11"/>
      <c r="GO569" s="11"/>
      <c r="GP569" s="11"/>
      <c r="GS569" s="11"/>
      <c r="GU569" s="11"/>
      <c r="GV569" s="11"/>
      <c r="GW569" s="11"/>
      <c r="GX569" s="11"/>
      <c r="GY569" s="11"/>
      <c r="GZ569" s="12"/>
      <c r="HA569" s="12"/>
      <c r="HB569" s="12"/>
      <c r="HC569" s="11"/>
      <c r="HD569" s="11"/>
      <c r="HE569" s="11"/>
      <c r="HF569" s="11"/>
      <c r="HG569" s="11"/>
      <c r="HH569" s="11"/>
      <c r="HI569" s="11"/>
      <c r="HJ569" s="11"/>
      <c r="HK569" s="11"/>
      <c r="HL569" s="11"/>
      <c r="HN569" s="11"/>
      <c r="HO569" s="11"/>
      <c r="HP569" s="11"/>
      <c r="HQ569" s="11"/>
      <c r="HR569" s="11"/>
      <c r="HS569" s="11"/>
      <c r="HU569" s="11"/>
      <c r="HV569" s="11"/>
      <c r="HX569" s="11"/>
      <c r="HY569" s="11"/>
      <c r="HZ569" s="11"/>
      <c r="IA569" s="11"/>
      <c r="IF569" s="12"/>
      <c r="IG569" s="11"/>
      <c r="II569" s="11"/>
      <c r="IJ569" s="11"/>
      <c r="IM569" s="11"/>
      <c r="IN569" s="11"/>
      <c r="IO569" s="11"/>
      <c r="IQ569" s="11"/>
      <c r="IS569" s="11"/>
      <c r="IT569" s="12"/>
      <c r="IU569" s="11"/>
      <c r="IV569" s="11"/>
      <c r="IW569" s="11"/>
      <c r="IY569" s="11"/>
      <c r="JC569" s="11"/>
      <c r="JF569" s="11"/>
      <c r="JH569" s="11"/>
      <c r="JI569" s="11"/>
      <c r="JJ569" s="11"/>
      <c r="JK569" s="11"/>
      <c r="JL569" s="11"/>
      <c r="JN569" s="11"/>
      <c r="JP569" s="12"/>
      <c r="JS569" s="11"/>
      <c r="JT569" s="11"/>
      <c r="JV569" s="11"/>
      <c r="JX569" s="11"/>
      <c r="JZ569" s="11"/>
      <c r="KA569" s="11"/>
      <c r="KD569" s="11"/>
      <c r="KF569" s="11"/>
      <c r="KG569" s="11"/>
      <c r="KH569" s="11"/>
      <c r="KI569" s="11"/>
      <c r="KJ569" s="11"/>
      <c r="KK569" s="11"/>
      <c r="KO569" s="12"/>
      <c r="KP569" s="11"/>
      <c r="KQ569" s="11"/>
      <c r="KR569" s="11"/>
      <c r="KS569" s="11"/>
      <c r="KW569" s="11"/>
      <c r="KX569" s="11"/>
      <c r="KY569" s="11"/>
      <c r="KZ569" s="11"/>
      <c r="LB569" s="12"/>
      <c r="LC569" s="11"/>
      <c r="LD569" s="11"/>
      <c r="LE569" s="11"/>
      <c r="LF569" s="11"/>
      <c r="LJ569" s="11"/>
      <c r="LK569" s="11"/>
      <c r="LL569" s="11"/>
      <c r="LM569" s="11"/>
      <c r="LO569" s="11"/>
      <c r="LP569" s="11"/>
      <c r="LR569" s="11"/>
      <c r="LS569" s="11"/>
      <c r="LT569" s="11"/>
      <c r="LU569" s="11"/>
      <c r="LV569" s="11"/>
      <c r="LW569" s="11"/>
      <c r="LX569" s="11"/>
    </row>
    <row r="570" ht="15.75" customHeight="1">
      <c r="A570" s="11"/>
      <c r="C570" s="12"/>
      <c r="D570" s="11"/>
      <c r="E570" s="11"/>
      <c r="F570" s="11"/>
      <c r="G570" s="11"/>
      <c r="H570" s="11"/>
      <c r="I570" s="11"/>
      <c r="J570" s="11"/>
      <c r="K570" s="11"/>
      <c r="L570" s="11"/>
      <c r="M570" s="11"/>
      <c r="N570" s="11"/>
      <c r="O570" s="11"/>
      <c r="P570" s="11"/>
      <c r="Q570" s="11"/>
      <c r="R570" s="11"/>
      <c r="S570" s="11"/>
      <c r="T570" s="11"/>
      <c r="U570" s="11"/>
      <c r="V570" s="11"/>
      <c r="W570" s="11"/>
      <c r="X570" s="12"/>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V570" s="11"/>
      <c r="BW570" s="11"/>
      <c r="BX570" s="11"/>
      <c r="BY570" s="12"/>
      <c r="BZ570" s="12"/>
      <c r="CB570" s="11"/>
      <c r="CD570" s="11"/>
      <c r="CE570" s="11"/>
      <c r="CG570" s="11"/>
      <c r="CH570" s="11"/>
      <c r="CI570" s="11"/>
      <c r="CK570" s="11"/>
      <c r="CL570" s="11"/>
      <c r="CM570" s="11"/>
      <c r="CN570" s="11"/>
      <c r="CO570" s="11"/>
      <c r="CP570" s="11"/>
      <c r="CQ570" s="11"/>
      <c r="CR570" s="12"/>
      <c r="CS570" s="11"/>
      <c r="CU570" s="11"/>
      <c r="CW570" s="11"/>
      <c r="CX570" s="11"/>
      <c r="CY570" s="11"/>
      <c r="CZ570" s="11"/>
      <c r="DA570" s="11"/>
      <c r="DB570" s="12"/>
      <c r="DC570" s="11"/>
      <c r="DD570" s="11"/>
      <c r="DE570" s="11"/>
      <c r="DF570" s="11"/>
      <c r="DG570" s="11"/>
      <c r="DH570" s="11"/>
      <c r="DI570" s="11"/>
      <c r="DJ570" s="11"/>
      <c r="DK570" s="11"/>
      <c r="DL570" s="11"/>
      <c r="DM570" s="11"/>
      <c r="DN570" s="11"/>
      <c r="DP570" s="11"/>
      <c r="DQ570" s="11"/>
      <c r="DT570" s="11"/>
      <c r="DU570" s="11"/>
      <c r="DX570" s="11"/>
      <c r="DY570" s="11"/>
      <c r="DZ570" s="11"/>
      <c r="EA570" s="11"/>
      <c r="EC570" s="11"/>
      <c r="ED570" s="11"/>
      <c r="EE570" s="11"/>
      <c r="EF570" s="11"/>
      <c r="EG570" s="11"/>
      <c r="EH570" s="11"/>
      <c r="EJ570" s="11"/>
      <c r="EK570" s="11"/>
      <c r="EM570" s="11"/>
      <c r="EN570" s="11"/>
      <c r="EO570" s="11"/>
      <c r="EP570" s="11"/>
      <c r="EU570" s="12"/>
      <c r="EV570" s="11"/>
      <c r="EX570" s="11"/>
      <c r="EY570" s="11"/>
      <c r="FB570" s="11"/>
      <c r="FC570" s="11"/>
      <c r="FD570" s="11"/>
      <c r="FF570" s="11"/>
      <c r="FH570" s="11"/>
      <c r="FI570" s="12"/>
      <c r="FJ570" s="11"/>
      <c r="FK570" s="11"/>
      <c r="FL570" s="11"/>
      <c r="FN570" s="11"/>
      <c r="FR570" s="11"/>
      <c r="FU570" s="11"/>
      <c r="FW570" s="11"/>
      <c r="FX570" s="11"/>
      <c r="FY570" s="11"/>
      <c r="FZ570" s="11"/>
      <c r="GA570" s="11"/>
      <c r="GC570" s="11"/>
      <c r="GE570" s="12"/>
      <c r="GH570" s="11"/>
      <c r="GI570" s="11"/>
      <c r="GK570" s="11"/>
      <c r="GM570" s="11"/>
      <c r="GO570" s="11"/>
      <c r="GP570" s="11"/>
      <c r="GS570" s="11"/>
      <c r="GU570" s="11"/>
      <c r="GV570" s="11"/>
      <c r="GW570" s="11"/>
      <c r="GX570" s="11"/>
      <c r="GY570" s="11"/>
      <c r="GZ570" s="12"/>
      <c r="HA570" s="12"/>
      <c r="HB570" s="12"/>
      <c r="HC570" s="11"/>
      <c r="HD570" s="11"/>
      <c r="HE570" s="11"/>
      <c r="HF570" s="11"/>
      <c r="HG570" s="11"/>
      <c r="HH570" s="11"/>
      <c r="HI570" s="11"/>
      <c r="HJ570" s="11"/>
      <c r="HK570" s="11"/>
      <c r="HL570" s="11"/>
      <c r="HN570" s="11"/>
      <c r="HO570" s="11"/>
      <c r="HP570" s="11"/>
      <c r="HQ570" s="11"/>
      <c r="HR570" s="11"/>
      <c r="HS570" s="11"/>
      <c r="HU570" s="11"/>
      <c r="HV570" s="11"/>
      <c r="HX570" s="11"/>
      <c r="HY570" s="11"/>
      <c r="HZ570" s="11"/>
      <c r="IA570" s="11"/>
      <c r="IF570" s="12"/>
      <c r="IG570" s="11"/>
      <c r="II570" s="11"/>
      <c r="IJ570" s="11"/>
      <c r="IM570" s="11"/>
      <c r="IN570" s="11"/>
      <c r="IO570" s="11"/>
      <c r="IQ570" s="11"/>
      <c r="IS570" s="11"/>
      <c r="IT570" s="12"/>
      <c r="IU570" s="11"/>
      <c r="IV570" s="11"/>
      <c r="IW570" s="11"/>
      <c r="IY570" s="11"/>
      <c r="JC570" s="11"/>
      <c r="JF570" s="11"/>
      <c r="JH570" s="11"/>
      <c r="JI570" s="11"/>
      <c r="JJ570" s="11"/>
      <c r="JK570" s="11"/>
      <c r="JL570" s="11"/>
      <c r="JN570" s="11"/>
      <c r="JP570" s="12"/>
      <c r="JS570" s="11"/>
      <c r="JT570" s="11"/>
      <c r="JV570" s="11"/>
      <c r="JX570" s="11"/>
      <c r="JZ570" s="11"/>
      <c r="KA570" s="11"/>
      <c r="KD570" s="11"/>
      <c r="KF570" s="11"/>
      <c r="KG570" s="11"/>
      <c r="KH570" s="11"/>
      <c r="KI570" s="11"/>
      <c r="KJ570" s="11"/>
      <c r="KK570" s="11"/>
      <c r="KO570" s="12"/>
      <c r="KP570" s="11"/>
      <c r="KQ570" s="11"/>
      <c r="KR570" s="11"/>
      <c r="KS570" s="11"/>
      <c r="KW570" s="11"/>
      <c r="KX570" s="11"/>
      <c r="KY570" s="11"/>
      <c r="KZ570" s="11"/>
      <c r="LB570" s="12"/>
      <c r="LC570" s="11"/>
      <c r="LD570" s="11"/>
      <c r="LE570" s="11"/>
      <c r="LF570" s="11"/>
      <c r="LJ570" s="11"/>
      <c r="LK570" s="11"/>
      <c r="LL570" s="11"/>
      <c r="LM570" s="11"/>
      <c r="LO570" s="11"/>
      <c r="LP570" s="11"/>
      <c r="LR570" s="11"/>
      <c r="LS570" s="11"/>
      <c r="LT570" s="11"/>
      <c r="LU570" s="11"/>
      <c r="LV570" s="11"/>
      <c r="LW570" s="11"/>
      <c r="LX570" s="11"/>
    </row>
    <row r="571" ht="15.75" customHeight="1">
      <c r="A571" s="11"/>
      <c r="C571" s="12"/>
      <c r="D571" s="11"/>
      <c r="E571" s="11"/>
      <c r="F571" s="11"/>
      <c r="G571" s="11"/>
      <c r="H571" s="11"/>
      <c r="I571" s="11"/>
      <c r="J571" s="11"/>
      <c r="K571" s="11"/>
      <c r="L571" s="11"/>
      <c r="M571" s="11"/>
      <c r="N571" s="11"/>
      <c r="O571" s="11"/>
      <c r="P571" s="11"/>
      <c r="Q571" s="11"/>
      <c r="R571" s="11"/>
      <c r="S571" s="11"/>
      <c r="T571" s="11"/>
      <c r="U571" s="11"/>
      <c r="V571" s="11"/>
      <c r="W571" s="11"/>
      <c r="X571" s="12"/>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V571" s="11"/>
      <c r="BW571" s="11"/>
      <c r="BX571" s="11"/>
      <c r="BY571" s="12"/>
      <c r="BZ571" s="12"/>
      <c r="CB571" s="11"/>
      <c r="CD571" s="11"/>
      <c r="CE571" s="11"/>
      <c r="CG571" s="11"/>
      <c r="CH571" s="11"/>
      <c r="CI571" s="11"/>
      <c r="CK571" s="11"/>
      <c r="CL571" s="11"/>
      <c r="CM571" s="11"/>
      <c r="CN571" s="11"/>
      <c r="CO571" s="11"/>
      <c r="CP571" s="11"/>
      <c r="CQ571" s="11"/>
      <c r="CR571" s="12"/>
      <c r="CS571" s="11"/>
      <c r="CU571" s="11"/>
      <c r="CW571" s="11"/>
      <c r="CX571" s="11"/>
      <c r="CY571" s="11"/>
      <c r="CZ571" s="11"/>
      <c r="DA571" s="11"/>
      <c r="DB571" s="12"/>
      <c r="DC571" s="11"/>
      <c r="DD571" s="11"/>
      <c r="DE571" s="11"/>
      <c r="DF571" s="11"/>
      <c r="DG571" s="11"/>
      <c r="DH571" s="11"/>
      <c r="DI571" s="11"/>
      <c r="DJ571" s="11"/>
      <c r="DK571" s="11"/>
      <c r="DL571" s="11"/>
      <c r="DM571" s="11"/>
      <c r="DN571" s="11"/>
      <c r="DP571" s="11"/>
      <c r="DQ571" s="11"/>
      <c r="DT571" s="11"/>
      <c r="DU571" s="11"/>
      <c r="DX571" s="11"/>
      <c r="DY571" s="11"/>
      <c r="DZ571" s="11"/>
      <c r="EA571" s="11"/>
      <c r="EC571" s="11"/>
      <c r="ED571" s="11"/>
      <c r="EE571" s="11"/>
      <c r="EF571" s="11"/>
      <c r="EG571" s="11"/>
      <c r="EH571" s="11"/>
      <c r="EJ571" s="11"/>
      <c r="EK571" s="11"/>
      <c r="EM571" s="11"/>
      <c r="EN571" s="11"/>
      <c r="EO571" s="11"/>
      <c r="EP571" s="11"/>
      <c r="EU571" s="12"/>
      <c r="EV571" s="11"/>
      <c r="EX571" s="11"/>
      <c r="EY571" s="11"/>
      <c r="FB571" s="11"/>
      <c r="FC571" s="11"/>
      <c r="FD571" s="11"/>
      <c r="FF571" s="11"/>
      <c r="FH571" s="11"/>
      <c r="FI571" s="12"/>
      <c r="FJ571" s="11"/>
      <c r="FK571" s="11"/>
      <c r="FL571" s="11"/>
      <c r="FN571" s="11"/>
      <c r="FR571" s="11"/>
      <c r="FU571" s="11"/>
      <c r="FW571" s="11"/>
      <c r="FX571" s="11"/>
      <c r="FY571" s="11"/>
      <c r="FZ571" s="11"/>
      <c r="GA571" s="11"/>
      <c r="GC571" s="11"/>
      <c r="GE571" s="12"/>
      <c r="GH571" s="11"/>
      <c r="GI571" s="11"/>
      <c r="GK571" s="11"/>
      <c r="GM571" s="11"/>
      <c r="GO571" s="11"/>
      <c r="GP571" s="11"/>
      <c r="GS571" s="11"/>
      <c r="GU571" s="11"/>
      <c r="GV571" s="11"/>
      <c r="GW571" s="11"/>
      <c r="GX571" s="11"/>
      <c r="GY571" s="11"/>
      <c r="GZ571" s="12"/>
      <c r="HA571" s="12"/>
      <c r="HB571" s="12"/>
      <c r="HC571" s="11"/>
      <c r="HD571" s="11"/>
      <c r="HE571" s="11"/>
      <c r="HF571" s="11"/>
      <c r="HG571" s="11"/>
      <c r="HH571" s="11"/>
      <c r="HI571" s="11"/>
      <c r="HJ571" s="11"/>
      <c r="HK571" s="11"/>
      <c r="HL571" s="11"/>
      <c r="HN571" s="11"/>
      <c r="HO571" s="11"/>
      <c r="HP571" s="11"/>
      <c r="HQ571" s="11"/>
      <c r="HR571" s="11"/>
      <c r="HS571" s="11"/>
      <c r="HU571" s="11"/>
      <c r="HV571" s="11"/>
      <c r="HX571" s="11"/>
      <c r="HY571" s="11"/>
      <c r="HZ571" s="11"/>
      <c r="IA571" s="11"/>
      <c r="IF571" s="12"/>
      <c r="IG571" s="11"/>
      <c r="II571" s="11"/>
      <c r="IJ571" s="11"/>
      <c r="IM571" s="11"/>
      <c r="IN571" s="11"/>
      <c r="IO571" s="11"/>
      <c r="IQ571" s="11"/>
      <c r="IS571" s="11"/>
      <c r="IT571" s="12"/>
      <c r="IU571" s="11"/>
      <c r="IV571" s="11"/>
      <c r="IW571" s="11"/>
      <c r="IY571" s="11"/>
      <c r="JC571" s="11"/>
      <c r="JF571" s="11"/>
      <c r="JH571" s="11"/>
      <c r="JI571" s="11"/>
      <c r="JJ571" s="11"/>
      <c r="JK571" s="11"/>
      <c r="JL571" s="11"/>
      <c r="JN571" s="11"/>
      <c r="JP571" s="12"/>
      <c r="JS571" s="11"/>
      <c r="JT571" s="11"/>
      <c r="JV571" s="11"/>
      <c r="JX571" s="11"/>
      <c r="JZ571" s="11"/>
      <c r="KA571" s="11"/>
      <c r="KD571" s="11"/>
      <c r="KF571" s="11"/>
      <c r="KG571" s="11"/>
      <c r="KH571" s="11"/>
      <c r="KI571" s="11"/>
      <c r="KJ571" s="11"/>
      <c r="KK571" s="11"/>
      <c r="KO571" s="12"/>
      <c r="KP571" s="11"/>
      <c r="KQ571" s="11"/>
      <c r="KR571" s="11"/>
      <c r="KS571" s="11"/>
      <c r="KW571" s="11"/>
      <c r="KX571" s="11"/>
      <c r="KY571" s="11"/>
      <c r="KZ571" s="11"/>
      <c r="LB571" s="12"/>
      <c r="LC571" s="11"/>
      <c r="LD571" s="11"/>
      <c r="LE571" s="11"/>
      <c r="LF571" s="11"/>
      <c r="LJ571" s="11"/>
      <c r="LK571" s="11"/>
      <c r="LL571" s="11"/>
      <c r="LM571" s="11"/>
      <c r="LO571" s="11"/>
      <c r="LP571" s="11"/>
      <c r="LR571" s="11"/>
      <c r="LS571" s="11"/>
      <c r="LT571" s="11"/>
      <c r="LU571" s="11"/>
      <c r="LV571" s="11"/>
      <c r="LW571" s="11"/>
      <c r="LX571" s="11"/>
    </row>
    <row r="572" ht="15.75" customHeight="1">
      <c r="A572" s="11"/>
      <c r="C572" s="12"/>
      <c r="D572" s="11"/>
      <c r="E572" s="11"/>
      <c r="F572" s="11"/>
      <c r="G572" s="11"/>
      <c r="H572" s="11"/>
      <c r="I572" s="11"/>
      <c r="J572" s="11"/>
      <c r="K572" s="11"/>
      <c r="L572" s="11"/>
      <c r="M572" s="11"/>
      <c r="N572" s="11"/>
      <c r="O572" s="11"/>
      <c r="P572" s="11"/>
      <c r="Q572" s="11"/>
      <c r="R572" s="11"/>
      <c r="S572" s="11"/>
      <c r="T572" s="11"/>
      <c r="U572" s="11"/>
      <c r="V572" s="11"/>
      <c r="W572" s="11"/>
      <c r="X572" s="12"/>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V572" s="11"/>
      <c r="BW572" s="11"/>
      <c r="BX572" s="11"/>
      <c r="BY572" s="12"/>
      <c r="BZ572" s="12"/>
      <c r="CB572" s="11"/>
      <c r="CD572" s="11"/>
      <c r="CE572" s="11"/>
      <c r="CG572" s="11"/>
      <c r="CH572" s="11"/>
      <c r="CI572" s="11"/>
      <c r="CK572" s="11"/>
      <c r="CL572" s="11"/>
      <c r="CM572" s="11"/>
      <c r="CN572" s="11"/>
      <c r="CO572" s="11"/>
      <c r="CP572" s="11"/>
      <c r="CQ572" s="11"/>
      <c r="CR572" s="12"/>
      <c r="CS572" s="11"/>
      <c r="CU572" s="11"/>
      <c r="CW572" s="11"/>
      <c r="CX572" s="11"/>
      <c r="CY572" s="11"/>
      <c r="CZ572" s="11"/>
      <c r="DA572" s="11"/>
      <c r="DB572" s="12"/>
      <c r="DC572" s="11"/>
      <c r="DD572" s="11"/>
      <c r="DE572" s="11"/>
      <c r="DF572" s="11"/>
      <c r="DG572" s="11"/>
      <c r="DH572" s="11"/>
      <c r="DI572" s="11"/>
      <c r="DJ572" s="11"/>
      <c r="DK572" s="11"/>
      <c r="DL572" s="11"/>
      <c r="DM572" s="11"/>
      <c r="DN572" s="11"/>
      <c r="DP572" s="11"/>
      <c r="DQ572" s="11"/>
      <c r="DT572" s="11"/>
      <c r="DU572" s="11"/>
      <c r="DX572" s="11"/>
      <c r="DY572" s="11"/>
      <c r="DZ572" s="11"/>
      <c r="EA572" s="11"/>
      <c r="EC572" s="11"/>
      <c r="ED572" s="11"/>
      <c r="EE572" s="11"/>
      <c r="EF572" s="11"/>
      <c r="EG572" s="11"/>
      <c r="EH572" s="11"/>
      <c r="EJ572" s="11"/>
      <c r="EK572" s="11"/>
      <c r="EM572" s="11"/>
      <c r="EN572" s="11"/>
      <c r="EO572" s="11"/>
      <c r="EP572" s="11"/>
      <c r="EU572" s="12"/>
      <c r="EV572" s="11"/>
      <c r="EX572" s="11"/>
      <c r="EY572" s="11"/>
      <c r="FB572" s="11"/>
      <c r="FC572" s="11"/>
      <c r="FD572" s="11"/>
      <c r="FF572" s="11"/>
      <c r="FH572" s="11"/>
      <c r="FI572" s="12"/>
      <c r="FJ572" s="11"/>
      <c r="FK572" s="11"/>
      <c r="FL572" s="11"/>
      <c r="FN572" s="11"/>
      <c r="FR572" s="11"/>
      <c r="FU572" s="11"/>
      <c r="FW572" s="11"/>
      <c r="FX572" s="11"/>
      <c r="FY572" s="11"/>
      <c r="FZ572" s="11"/>
      <c r="GA572" s="11"/>
      <c r="GC572" s="11"/>
      <c r="GE572" s="12"/>
      <c r="GH572" s="11"/>
      <c r="GI572" s="11"/>
      <c r="GK572" s="11"/>
      <c r="GM572" s="11"/>
      <c r="GO572" s="11"/>
      <c r="GP572" s="11"/>
      <c r="GS572" s="11"/>
      <c r="GU572" s="11"/>
      <c r="GV572" s="11"/>
      <c r="GW572" s="11"/>
      <c r="GX572" s="11"/>
      <c r="GY572" s="11"/>
      <c r="GZ572" s="12"/>
      <c r="HA572" s="12"/>
      <c r="HB572" s="12"/>
      <c r="HC572" s="11"/>
      <c r="HD572" s="11"/>
      <c r="HE572" s="11"/>
      <c r="HF572" s="11"/>
      <c r="HG572" s="11"/>
      <c r="HH572" s="11"/>
      <c r="HI572" s="11"/>
      <c r="HJ572" s="11"/>
      <c r="HK572" s="11"/>
      <c r="HL572" s="11"/>
      <c r="HN572" s="11"/>
      <c r="HO572" s="11"/>
      <c r="HP572" s="11"/>
      <c r="HQ572" s="11"/>
      <c r="HR572" s="11"/>
      <c r="HS572" s="11"/>
      <c r="HU572" s="11"/>
      <c r="HV572" s="11"/>
      <c r="HX572" s="11"/>
      <c r="HY572" s="11"/>
      <c r="HZ572" s="11"/>
      <c r="IA572" s="11"/>
      <c r="IF572" s="12"/>
      <c r="IG572" s="11"/>
      <c r="II572" s="11"/>
      <c r="IJ572" s="11"/>
      <c r="IM572" s="11"/>
      <c r="IN572" s="11"/>
      <c r="IO572" s="11"/>
      <c r="IQ572" s="11"/>
      <c r="IS572" s="11"/>
      <c r="IT572" s="12"/>
      <c r="IU572" s="11"/>
      <c r="IV572" s="11"/>
      <c r="IW572" s="11"/>
      <c r="IY572" s="11"/>
      <c r="JC572" s="11"/>
      <c r="JF572" s="11"/>
      <c r="JH572" s="11"/>
      <c r="JI572" s="11"/>
      <c r="JJ572" s="11"/>
      <c r="JK572" s="11"/>
      <c r="JL572" s="11"/>
      <c r="JN572" s="11"/>
      <c r="JP572" s="12"/>
      <c r="JS572" s="11"/>
      <c r="JT572" s="11"/>
      <c r="JV572" s="11"/>
      <c r="JX572" s="11"/>
      <c r="JZ572" s="11"/>
      <c r="KA572" s="11"/>
      <c r="KD572" s="11"/>
      <c r="KF572" s="11"/>
      <c r="KG572" s="11"/>
      <c r="KH572" s="11"/>
      <c r="KI572" s="11"/>
      <c r="KJ572" s="11"/>
      <c r="KK572" s="11"/>
      <c r="KO572" s="12"/>
      <c r="KP572" s="11"/>
      <c r="KQ572" s="11"/>
      <c r="KR572" s="11"/>
      <c r="KS572" s="11"/>
      <c r="KW572" s="11"/>
      <c r="KX572" s="11"/>
      <c r="KY572" s="11"/>
      <c r="KZ572" s="11"/>
      <c r="LB572" s="12"/>
      <c r="LC572" s="11"/>
      <c r="LD572" s="11"/>
      <c r="LE572" s="11"/>
      <c r="LF572" s="11"/>
      <c r="LJ572" s="11"/>
      <c r="LK572" s="11"/>
      <c r="LL572" s="11"/>
      <c r="LM572" s="11"/>
      <c r="LO572" s="11"/>
      <c r="LP572" s="11"/>
      <c r="LR572" s="11"/>
      <c r="LS572" s="11"/>
      <c r="LT572" s="11"/>
      <c r="LU572" s="11"/>
      <c r="LV572" s="11"/>
      <c r="LW572" s="11"/>
      <c r="LX572" s="11"/>
    </row>
    <row r="573" ht="15.75" customHeight="1">
      <c r="A573" s="11"/>
      <c r="C573" s="12"/>
      <c r="D573" s="11"/>
      <c r="E573" s="11"/>
      <c r="F573" s="11"/>
      <c r="G573" s="11"/>
      <c r="H573" s="11"/>
      <c r="I573" s="11"/>
      <c r="J573" s="11"/>
      <c r="K573" s="11"/>
      <c r="L573" s="11"/>
      <c r="M573" s="11"/>
      <c r="N573" s="11"/>
      <c r="O573" s="11"/>
      <c r="P573" s="11"/>
      <c r="Q573" s="11"/>
      <c r="R573" s="11"/>
      <c r="S573" s="11"/>
      <c r="T573" s="11"/>
      <c r="U573" s="11"/>
      <c r="V573" s="11"/>
      <c r="W573" s="11"/>
      <c r="X573" s="12"/>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V573" s="11"/>
      <c r="BW573" s="11"/>
      <c r="BX573" s="11"/>
      <c r="BY573" s="12"/>
      <c r="BZ573" s="12"/>
      <c r="CB573" s="11"/>
      <c r="CD573" s="11"/>
      <c r="CE573" s="11"/>
      <c r="CG573" s="11"/>
      <c r="CH573" s="11"/>
      <c r="CI573" s="11"/>
      <c r="CK573" s="11"/>
      <c r="CL573" s="11"/>
      <c r="CM573" s="11"/>
      <c r="CN573" s="11"/>
      <c r="CO573" s="11"/>
      <c r="CP573" s="11"/>
      <c r="CQ573" s="11"/>
      <c r="CR573" s="12"/>
      <c r="CS573" s="11"/>
      <c r="CU573" s="11"/>
      <c r="CW573" s="11"/>
      <c r="CX573" s="11"/>
      <c r="CY573" s="11"/>
      <c r="CZ573" s="11"/>
      <c r="DA573" s="11"/>
      <c r="DB573" s="12"/>
      <c r="DC573" s="11"/>
      <c r="DD573" s="11"/>
      <c r="DE573" s="11"/>
      <c r="DF573" s="11"/>
      <c r="DG573" s="11"/>
      <c r="DH573" s="11"/>
      <c r="DI573" s="11"/>
      <c r="DJ573" s="11"/>
      <c r="DK573" s="11"/>
      <c r="DL573" s="11"/>
      <c r="DM573" s="11"/>
      <c r="DN573" s="11"/>
      <c r="DP573" s="11"/>
      <c r="DQ573" s="11"/>
      <c r="DT573" s="11"/>
      <c r="DU573" s="11"/>
      <c r="DX573" s="11"/>
      <c r="DY573" s="11"/>
      <c r="DZ573" s="11"/>
      <c r="EA573" s="11"/>
      <c r="EC573" s="11"/>
      <c r="ED573" s="11"/>
      <c r="EE573" s="11"/>
      <c r="EF573" s="11"/>
      <c r="EG573" s="11"/>
      <c r="EH573" s="11"/>
      <c r="EJ573" s="11"/>
      <c r="EK573" s="11"/>
      <c r="EM573" s="11"/>
      <c r="EN573" s="11"/>
      <c r="EO573" s="11"/>
      <c r="EP573" s="11"/>
      <c r="EU573" s="12"/>
      <c r="EV573" s="11"/>
      <c r="EX573" s="11"/>
      <c r="EY573" s="11"/>
      <c r="FB573" s="11"/>
      <c r="FC573" s="11"/>
      <c r="FD573" s="11"/>
      <c r="FF573" s="11"/>
      <c r="FH573" s="11"/>
      <c r="FI573" s="12"/>
      <c r="FJ573" s="11"/>
      <c r="FK573" s="11"/>
      <c r="FL573" s="11"/>
      <c r="FN573" s="11"/>
      <c r="FR573" s="11"/>
      <c r="FU573" s="11"/>
      <c r="FW573" s="11"/>
      <c r="FX573" s="11"/>
      <c r="FY573" s="11"/>
      <c r="FZ573" s="11"/>
      <c r="GA573" s="11"/>
      <c r="GC573" s="11"/>
      <c r="GE573" s="12"/>
      <c r="GH573" s="11"/>
      <c r="GI573" s="11"/>
      <c r="GK573" s="11"/>
      <c r="GM573" s="11"/>
      <c r="GO573" s="11"/>
      <c r="GP573" s="11"/>
      <c r="GS573" s="11"/>
      <c r="GU573" s="11"/>
      <c r="GV573" s="11"/>
      <c r="GW573" s="11"/>
      <c r="GX573" s="11"/>
      <c r="GY573" s="11"/>
      <c r="GZ573" s="12"/>
      <c r="HA573" s="12"/>
      <c r="HB573" s="12"/>
      <c r="HC573" s="11"/>
      <c r="HD573" s="11"/>
      <c r="HE573" s="11"/>
      <c r="HF573" s="11"/>
      <c r="HG573" s="11"/>
      <c r="HH573" s="11"/>
      <c r="HI573" s="11"/>
      <c r="HJ573" s="11"/>
      <c r="HK573" s="11"/>
      <c r="HL573" s="11"/>
      <c r="HN573" s="11"/>
      <c r="HO573" s="11"/>
      <c r="HP573" s="11"/>
      <c r="HQ573" s="11"/>
      <c r="HR573" s="11"/>
      <c r="HS573" s="11"/>
      <c r="HU573" s="11"/>
      <c r="HV573" s="11"/>
      <c r="HX573" s="11"/>
      <c r="HY573" s="11"/>
      <c r="HZ573" s="11"/>
      <c r="IA573" s="11"/>
      <c r="IF573" s="12"/>
      <c r="IG573" s="11"/>
      <c r="II573" s="11"/>
      <c r="IJ573" s="11"/>
      <c r="IM573" s="11"/>
      <c r="IN573" s="11"/>
      <c r="IO573" s="11"/>
      <c r="IQ573" s="11"/>
      <c r="IS573" s="11"/>
      <c r="IT573" s="12"/>
      <c r="IU573" s="11"/>
      <c r="IV573" s="11"/>
      <c r="IW573" s="11"/>
      <c r="IY573" s="11"/>
      <c r="JC573" s="11"/>
      <c r="JF573" s="11"/>
      <c r="JH573" s="11"/>
      <c r="JI573" s="11"/>
      <c r="JJ573" s="11"/>
      <c r="JK573" s="11"/>
      <c r="JL573" s="11"/>
      <c r="JN573" s="11"/>
      <c r="JP573" s="12"/>
      <c r="JS573" s="11"/>
      <c r="JT573" s="11"/>
      <c r="JV573" s="11"/>
      <c r="JX573" s="11"/>
      <c r="JZ573" s="11"/>
      <c r="KA573" s="11"/>
      <c r="KD573" s="11"/>
      <c r="KF573" s="11"/>
      <c r="KG573" s="11"/>
      <c r="KH573" s="11"/>
      <c r="KI573" s="11"/>
      <c r="KJ573" s="11"/>
      <c r="KK573" s="11"/>
      <c r="KO573" s="12"/>
      <c r="KP573" s="11"/>
      <c r="KQ573" s="11"/>
      <c r="KR573" s="11"/>
      <c r="KS573" s="11"/>
      <c r="KW573" s="11"/>
      <c r="KX573" s="11"/>
      <c r="KY573" s="11"/>
      <c r="KZ573" s="11"/>
      <c r="LB573" s="12"/>
      <c r="LC573" s="11"/>
      <c r="LD573" s="11"/>
      <c r="LE573" s="11"/>
      <c r="LF573" s="11"/>
      <c r="LJ573" s="11"/>
      <c r="LK573" s="11"/>
      <c r="LL573" s="11"/>
      <c r="LM573" s="11"/>
      <c r="LO573" s="11"/>
      <c r="LP573" s="11"/>
      <c r="LR573" s="11"/>
      <c r="LS573" s="11"/>
      <c r="LT573" s="11"/>
      <c r="LU573" s="11"/>
      <c r="LV573" s="11"/>
      <c r="LW573" s="11"/>
      <c r="LX573" s="11"/>
    </row>
    <row r="574" ht="15.75" customHeight="1">
      <c r="A574" s="11"/>
      <c r="C574" s="12"/>
      <c r="D574" s="11"/>
      <c r="E574" s="11"/>
      <c r="F574" s="11"/>
      <c r="G574" s="11"/>
      <c r="H574" s="11"/>
      <c r="I574" s="11"/>
      <c r="J574" s="11"/>
      <c r="K574" s="11"/>
      <c r="L574" s="11"/>
      <c r="M574" s="11"/>
      <c r="N574" s="11"/>
      <c r="O574" s="11"/>
      <c r="P574" s="11"/>
      <c r="Q574" s="11"/>
      <c r="R574" s="11"/>
      <c r="S574" s="11"/>
      <c r="T574" s="11"/>
      <c r="U574" s="11"/>
      <c r="V574" s="11"/>
      <c r="W574" s="11"/>
      <c r="X574" s="12"/>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V574" s="11"/>
      <c r="BW574" s="11"/>
      <c r="BX574" s="11"/>
      <c r="BY574" s="12"/>
      <c r="BZ574" s="12"/>
      <c r="CB574" s="11"/>
      <c r="CD574" s="11"/>
      <c r="CE574" s="11"/>
      <c r="CG574" s="11"/>
      <c r="CH574" s="11"/>
      <c r="CI574" s="11"/>
      <c r="CK574" s="11"/>
      <c r="CL574" s="11"/>
      <c r="CM574" s="11"/>
      <c r="CN574" s="11"/>
      <c r="CO574" s="11"/>
      <c r="CP574" s="11"/>
      <c r="CQ574" s="11"/>
      <c r="CR574" s="12"/>
      <c r="CS574" s="11"/>
      <c r="CU574" s="11"/>
      <c r="CW574" s="11"/>
      <c r="CX574" s="11"/>
      <c r="CY574" s="11"/>
      <c r="CZ574" s="11"/>
      <c r="DA574" s="11"/>
      <c r="DB574" s="12"/>
      <c r="DC574" s="11"/>
      <c r="DD574" s="11"/>
      <c r="DE574" s="11"/>
      <c r="DF574" s="11"/>
      <c r="DG574" s="11"/>
      <c r="DH574" s="11"/>
      <c r="DI574" s="11"/>
      <c r="DJ574" s="11"/>
      <c r="DK574" s="11"/>
      <c r="DL574" s="11"/>
      <c r="DM574" s="11"/>
      <c r="DN574" s="11"/>
      <c r="DP574" s="11"/>
      <c r="DQ574" s="11"/>
      <c r="DT574" s="11"/>
      <c r="DU574" s="11"/>
      <c r="DX574" s="11"/>
      <c r="DY574" s="11"/>
      <c r="DZ574" s="11"/>
      <c r="EA574" s="11"/>
      <c r="EC574" s="11"/>
      <c r="ED574" s="11"/>
      <c r="EE574" s="11"/>
      <c r="EF574" s="11"/>
      <c r="EG574" s="11"/>
      <c r="EH574" s="11"/>
      <c r="EJ574" s="11"/>
      <c r="EK574" s="11"/>
      <c r="EM574" s="11"/>
      <c r="EN574" s="11"/>
      <c r="EO574" s="11"/>
      <c r="EP574" s="11"/>
      <c r="EU574" s="12"/>
      <c r="EV574" s="11"/>
      <c r="EX574" s="11"/>
      <c r="EY574" s="11"/>
      <c r="FB574" s="11"/>
      <c r="FC574" s="11"/>
      <c r="FD574" s="11"/>
      <c r="FF574" s="11"/>
      <c r="FH574" s="11"/>
      <c r="FI574" s="12"/>
      <c r="FJ574" s="11"/>
      <c r="FK574" s="11"/>
      <c r="FL574" s="11"/>
      <c r="FN574" s="11"/>
      <c r="FR574" s="11"/>
      <c r="FU574" s="11"/>
      <c r="FW574" s="11"/>
      <c r="FX574" s="11"/>
      <c r="FY574" s="11"/>
      <c r="FZ574" s="11"/>
      <c r="GA574" s="11"/>
      <c r="GC574" s="11"/>
      <c r="GE574" s="12"/>
      <c r="GH574" s="11"/>
      <c r="GI574" s="11"/>
      <c r="GK574" s="11"/>
      <c r="GM574" s="11"/>
      <c r="GO574" s="11"/>
      <c r="GP574" s="11"/>
      <c r="GS574" s="11"/>
      <c r="GU574" s="11"/>
      <c r="GV574" s="11"/>
      <c r="GW574" s="11"/>
      <c r="GX574" s="11"/>
      <c r="GY574" s="11"/>
      <c r="GZ574" s="12"/>
      <c r="HA574" s="12"/>
      <c r="HB574" s="12"/>
      <c r="HC574" s="11"/>
      <c r="HD574" s="11"/>
      <c r="HE574" s="11"/>
      <c r="HF574" s="11"/>
      <c r="HG574" s="11"/>
      <c r="HH574" s="11"/>
      <c r="HI574" s="11"/>
      <c r="HJ574" s="11"/>
      <c r="HK574" s="11"/>
      <c r="HL574" s="11"/>
      <c r="HN574" s="11"/>
      <c r="HO574" s="11"/>
      <c r="HP574" s="11"/>
      <c r="HQ574" s="11"/>
      <c r="HR574" s="11"/>
      <c r="HS574" s="11"/>
      <c r="HU574" s="11"/>
      <c r="HV574" s="11"/>
      <c r="HX574" s="11"/>
      <c r="HY574" s="11"/>
      <c r="HZ574" s="11"/>
      <c r="IA574" s="11"/>
      <c r="IF574" s="12"/>
      <c r="IG574" s="11"/>
      <c r="II574" s="11"/>
      <c r="IJ574" s="11"/>
      <c r="IM574" s="11"/>
      <c r="IN574" s="11"/>
      <c r="IO574" s="11"/>
      <c r="IQ574" s="11"/>
      <c r="IS574" s="11"/>
      <c r="IT574" s="12"/>
      <c r="IU574" s="11"/>
      <c r="IV574" s="11"/>
      <c r="IW574" s="11"/>
      <c r="IY574" s="11"/>
      <c r="JC574" s="11"/>
      <c r="JF574" s="11"/>
      <c r="JH574" s="11"/>
      <c r="JI574" s="11"/>
      <c r="JJ574" s="11"/>
      <c r="JK574" s="11"/>
      <c r="JL574" s="11"/>
      <c r="JN574" s="11"/>
      <c r="JP574" s="12"/>
      <c r="JS574" s="11"/>
      <c r="JT574" s="11"/>
      <c r="JV574" s="11"/>
      <c r="JX574" s="11"/>
      <c r="JZ574" s="11"/>
      <c r="KA574" s="11"/>
      <c r="KD574" s="11"/>
      <c r="KF574" s="11"/>
      <c r="KG574" s="11"/>
      <c r="KH574" s="11"/>
      <c r="KI574" s="11"/>
      <c r="KJ574" s="11"/>
      <c r="KK574" s="11"/>
      <c r="KO574" s="12"/>
      <c r="KP574" s="11"/>
      <c r="KQ574" s="11"/>
      <c r="KR574" s="11"/>
      <c r="KS574" s="11"/>
      <c r="KW574" s="11"/>
      <c r="KX574" s="11"/>
      <c r="KY574" s="11"/>
      <c r="KZ574" s="11"/>
      <c r="LB574" s="12"/>
      <c r="LC574" s="11"/>
      <c r="LD574" s="11"/>
      <c r="LE574" s="11"/>
      <c r="LF574" s="11"/>
      <c r="LJ574" s="11"/>
      <c r="LK574" s="11"/>
      <c r="LL574" s="11"/>
      <c r="LM574" s="11"/>
      <c r="LO574" s="11"/>
      <c r="LP574" s="11"/>
      <c r="LR574" s="11"/>
      <c r="LS574" s="11"/>
      <c r="LT574" s="11"/>
      <c r="LU574" s="11"/>
      <c r="LV574" s="11"/>
      <c r="LW574" s="11"/>
      <c r="LX574" s="11"/>
    </row>
    <row r="575" ht="15.75" customHeight="1">
      <c r="A575" s="11"/>
      <c r="C575" s="12"/>
      <c r="D575" s="11"/>
      <c r="E575" s="11"/>
      <c r="F575" s="11"/>
      <c r="G575" s="11"/>
      <c r="H575" s="11"/>
      <c r="I575" s="11"/>
      <c r="J575" s="11"/>
      <c r="K575" s="11"/>
      <c r="L575" s="11"/>
      <c r="M575" s="11"/>
      <c r="N575" s="11"/>
      <c r="O575" s="11"/>
      <c r="P575" s="11"/>
      <c r="Q575" s="11"/>
      <c r="R575" s="11"/>
      <c r="S575" s="11"/>
      <c r="T575" s="11"/>
      <c r="U575" s="11"/>
      <c r="V575" s="11"/>
      <c r="W575" s="11"/>
      <c r="X575" s="12"/>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V575" s="11"/>
      <c r="BW575" s="11"/>
      <c r="BX575" s="11"/>
      <c r="BY575" s="12"/>
      <c r="BZ575" s="12"/>
      <c r="CB575" s="11"/>
      <c r="CD575" s="11"/>
      <c r="CE575" s="11"/>
      <c r="CG575" s="11"/>
      <c r="CH575" s="11"/>
      <c r="CI575" s="11"/>
      <c r="CK575" s="11"/>
      <c r="CL575" s="11"/>
      <c r="CM575" s="11"/>
      <c r="CN575" s="11"/>
      <c r="CO575" s="11"/>
      <c r="CP575" s="11"/>
      <c r="CQ575" s="11"/>
      <c r="CR575" s="12"/>
      <c r="CS575" s="11"/>
      <c r="CU575" s="11"/>
      <c r="CW575" s="11"/>
      <c r="CX575" s="11"/>
      <c r="CY575" s="11"/>
      <c r="CZ575" s="11"/>
      <c r="DA575" s="11"/>
      <c r="DB575" s="12"/>
      <c r="DC575" s="11"/>
      <c r="DD575" s="11"/>
      <c r="DE575" s="11"/>
      <c r="DF575" s="11"/>
      <c r="DG575" s="11"/>
      <c r="DH575" s="11"/>
      <c r="DI575" s="11"/>
      <c r="DJ575" s="11"/>
      <c r="DK575" s="11"/>
      <c r="DL575" s="11"/>
      <c r="DM575" s="11"/>
      <c r="DN575" s="11"/>
      <c r="DP575" s="11"/>
      <c r="DQ575" s="11"/>
      <c r="DT575" s="11"/>
      <c r="DU575" s="11"/>
      <c r="DX575" s="11"/>
      <c r="DY575" s="11"/>
      <c r="DZ575" s="11"/>
      <c r="EA575" s="11"/>
      <c r="EC575" s="11"/>
      <c r="ED575" s="11"/>
      <c r="EE575" s="11"/>
      <c r="EF575" s="11"/>
      <c r="EG575" s="11"/>
      <c r="EH575" s="11"/>
      <c r="EJ575" s="11"/>
      <c r="EK575" s="11"/>
      <c r="EM575" s="11"/>
      <c r="EN575" s="11"/>
      <c r="EO575" s="11"/>
      <c r="EP575" s="11"/>
      <c r="EU575" s="12"/>
      <c r="EV575" s="11"/>
      <c r="EX575" s="11"/>
      <c r="EY575" s="11"/>
      <c r="FB575" s="11"/>
      <c r="FC575" s="11"/>
      <c r="FD575" s="11"/>
      <c r="FF575" s="11"/>
      <c r="FH575" s="11"/>
      <c r="FI575" s="12"/>
      <c r="FJ575" s="11"/>
      <c r="FK575" s="11"/>
      <c r="FL575" s="11"/>
      <c r="FN575" s="11"/>
      <c r="FR575" s="11"/>
      <c r="FU575" s="11"/>
      <c r="FW575" s="11"/>
      <c r="FX575" s="11"/>
      <c r="FY575" s="11"/>
      <c r="FZ575" s="11"/>
      <c r="GA575" s="11"/>
      <c r="GC575" s="11"/>
      <c r="GE575" s="12"/>
      <c r="GH575" s="11"/>
      <c r="GI575" s="11"/>
      <c r="GK575" s="11"/>
      <c r="GM575" s="11"/>
      <c r="GO575" s="11"/>
      <c r="GP575" s="11"/>
      <c r="GS575" s="11"/>
      <c r="GU575" s="11"/>
      <c r="GV575" s="11"/>
      <c r="GW575" s="11"/>
      <c r="GX575" s="11"/>
      <c r="GY575" s="11"/>
      <c r="GZ575" s="12"/>
      <c r="HA575" s="12"/>
      <c r="HB575" s="12"/>
      <c r="HC575" s="11"/>
      <c r="HD575" s="11"/>
      <c r="HE575" s="11"/>
      <c r="HF575" s="11"/>
      <c r="HG575" s="11"/>
      <c r="HH575" s="11"/>
      <c r="HI575" s="11"/>
      <c r="HJ575" s="11"/>
      <c r="HK575" s="11"/>
      <c r="HL575" s="11"/>
      <c r="HN575" s="11"/>
      <c r="HO575" s="11"/>
      <c r="HP575" s="11"/>
      <c r="HQ575" s="11"/>
      <c r="HR575" s="11"/>
      <c r="HS575" s="11"/>
      <c r="HU575" s="11"/>
      <c r="HV575" s="11"/>
      <c r="HX575" s="11"/>
      <c r="HY575" s="11"/>
      <c r="HZ575" s="11"/>
      <c r="IA575" s="11"/>
      <c r="IF575" s="12"/>
      <c r="IG575" s="11"/>
      <c r="II575" s="11"/>
      <c r="IJ575" s="11"/>
      <c r="IM575" s="11"/>
      <c r="IN575" s="11"/>
      <c r="IO575" s="11"/>
      <c r="IQ575" s="11"/>
      <c r="IS575" s="11"/>
      <c r="IT575" s="12"/>
      <c r="IU575" s="11"/>
      <c r="IV575" s="11"/>
      <c r="IW575" s="11"/>
      <c r="IY575" s="11"/>
      <c r="JC575" s="11"/>
      <c r="JF575" s="11"/>
      <c r="JH575" s="11"/>
      <c r="JI575" s="11"/>
      <c r="JJ575" s="11"/>
      <c r="JK575" s="11"/>
      <c r="JL575" s="11"/>
      <c r="JN575" s="11"/>
      <c r="JP575" s="12"/>
      <c r="JS575" s="11"/>
      <c r="JT575" s="11"/>
      <c r="JV575" s="11"/>
      <c r="JX575" s="11"/>
      <c r="JZ575" s="11"/>
      <c r="KA575" s="11"/>
      <c r="KD575" s="11"/>
      <c r="KF575" s="11"/>
      <c r="KG575" s="11"/>
      <c r="KH575" s="11"/>
      <c r="KI575" s="11"/>
      <c r="KJ575" s="11"/>
      <c r="KK575" s="11"/>
      <c r="KO575" s="12"/>
      <c r="KP575" s="11"/>
      <c r="KQ575" s="11"/>
      <c r="KR575" s="11"/>
      <c r="KS575" s="11"/>
      <c r="KW575" s="11"/>
      <c r="KX575" s="11"/>
      <c r="KY575" s="11"/>
      <c r="KZ575" s="11"/>
      <c r="LB575" s="12"/>
      <c r="LC575" s="11"/>
      <c r="LD575" s="11"/>
      <c r="LE575" s="11"/>
      <c r="LF575" s="11"/>
      <c r="LJ575" s="11"/>
      <c r="LK575" s="11"/>
      <c r="LL575" s="11"/>
      <c r="LM575" s="11"/>
      <c r="LO575" s="11"/>
      <c r="LP575" s="11"/>
      <c r="LR575" s="11"/>
      <c r="LS575" s="11"/>
      <c r="LT575" s="11"/>
      <c r="LU575" s="11"/>
      <c r="LV575" s="11"/>
      <c r="LW575" s="11"/>
      <c r="LX575" s="11"/>
    </row>
    <row r="576" ht="15.75" customHeight="1">
      <c r="A576" s="11"/>
      <c r="C576" s="12"/>
      <c r="D576" s="11"/>
      <c r="E576" s="11"/>
      <c r="F576" s="11"/>
      <c r="G576" s="11"/>
      <c r="H576" s="11"/>
      <c r="I576" s="11"/>
      <c r="J576" s="11"/>
      <c r="K576" s="11"/>
      <c r="L576" s="11"/>
      <c r="M576" s="11"/>
      <c r="N576" s="11"/>
      <c r="O576" s="11"/>
      <c r="P576" s="11"/>
      <c r="Q576" s="11"/>
      <c r="R576" s="11"/>
      <c r="S576" s="11"/>
      <c r="T576" s="11"/>
      <c r="U576" s="11"/>
      <c r="V576" s="11"/>
      <c r="W576" s="11"/>
      <c r="X576" s="12"/>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V576" s="11"/>
      <c r="BW576" s="11"/>
      <c r="BX576" s="11"/>
      <c r="BY576" s="12"/>
      <c r="BZ576" s="12"/>
      <c r="CB576" s="11"/>
      <c r="CD576" s="11"/>
      <c r="CE576" s="11"/>
      <c r="CG576" s="11"/>
      <c r="CH576" s="11"/>
      <c r="CI576" s="11"/>
      <c r="CK576" s="11"/>
      <c r="CL576" s="11"/>
      <c r="CM576" s="11"/>
      <c r="CN576" s="11"/>
      <c r="CO576" s="11"/>
      <c r="CP576" s="11"/>
      <c r="CQ576" s="11"/>
      <c r="CR576" s="12"/>
      <c r="CS576" s="11"/>
      <c r="CU576" s="11"/>
      <c r="CW576" s="11"/>
      <c r="CX576" s="11"/>
      <c r="CY576" s="11"/>
      <c r="CZ576" s="11"/>
      <c r="DA576" s="11"/>
      <c r="DB576" s="12"/>
      <c r="DC576" s="11"/>
      <c r="DD576" s="11"/>
      <c r="DE576" s="11"/>
      <c r="DF576" s="11"/>
      <c r="DG576" s="11"/>
      <c r="DH576" s="11"/>
      <c r="DI576" s="11"/>
      <c r="DJ576" s="11"/>
      <c r="DK576" s="11"/>
      <c r="DL576" s="11"/>
      <c r="DM576" s="11"/>
      <c r="DN576" s="11"/>
      <c r="DP576" s="11"/>
      <c r="DQ576" s="11"/>
      <c r="DT576" s="11"/>
      <c r="DU576" s="11"/>
      <c r="DX576" s="11"/>
      <c r="DY576" s="11"/>
      <c r="DZ576" s="11"/>
      <c r="EA576" s="11"/>
      <c r="EC576" s="11"/>
      <c r="ED576" s="11"/>
      <c r="EE576" s="11"/>
      <c r="EF576" s="11"/>
      <c r="EG576" s="11"/>
      <c r="EH576" s="11"/>
      <c r="EJ576" s="11"/>
      <c r="EK576" s="11"/>
      <c r="EM576" s="11"/>
      <c r="EN576" s="11"/>
      <c r="EO576" s="11"/>
      <c r="EP576" s="11"/>
      <c r="EU576" s="12"/>
      <c r="EV576" s="11"/>
      <c r="EX576" s="11"/>
      <c r="EY576" s="11"/>
      <c r="FB576" s="11"/>
      <c r="FC576" s="11"/>
      <c r="FD576" s="11"/>
      <c r="FF576" s="11"/>
      <c r="FH576" s="11"/>
      <c r="FI576" s="12"/>
      <c r="FJ576" s="11"/>
      <c r="FK576" s="11"/>
      <c r="FL576" s="11"/>
      <c r="FN576" s="11"/>
      <c r="FR576" s="11"/>
      <c r="FU576" s="11"/>
      <c r="FW576" s="11"/>
      <c r="FX576" s="11"/>
      <c r="FY576" s="11"/>
      <c r="FZ576" s="11"/>
      <c r="GA576" s="11"/>
      <c r="GC576" s="11"/>
      <c r="GE576" s="12"/>
      <c r="GH576" s="11"/>
      <c r="GI576" s="11"/>
      <c r="GK576" s="11"/>
      <c r="GM576" s="11"/>
      <c r="GO576" s="11"/>
      <c r="GP576" s="11"/>
      <c r="GS576" s="11"/>
      <c r="GU576" s="11"/>
      <c r="GV576" s="11"/>
      <c r="GW576" s="11"/>
      <c r="GX576" s="11"/>
      <c r="GY576" s="11"/>
      <c r="GZ576" s="12"/>
      <c r="HA576" s="12"/>
      <c r="HB576" s="12"/>
      <c r="HC576" s="11"/>
      <c r="HD576" s="11"/>
      <c r="HE576" s="11"/>
      <c r="HF576" s="11"/>
      <c r="HG576" s="11"/>
      <c r="HH576" s="11"/>
      <c r="HI576" s="11"/>
      <c r="HJ576" s="11"/>
      <c r="HK576" s="11"/>
      <c r="HL576" s="11"/>
      <c r="HN576" s="11"/>
      <c r="HO576" s="11"/>
      <c r="HP576" s="11"/>
      <c r="HQ576" s="11"/>
      <c r="HR576" s="11"/>
      <c r="HS576" s="11"/>
      <c r="HU576" s="11"/>
      <c r="HV576" s="11"/>
      <c r="HX576" s="11"/>
      <c r="HY576" s="11"/>
      <c r="HZ576" s="11"/>
      <c r="IA576" s="11"/>
      <c r="IF576" s="12"/>
      <c r="IG576" s="11"/>
      <c r="II576" s="11"/>
      <c r="IJ576" s="11"/>
      <c r="IM576" s="11"/>
      <c r="IN576" s="11"/>
      <c r="IO576" s="11"/>
      <c r="IQ576" s="11"/>
      <c r="IS576" s="11"/>
      <c r="IT576" s="12"/>
      <c r="IU576" s="11"/>
      <c r="IV576" s="11"/>
      <c r="IW576" s="11"/>
      <c r="IY576" s="11"/>
      <c r="JC576" s="11"/>
      <c r="JF576" s="11"/>
      <c r="JH576" s="11"/>
      <c r="JI576" s="11"/>
      <c r="JJ576" s="11"/>
      <c r="JK576" s="11"/>
      <c r="JL576" s="11"/>
      <c r="JN576" s="11"/>
      <c r="JP576" s="12"/>
      <c r="JS576" s="11"/>
      <c r="JT576" s="11"/>
      <c r="JV576" s="11"/>
      <c r="JX576" s="11"/>
      <c r="JZ576" s="11"/>
      <c r="KA576" s="11"/>
      <c r="KD576" s="11"/>
      <c r="KF576" s="11"/>
      <c r="KG576" s="11"/>
      <c r="KH576" s="11"/>
      <c r="KI576" s="11"/>
      <c r="KJ576" s="11"/>
      <c r="KK576" s="11"/>
      <c r="KO576" s="12"/>
      <c r="KP576" s="11"/>
      <c r="KQ576" s="11"/>
      <c r="KR576" s="11"/>
      <c r="KS576" s="11"/>
      <c r="KW576" s="11"/>
      <c r="KX576" s="11"/>
      <c r="KY576" s="11"/>
      <c r="KZ576" s="11"/>
      <c r="LB576" s="12"/>
      <c r="LC576" s="11"/>
      <c r="LD576" s="11"/>
      <c r="LE576" s="11"/>
      <c r="LF576" s="11"/>
      <c r="LJ576" s="11"/>
      <c r="LK576" s="11"/>
      <c r="LL576" s="11"/>
      <c r="LM576" s="11"/>
      <c r="LO576" s="11"/>
      <c r="LP576" s="11"/>
      <c r="LR576" s="11"/>
      <c r="LS576" s="11"/>
      <c r="LT576" s="11"/>
      <c r="LU576" s="11"/>
      <c r="LV576" s="11"/>
      <c r="LW576" s="11"/>
      <c r="LX576" s="11"/>
    </row>
    <row r="577" ht="15.75" customHeight="1">
      <c r="A577" s="11"/>
      <c r="C577" s="12"/>
      <c r="D577" s="11"/>
      <c r="E577" s="11"/>
      <c r="F577" s="11"/>
      <c r="G577" s="11"/>
      <c r="H577" s="11"/>
      <c r="I577" s="11"/>
      <c r="J577" s="11"/>
      <c r="K577" s="11"/>
      <c r="L577" s="11"/>
      <c r="M577" s="11"/>
      <c r="N577" s="11"/>
      <c r="O577" s="11"/>
      <c r="P577" s="11"/>
      <c r="Q577" s="11"/>
      <c r="R577" s="11"/>
      <c r="S577" s="11"/>
      <c r="T577" s="11"/>
      <c r="U577" s="11"/>
      <c r="V577" s="11"/>
      <c r="W577" s="11"/>
      <c r="X577" s="12"/>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V577" s="11"/>
      <c r="BW577" s="11"/>
      <c r="BX577" s="11"/>
      <c r="BY577" s="12"/>
      <c r="BZ577" s="12"/>
      <c r="CB577" s="11"/>
      <c r="CD577" s="11"/>
      <c r="CE577" s="11"/>
      <c r="CG577" s="11"/>
      <c r="CH577" s="11"/>
      <c r="CI577" s="11"/>
      <c r="CK577" s="11"/>
      <c r="CL577" s="11"/>
      <c r="CM577" s="11"/>
      <c r="CN577" s="11"/>
      <c r="CO577" s="11"/>
      <c r="CP577" s="11"/>
      <c r="CQ577" s="11"/>
      <c r="CR577" s="12"/>
      <c r="CS577" s="11"/>
      <c r="CU577" s="11"/>
      <c r="CW577" s="11"/>
      <c r="CX577" s="11"/>
      <c r="CY577" s="11"/>
      <c r="CZ577" s="11"/>
      <c r="DA577" s="11"/>
      <c r="DB577" s="12"/>
      <c r="DC577" s="11"/>
      <c r="DD577" s="11"/>
      <c r="DE577" s="11"/>
      <c r="DF577" s="11"/>
      <c r="DG577" s="11"/>
      <c r="DH577" s="11"/>
      <c r="DI577" s="11"/>
      <c r="DJ577" s="11"/>
      <c r="DK577" s="11"/>
      <c r="DL577" s="11"/>
      <c r="DM577" s="11"/>
      <c r="DN577" s="11"/>
      <c r="DP577" s="11"/>
      <c r="DQ577" s="11"/>
      <c r="DT577" s="11"/>
      <c r="DU577" s="11"/>
      <c r="DX577" s="11"/>
      <c r="DY577" s="11"/>
      <c r="DZ577" s="11"/>
      <c r="EA577" s="11"/>
      <c r="EC577" s="11"/>
      <c r="ED577" s="11"/>
      <c r="EE577" s="11"/>
      <c r="EF577" s="11"/>
      <c r="EG577" s="11"/>
      <c r="EH577" s="11"/>
      <c r="EJ577" s="11"/>
      <c r="EK577" s="11"/>
      <c r="EM577" s="11"/>
      <c r="EN577" s="11"/>
      <c r="EO577" s="11"/>
      <c r="EP577" s="11"/>
      <c r="EU577" s="12"/>
      <c r="EV577" s="11"/>
      <c r="EX577" s="11"/>
      <c r="EY577" s="11"/>
      <c r="FB577" s="11"/>
      <c r="FC577" s="11"/>
      <c r="FD577" s="11"/>
      <c r="FF577" s="11"/>
      <c r="FH577" s="11"/>
      <c r="FI577" s="12"/>
      <c r="FJ577" s="11"/>
      <c r="FK577" s="11"/>
      <c r="FL577" s="11"/>
      <c r="FN577" s="11"/>
      <c r="FR577" s="11"/>
      <c r="FU577" s="11"/>
      <c r="FW577" s="11"/>
      <c r="FX577" s="11"/>
      <c r="FY577" s="11"/>
      <c r="FZ577" s="11"/>
      <c r="GA577" s="11"/>
      <c r="GC577" s="11"/>
      <c r="GE577" s="12"/>
      <c r="GH577" s="11"/>
      <c r="GI577" s="11"/>
      <c r="GK577" s="11"/>
      <c r="GM577" s="11"/>
      <c r="GO577" s="11"/>
      <c r="GP577" s="11"/>
      <c r="GS577" s="11"/>
      <c r="GU577" s="11"/>
      <c r="GV577" s="11"/>
      <c r="GW577" s="11"/>
      <c r="GX577" s="11"/>
      <c r="GY577" s="11"/>
      <c r="GZ577" s="12"/>
      <c r="HA577" s="12"/>
      <c r="HB577" s="12"/>
      <c r="HC577" s="11"/>
      <c r="HD577" s="11"/>
      <c r="HE577" s="11"/>
      <c r="HF577" s="11"/>
      <c r="HG577" s="11"/>
      <c r="HH577" s="11"/>
      <c r="HI577" s="11"/>
      <c r="HJ577" s="11"/>
      <c r="HK577" s="11"/>
      <c r="HL577" s="11"/>
      <c r="HN577" s="11"/>
      <c r="HO577" s="11"/>
      <c r="HP577" s="11"/>
      <c r="HQ577" s="11"/>
      <c r="HR577" s="11"/>
      <c r="HS577" s="11"/>
      <c r="HU577" s="11"/>
      <c r="HV577" s="11"/>
      <c r="HX577" s="11"/>
      <c r="HY577" s="11"/>
      <c r="HZ577" s="11"/>
      <c r="IA577" s="11"/>
      <c r="IF577" s="12"/>
      <c r="IG577" s="11"/>
      <c r="II577" s="11"/>
      <c r="IJ577" s="11"/>
      <c r="IM577" s="11"/>
      <c r="IN577" s="11"/>
      <c r="IO577" s="11"/>
      <c r="IQ577" s="11"/>
      <c r="IS577" s="11"/>
      <c r="IT577" s="12"/>
      <c r="IU577" s="11"/>
      <c r="IV577" s="11"/>
      <c r="IW577" s="11"/>
      <c r="IY577" s="11"/>
      <c r="JC577" s="11"/>
      <c r="JF577" s="11"/>
      <c r="JH577" s="11"/>
      <c r="JI577" s="11"/>
      <c r="JJ577" s="11"/>
      <c r="JK577" s="11"/>
      <c r="JL577" s="11"/>
      <c r="JN577" s="11"/>
      <c r="JP577" s="12"/>
      <c r="JS577" s="11"/>
      <c r="JT577" s="11"/>
      <c r="JV577" s="11"/>
      <c r="JX577" s="11"/>
      <c r="JZ577" s="11"/>
      <c r="KA577" s="11"/>
      <c r="KD577" s="11"/>
      <c r="KF577" s="11"/>
      <c r="KG577" s="11"/>
      <c r="KH577" s="11"/>
      <c r="KI577" s="11"/>
      <c r="KJ577" s="11"/>
      <c r="KK577" s="11"/>
      <c r="KO577" s="12"/>
      <c r="KP577" s="11"/>
      <c r="KQ577" s="11"/>
      <c r="KR577" s="11"/>
      <c r="KS577" s="11"/>
      <c r="KW577" s="11"/>
      <c r="KX577" s="11"/>
      <c r="KY577" s="11"/>
      <c r="KZ577" s="11"/>
      <c r="LB577" s="12"/>
      <c r="LC577" s="11"/>
      <c r="LD577" s="11"/>
      <c r="LE577" s="11"/>
      <c r="LF577" s="11"/>
      <c r="LJ577" s="11"/>
      <c r="LK577" s="11"/>
      <c r="LL577" s="11"/>
      <c r="LM577" s="11"/>
      <c r="LO577" s="11"/>
      <c r="LP577" s="11"/>
      <c r="LR577" s="11"/>
      <c r="LS577" s="11"/>
      <c r="LT577" s="11"/>
      <c r="LU577" s="11"/>
      <c r="LV577" s="11"/>
      <c r="LW577" s="11"/>
      <c r="LX577" s="11"/>
    </row>
    <row r="578" ht="15.75" customHeight="1">
      <c r="A578" s="11"/>
      <c r="C578" s="12"/>
      <c r="D578" s="11"/>
      <c r="E578" s="11"/>
      <c r="F578" s="11"/>
      <c r="G578" s="11"/>
      <c r="H578" s="11"/>
      <c r="I578" s="11"/>
      <c r="J578" s="11"/>
      <c r="K578" s="11"/>
      <c r="L578" s="11"/>
      <c r="M578" s="11"/>
      <c r="N578" s="11"/>
      <c r="O578" s="11"/>
      <c r="P578" s="11"/>
      <c r="Q578" s="11"/>
      <c r="R578" s="11"/>
      <c r="S578" s="11"/>
      <c r="T578" s="11"/>
      <c r="U578" s="11"/>
      <c r="V578" s="11"/>
      <c r="W578" s="11"/>
      <c r="X578" s="12"/>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V578" s="11"/>
      <c r="BW578" s="11"/>
      <c r="BX578" s="11"/>
      <c r="BY578" s="12"/>
      <c r="BZ578" s="12"/>
      <c r="CB578" s="11"/>
      <c r="CD578" s="11"/>
      <c r="CE578" s="11"/>
      <c r="CG578" s="11"/>
      <c r="CH578" s="11"/>
      <c r="CI578" s="11"/>
      <c r="CK578" s="11"/>
      <c r="CL578" s="11"/>
      <c r="CM578" s="11"/>
      <c r="CN578" s="11"/>
      <c r="CO578" s="11"/>
      <c r="CP578" s="11"/>
      <c r="CQ578" s="11"/>
      <c r="CR578" s="12"/>
      <c r="CS578" s="11"/>
      <c r="CU578" s="11"/>
      <c r="CW578" s="11"/>
      <c r="CX578" s="11"/>
      <c r="CY578" s="11"/>
      <c r="CZ578" s="11"/>
      <c r="DA578" s="11"/>
      <c r="DB578" s="12"/>
      <c r="DC578" s="11"/>
      <c r="DD578" s="11"/>
      <c r="DE578" s="11"/>
      <c r="DF578" s="11"/>
      <c r="DG578" s="11"/>
      <c r="DH578" s="11"/>
      <c r="DI578" s="11"/>
      <c r="DJ578" s="11"/>
      <c r="DK578" s="11"/>
      <c r="DL578" s="11"/>
      <c r="DM578" s="11"/>
      <c r="DN578" s="11"/>
      <c r="DP578" s="11"/>
      <c r="DQ578" s="11"/>
      <c r="DT578" s="11"/>
      <c r="DU578" s="11"/>
      <c r="DX578" s="11"/>
      <c r="DY578" s="11"/>
      <c r="DZ578" s="11"/>
      <c r="EA578" s="11"/>
      <c r="EC578" s="11"/>
      <c r="ED578" s="11"/>
      <c r="EE578" s="11"/>
      <c r="EF578" s="11"/>
      <c r="EG578" s="11"/>
      <c r="EH578" s="11"/>
      <c r="EJ578" s="11"/>
      <c r="EK578" s="11"/>
      <c r="EM578" s="11"/>
      <c r="EN578" s="11"/>
      <c r="EO578" s="11"/>
      <c r="EP578" s="11"/>
      <c r="EU578" s="12"/>
      <c r="EV578" s="11"/>
      <c r="EX578" s="11"/>
      <c r="EY578" s="11"/>
      <c r="FB578" s="11"/>
      <c r="FC578" s="11"/>
      <c r="FD578" s="11"/>
      <c r="FF578" s="11"/>
      <c r="FH578" s="11"/>
      <c r="FI578" s="12"/>
      <c r="FJ578" s="11"/>
      <c r="FK578" s="11"/>
      <c r="FL578" s="11"/>
      <c r="FN578" s="11"/>
      <c r="FR578" s="11"/>
      <c r="FU578" s="11"/>
      <c r="FW578" s="11"/>
      <c r="FX578" s="11"/>
      <c r="FY578" s="11"/>
      <c r="FZ578" s="11"/>
      <c r="GA578" s="11"/>
      <c r="GC578" s="11"/>
      <c r="GE578" s="12"/>
      <c r="GH578" s="11"/>
      <c r="GI578" s="11"/>
      <c r="GK578" s="11"/>
      <c r="GM578" s="11"/>
      <c r="GO578" s="11"/>
      <c r="GP578" s="11"/>
      <c r="GS578" s="11"/>
      <c r="GU578" s="11"/>
      <c r="GV578" s="11"/>
      <c r="GW578" s="11"/>
      <c r="GX578" s="11"/>
      <c r="GY578" s="11"/>
      <c r="GZ578" s="12"/>
      <c r="HA578" s="12"/>
      <c r="HB578" s="12"/>
      <c r="HC578" s="11"/>
      <c r="HD578" s="11"/>
      <c r="HE578" s="11"/>
      <c r="HF578" s="11"/>
      <c r="HG578" s="11"/>
      <c r="HH578" s="11"/>
      <c r="HI578" s="11"/>
      <c r="HJ578" s="11"/>
      <c r="HK578" s="11"/>
      <c r="HL578" s="11"/>
      <c r="HN578" s="11"/>
      <c r="HO578" s="11"/>
      <c r="HP578" s="11"/>
      <c r="HQ578" s="11"/>
      <c r="HR578" s="11"/>
      <c r="HS578" s="11"/>
      <c r="HU578" s="11"/>
      <c r="HV578" s="11"/>
      <c r="HX578" s="11"/>
      <c r="HY578" s="11"/>
      <c r="HZ578" s="11"/>
      <c r="IA578" s="11"/>
      <c r="IF578" s="12"/>
      <c r="IG578" s="11"/>
      <c r="II578" s="11"/>
      <c r="IJ578" s="11"/>
      <c r="IM578" s="11"/>
      <c r="IN578" s="11"/>
      <c r="IO578" s="11"/>
      <c r="IQ578" s="11"/>
      <c r="IS578" s="11"/>
      <c r="IT578" s="12"/>
      <c r="IU578" s="11"/>
      <c r="IV578" s="11"/>
      <c r="IW578" s="11"/>
      <c r="IY578" s="11"/>
      <c r="JC578" s="11"/>
      <c r="JF578" s="11"/>
      <c r="JH578" s="11"/>
      <c r="JI578" s="11"/>
      <c r="JJ578" s="11"/>
      <c r="JK578" s="11"/>
      <c r="JL578" s="11"/>
      <c r="JN578" s="11"/>
      <c r="JP578" s="12"/>
      <c r="JS578" s="11"/>
      <c r="JT578" s="11"/>
      <c r="JV578" s="11"/>
      <c r="JX578" s="11"/>
      <c r="JZ578" s="11"/>
      <c r="KA578" s="11"/>
      <c r="KD578" s="11"/>
      <c r="KF578" s="11"/>
      <c r="KG578" s="11"/>
      <c r="KH578" s="11"/>
      <c r="KI578" s="11"/>
      <c r="KJ578" s="11"/>
      <c r="KK578" s="11"/>
      <c r="KO578" s="12"/>
      <c r="KP578" s="11"/>
      <c r="KQ578" s="11"/>
      <c r="KR578" s="11"/>
      <c r="KS578" s="11"/>
      <c r="KW578" s="11"/>
      <c r="KX578" s="11"/>
      <c r="KY578" s="11"/>
      <c r="KZ578" s="11"/>
      <c r="LB578" s="12"/>
      <c r="LC578" s="11"/>
      <c r="LD578" s="11"/>
      <c r="LE578" s="11"/>
      <c r="LF578" s="11"/>
      <c r="LJ578" s="11"/>
      <c r="LK578" s="11"/>
      <c r="LL578" s="11"/>
      <c r="LM578" s="11"/>
      <c r="LO578" s="11"/>
      <c r="LP578" s="11"/>
      <c r="LR578" s="11"/>
      <c r="LS578" s="11"/>
      <c r="LT578" s="11"/>
      <c r="LU578" s="11"/>
      <c r="LV578" s="11"/>
      <c r="LW578" s="11"/>
      <c r="LX578" s="11"/>
    </row>
    <row r="579" ht="15.75" customHeight="1">
      <c r="A579" s="11"/>
      <c r="C579" s="12"/>
      <c r="D579" s="11"/>
      <c r="E579" s="11"/>
      <c r="F579" s="11"/>
      <c r="G579" s="11"/>
      <c r="H579" s="11"/>
      <c r="I579" s="11"/>
      <c r="J579" s="11"/>
      <c r="K579" s="11"/>
      <c r="L579" s="11"/>
      <c r="M579" s="11"/>
      <c r="N579" s="11"/>
      <c r="O579" s="11"/>
      <c r="P579" s="11"/>
      <c r="Q579" s="11"/>
      <c r="R579" s="11"/>
      <c r="S579" s="11"/>
      <c r="T579" s="11"/>
      <c r="U579" s="11"/>
      <c r="V579" s="11"/>
      <c r="W579" s="11"/>
      <c r="X579" s="12"/>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V579" s="11"/>
      <c r="BW579" s="11"/>
      <c r="BX579" s="11"/>
      <c r="BY579" s="12"/>
      <c r="BZ579" s="12"/>
      <c r="CB579" s="11"/>
      <c r="CD579" s="11"/>
      <c r="CE579" s="11"/>
      <c r="CG579" s="11"/>
      <c r="CH579" s="11"/>
      <c r="CI579" s="11"/>
      <c r="CK579" s="11"/>
      <c r="CL579" s="11"/>
      <c r="CM579" s="11"/>
      <c r="CN579" s="11"/>
      <c r="CO579" s="11"/>
      <c r="CP579" s="11"/>
      <c r="CQ579" s="11"/>
      <c r="CR579" s="12"/>
      <c r="CS579" s="11"/>
      <c r="CU579" s="11"/>
      <c r="CW579" s="11"/>
      <c r="CX579" s="11"/>
      <c r="CY579" s="11"/>
      <c r="CZ579" s="11"/>
      <c r="DA579" s="11"/>
      <c r="DB579" s="12"/>
      <c r="DC579" s="11"/>
      <c r="DD579" s="11"/>
      <c r="DE579" s="11"/>
      <c r="DF579" s="11"/>
      <c r="DG579" s="11"/>
      <c r="DH579" s="11"/>
      <c r="DI579" s="11"/>
      <c r="DJ579" s="11"/>
      <c r="DK579" s="11"/>
      <c r="DL579" s="11"/>
      <c r="DM579" s="11"/>
      <c r="DN579" s="11"/>
      <c r="DP579" s="11"/>
      <c r="DQ579" s="11"/>
      <c r="DT579" s="11"/>
      <c r="DU579" s="11"/>
      <c r="DX579" s="11"/>
      <c r="DY579" s="11"/>
      <c r="DZ579" s="11"/>
      <c r="EA579" s="11"/>
      <c r="EC579" s="11"/>
      <c r="ED579" s="11"/>
      <c r="EE579" s="11"/>
      <c r="EF579" s="11"/>
      <c r="EG579" s="11"/>
      <c r="EH579" s="11"/>
      <c r="EJ579" s="11"/>
      <c r="EK579" s="11"/>
      <c r="EM579" s="11"/>
      <c r="EN579" s="11"/>
      <c r="EO579" s="11"/>
      <c r="EP579" s="11"/>
      <c r="EU579" s="12"/>
      <c r="EV579" s="11"/>
      <c r="EX579" s="11"/>
      <c r="EY579" s="11"/>
      <c r="FB579" s="11"/>
      <c r="FC579" s="11"/>
      <c r="FD579" s="11"/>
      <c r="FF579" s="11"/>
      <c r="FH579" s="11"/>
      <c r="FI579" s="12"/>
      <c r="FJ579" s="11"/>
      <c r="FK579" s="11"/>
      <c r="FL579" s="11"/>
      <c r="FN579" s="11"/>
      <c r="FR579" s="11"/>
      <c r="FU579" s="11"/>
      <c r="FW579" s="11"/>
      <c r="FX579" s="11"/>
      <c r="FY579" s="11"/>
      <c r="FZ579" s="11"/>
      <c r="GA579" s="11"/>
      <c r="GC579" s="11"/>
      <c r="GE579" s="12"/>
      <c r="GH579" s="11"/>
      <c r="GI579" s="11"/>
      <c r="GK579" s="11"/>
      <c r="GM579" s="11"/>
      <c r="GO579" s="11"/>
      <c r="GP579" s="11"/>
      <c r="GS579" s="11"/>
      <c r="GU579" s="11"/>
      <c r="GV579" s="11"/>
      <c r="GW579" s="11"/>
      <c r="GX579" s="11"/>
      <c r="GY579" s="11"/>
      <c r="GZ579" s="12"/>
      <c r="HA579" s="12"/>
      <c r="HB579" s="12"/>
      <c r="HC579" s="11"/>
      <c r="HD579" s="11"/>
      <c r="HE579" s="11"/>
      <c r="HF579" s="11"/>
      <c r="HG579" s="11"/>
      <c r="HH579" s="11"/>
      <c r="HI579" s="11"/>
      <c r="HJ579" s="11"/>
      <c r="HK579" s="11"/>
      <c r="HL579" s="11"/>
      <c r="HN579" s="11"/>
      <c r="HO579" s="11"/>
      <c r="HP579" s="11"/>
      <c r="HQ579" s="11"/>
      <c r="HR579" s="11"/>
      <c r="HS579" s="11"/>
      <c r="HU579" s="11"/>
      <c r="HV579" s="11"/>
      <c r="HX579" s="11"/>
      <c r="HY579" s="11"/>
      <c r="HZ579" s="11"/>
      <c r="IA579" s="11"/>
      <c r="IF579" s="12"/>
      <c r="IG579" s="11"/>
      <c r="II579" s="11"/>
      <c r="IJ579" s="11"/>
      <c r="IM579" s="11"/>
      <c r="IN579" s="11"/>
      <c r="IO579" s="11"/>
      <c r="IQ579" s="11"/>
      <c r="IS579" s="11"/>
      <c r="IT579" s="12"/>
      <c r="IU579" s="11"/>
      <c r="IV579" s="11"/>
      <c r="IW579" s="11"/>
      <c r="IY579" s="11"/>
      <c r="JC579" s="11"/>
      <c r="JF579" s="11"/>
      <c r="JH579" s="11"/>
      <c r="JI579" s="11"/>
      <c r="JJ579" s="11"/>
      <c r="JK579" s="11"/>
      <c r="JL579" s="11"/>
      <c r="JN579" s="11"/>
      <c r="JP579" s="12"/>
      <c r="JS579" s="11"/>
      <c r="JT579" s="11"/>
      <c r="JV579" s="11"/>
      <c r="JX579" s="11"/>
      <c r="JZ579" s="11"/>
      <c r="KA579" s="11"/>
      <c r="KD579" s="11"/>
      <c r="KF579" s="11"/>
      <c r="KG579" s="11"/>
      <c r="KH579" s="11"/>
      <c r="KI579" s="11"/>
      <c r="KJ579" s="11"/>
      <c r="KK579" s="11"/>
      <c r="KO579" s="12"/>
      <c r="KP579" s="11"/>
      <c r="KQ579" s="11"/>
      <c r="KR579" s="11"/>
      <c r="KS579" s="11"/>
      <c r="KW579" s="11"/>
      <c r="KX579" s="11"/>
      <c r="KY579" s="11"/>
      <c r="KZ579" s="11"/>
      <c r="LB579" s="12"/>
      <c r="LC579" s="11"/>
      <c r="LD579" s="11"/>
      <c r="LE579" s="11"/>
      <c r="LF579" s="11"/>
      <c r="LJ579" s="11"/>
      <c r="LK579" s="11"/>
      <c r="LL579" s="11"/>
      <c r="LM579" s="11"/>
      <c r="LO579" s="11"/>
      <c r="LP579" s="11"/>
      <c r="LR579" s="11"/>
      <c r="LS579" s="11"/>
      <c r="LT579" s="11"/>
      <c r="LU579" s="11"/>
      <c r="LV579" s="11"/>
      <c r="LW579" s="11"/>
      <c r="LX579" s="11"/>
    </row>
    <row r="580" ht="15.75" customHeight="1">
      <c r="A580" s="11"/>
      <c r="C580" s="12"/>
      <c r="D580" s="11"/>
      <c r="E580" s="11"/>
      <c r="F580" s="11"/>
      <c r="G580" s="11"/>
      <c r="H580" s="11"/>
      <c r="I580" s="11"/>
      <c r="J580" s="11"/>
      <c r="K580" s="11"/>
      <c r="L580" s="11"/>
      <c r="M580" s="11"/>
      <c r="N580" s="11"/>
      <c r="O580" s="11"/>
      <c r="P580" s="11"/>
      <c r="Q580" s="11"/>
      <c r="R580" s="11"/>
      <c r="S580" s="11"/>
      <c r="T580" s="11"/>
      <c r="U580" s="11"/>
      <c r="V580" s="11"/>
      <c r="W580" s="11"/>
      <c r="X580" s="12"/>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V580" s="11"/>
      <c r="BW580" s="11"/>
      <c r="BX580" s="11"/>
      <c r="BY580" s="12"/>
      <c r="BZ580" s="12"/>
      <c r="CB580" s="11"/>
      <c r="CD580" s="11"/>
      <c r="CE580" s="11"/>
      <c r="CG580" s="11"/>
      <c r="CH580" s="11"/>
      <c r="CI580" s="11"/>
      <c r="CK580" s="11"/>
      <c r="CL580" s="11"/>
      <c r="CM580" s="11"/>
      <c r="CN580" s="11"/>
      <c r="CO580" s="11"/>
      <c r="CP580" s="11"/>
      <c r="CQ580" s="11"/>
      <c r="CR580" s="12"/>
      <c r="CS580" s="11"/>
      <c r="CU580" s="11"/>
      <c r="CW580" s="11"/>
      <c r="CX580" s="11"/>
      <c r="CY580" s="11"/>
      <c r="CZ580" s="11"/>
      <c r="DA580" s="11"/>
      <c r="DB580" s="12"/>
      <c r="DC580" s="11"/>
      <c r="DD580" s="11"/>
      <c r="DE580" s="11"/>
      <c r="DF580" s="11"/>
      <c r="DG580" s="11"/>
      <c r="DH580" s="11"/>
      <c r="DI580" s="11"/>
      <c r="DJ580" s="11"/>
      <c r="DK580" s="11"/>
      <c r="DL580" s="11"/>
      <c r="DM580" s="11"/>
      <c r="DN580" s="11"/>
      <c r="DP580" s="11"/>
      <c r="DQ580" s="11"/>
      <c r="DT580" s="11"/>
      <c r="DU580" s="11"/>
      <c r="DX580" s="11"/>
      <c r="DY580" s="11"/>
      <c r="DZ580" s="11"/>
      <c r="EA580" s="11"/>
      <c r="EC580" s="11"/>
      <c r="ED580" s="11"/>
      <c r="EE580" s="11"/>
      <c r="EF580" s="11"/>
      <c r="EG580" s="11"/>
      <c r="EH580" s="11"/>
      <c r="EJ580" s="11"/>
      <c r="EK580" s="11"/>
      <c r="EM580" s="11"/>
      <c r="EN580" s="11"/>
      <c r="EO580" s="11"/>
      <c r="EP580" s="11"/>
      <c r="EU580" s="12"/>
      <c r="EV580" s="11"/>
      <c r="EX580" s="11"/>
      <c r="EY580" s="11"/>
      <c r="FB580" s="11"/>
      <c r="FC580" s="11"/>
      <c r="FD580" s="11"/>
      <c r="FF580" s="11"/>
      <c r="FH580" s="11"/>
      <c r="FI580" s="12"/>
      <c r="FJ580" s="11"/>
      <c r="FK580" s="11"/>
      <c r="FL580" s="11"/>
      <c r="FN580" s="11"/>
      <c r="FR580" s="11"/>
      <c r="FU580" s="11"/>
      <c r="FW580" s="11"/>
      <c r="FX580" s="11"/>
      <c r="FY580" s="11"/>
      <c r="FZ580" s="11"/>
      <c r="GA580" s="11"/>
      <c r="GC580" s="11"/>
      <c r="GE580" s="12"/>
      <c r="GH580" s="11"/>
      <c r="GI580" s="11"/>
      <c r="GK580" s="11"/>
      <c r="GM580" s="11"/>
      <c r="GO580" s="11"/>
      <c r="GP580" s="11"/>
      <c r="GS580" s="11"/>
      <c r="GU580" s="11"/>
      <c r="GV580" s="11"/>
      <c r="GW580" s="11"/>
      <c r="GX580" s="11"/>
      <c r="GY580" s="11"/>
      <c r="GZ580" s="12"/>
      <c r="HA580" s="12"/>
      <c r="HB580" s="12"/>
      <c r="HC580" s="11"/>
      <c r="HD580" s="11"/>
      <c r="HE580" s="11"/>
      <c r="HF580" s="11"/>
      <c r="HG580" s="11"/>
      <c r="HH580" s="11"/>
      <c r="HI580" s="11"/>
      <c r="HJ580" s="11"/>
      <c r="HK580" s="11"/>
      <c r="HL580" s="11"/>
      <c r="HN580" s="11"/>
      <c r="HO580" s="11"/>
      <c r="HP580" s="11"/>
      <c r="HQ580" s="11"/>
      <c r="HR580" s="11"/>
      <c r="HS580" s="11"/>
      <c r="HU580" s="11"/>
      <c r="HV580" s="11"/>
      <c r="HX580" s="11"/>
      <c r="HY580" s="11"/>
      <c r="HZ580" s="11"/>
      <c r="IA580" s="11"/>
      <c r="IF580" s="12"/>
      <c r="IG580" s="11"/>
      <c r="II580" s="11"/>
      <c r="IJ580" s="11"/>
      <c r="IM580" s="11"/>
      <c r="IN580" s="11"/>
      <c r="IO580" s="11"/>
      <c r="IQ580" s="11"/>
      <c r="IS580" s="11"/>
      <c r="IT580" s="12"/>
      <c r="IU580" s="11"/>
      <c r="IV580" s="11"/>
      <c r="IW580" s="11"/>
      <c r="IY580" s="11"/>
      <c r="JC580" s="11"/>
      <c r="JF580" s="11"/>
      <c r="JH580" s="11"/>
      <c r="JI580" s="11"/>
      <c r="JJ580" s="11"/>
      <c r="JK580" s="11"/>
      <c r="JL580" s="11"/>
      <c r="JN580" s="11"/>
      <c r="JP580" s="12"/>
      <c r="JS580" s="11"/>
      <c r="JT580" s="11"/>
      <c r="JV580" s="11"/>
      <c r="JX580" s="11"/>
      <c r="JZ580" s="11"/>
      <c r="KA580" s="11"/>
      <c r="KD580" s="11"/>
      <c r="KF580" s="11"/>
      <c r="KG580" s="11"/>
      <c r="KH580" s="11"/>
      <c r="KI580" s="11"/>
      <c r="KJ580" s="11"/>
      <c r="KK580" s="11"/>
      <c r="KO580" s="12"/>
      <c r="KP580" s="11"/>
      <c r="KQ580" s="11"/>
      <c r="KR580" s="11"/>
      <c r="KS580" s="11"/>
      <c r="KW580" s="11"/>
      <c r="KX580" s="11"/>
      <c r="KY580" s="11"/>
      <c r="KZ580" s="11"/>
      <c r="LB580" s="12"/>
      <c r="LC580" s="11"/>
      <c r="LD580" s="11"/>
      <c r="LE580" s="11"/>
      <c r="LF580" s="11"/>
      <c r="LJ580" s="11"/>
      <c r="LK580" s="11"/>
      <c r="LL580" s="11"/>
      <c r="LM580" s="11"/>
      <c r="LO580" s="11"/>
      <c r="LP580" s="11"/>
      <c r="LR580" s="11"/>
      <c r="LS580" s="11"/>
      <c r="LT580" s="11"/>
      <c r="LU580" s="11"/>
      <c r="LV580" s="11"/>
      <c r="LW580" s="11"/>
      <c r="LX580" s="11"/>
    </row>
    <row r="581" ht="15.75" customHeight="1">
      <c r="A581" s="11"/>
      <c r="C581" s="12"/>
      <c r="D581" s="11"/>
      <c r="E581" s="11"/>
      <c r="F581" s="11"/>
      <c r="G581" s="11"/>
      <c r="H581" s="11"/>
      <c r="I581" s="11"/>
      <c r="J581" s="11"/>
      <c r="K581" s="11"/>
      <c r="L581" s="11"/>
      <c r="M581" s="11"/>
      <c r="N581" s="11"/>
      <c r="O581" s="11"/>
      <c r="P581" s="11"/>
      <c r="Q581" s="11"/>
      <c r="R581" s="11"/>
      <c r="S581" s="11"/>
      <c r="T581" s="11"/>
      <c r="U581" s="11"/>
      <c r="V581" s="11"/>
      <c r="W581" s="11"/>
      <c r="X581" s="12"/>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V581" s="11"/>
      <c r="BW581" s="11"/>
      <c r="BX581" s="11"/>
      <c r="BY581" s="12"/>
      <c r="BZ581" s="12"/>
      <c r="CB581" s="11"/>
      <c r="CD581" s="11"/>
      <c r="CE581" s="11"/>
      <c r="CG581" s="11"/>
      <c r="CH581" s="11"/>
      <c r="CI581" s="11"/>
      <c r="CK581" s="11"/>
      <c r="CL581" s="11"/>
      <c r="CM581" s="11"/>
      <c r="CN581" s="11"/>
      <c r="CO581" s="11"/>
      <c r="CP581" s="11"/>
      <c r="CQ581" s="11"/>
      <c r="CR581" s="12"/>
      <c r="CS581" s="11"/>
      <c r="CU581" s="11"/>
      <c r="CW581" s="11"/>
      <c r="CX581" s="11"/>
      <c r="CY581" s="11"/>
      <c r="CZ581" s="11"/>
      <c r="DA581" s="11"/>
      <c r="DB581" s="12"/>
      <c r="DC581" s="11"/>
      <c r="DD581" s="11"/>
      <c r="DE581" s="11"/>
      <c r="DF581" s="11"/>
      <c r="DG581" s="11"/>
      <c r="DH581" s="11"/>
      <c r="DI581" s="11"/>
      <c r="DJ581" s="11"/>
      <c r="DK581" s="11"/>
      <c r="DL581" s="11"/>
      <c r="DM581" s="11"/>
      <c r="DN581" s="11"/>
      <c r="DP581" s="11"/>
      <c r="DQ581" s="11"/>
      <c r="DT581" s="11"/>
      <c r="DU581" s="11"/>
      <c r="DX581" s="11"/>
      <c r="DY581" s="11"/>
      <c r="DZ581" s="11"/>
      <c r="EA581" s="11"/>
      <c r="EC581" s="11"/>
      <c r="ED581" s="11"/>
      <c r="EE581" s="11"/>
      <c r="EF581" s="11"/>
      <c r="EG581" s="11"/>
      <c r="EH581" s="11"/>
      <c r="EJ581" s="11"/>
      <c r="EK581" s="11"/>
      <c r="EM581" s="11"/>
      <c r="EN581" s="11"/>
      <c r="EO581" s="11"/>
      <c r="EP581" s="11"/>
      <c r="EU581" s="12"/>
      <c r="EV581" s="11"/>
      <c r="EX581" s="11"/>
      <c r="EY581" s="11"/>
      <c r="FB581" s="11"/>
      <c r="FC581" s="11"/>
      <c r="FD581" s="11"/>
      <c r="FF581" s="11"/>
      <c r="FH581" s="11"/>
      <c r="FI581" s="12"/>
      <c r="FJ581" s="11"/>
      <c r="FK581" s="11"/>
      <c r="FL581" s="11"/>
      <c r="FN581" s="11"/>
      <c r="FR581" s="11"/>
      <c r="FU581" s="11"/>
      <c r="FW581" s="11"/>
      <c r="FX581" s="11"/>
      <c r="FY581" s="11"/>
      <c r="FZ581" s="11"/>
      <c r="GA581" s="11"/>
      <c r="GC581" s="11"/>
      <c r="GE581" s="12"/>
      <c r="GH581" s="11"/>
      <c r="GI581" s="11"/>
      <c r="GK581" s="11"/>
      <c r="GM581" s="11"/>
      <c r="GO581" s="11"/>
      <c r="GP581" s="11"/>
      <c r="GS581" s="11"/>
      <c r="GU581" s="11"/>
      <c r="GV581" s="11"/>
      <c r="GW581" s="11"/>
      <c r="GX581" s="11"/>
      <c r="GY581" s="11"/>
      <c r="GZ581" s="12"/>
      <c r="HA581" s="12"/>
      <c r="HB581" s="12"/>
      <c r="HC581" s="11"/>
      <c r="HD581" s="11"/>
      <c r="HE581" s="11"/>
      <c r="HF581" s="11"/>
      <c r="HG581" s="11"/>
      <c r="HH581" s="11"/>
      <c r="HI581" s="11"/>
      <c r="HJ581" s="11"/>
      <c r="HK581" s="11"/>
      <c r="HL581" s="11"/>
      <c r="HN581" s="11"/>
      <c r="HO581" s="11"/>
      <c r="HP581" s="11"/>
      <c r="HQ581" s="11"/>
      <c r="HR581" s="11"/>
      <c r="HS581" s="11"/>
      <c r="HU581" s="11"/>
      <c r="HV581" s="11"/>
      <c r="HX581" s="11"/>
      <c r="HY581" s="11"/>
      <c r="HZ581" s="11"/>
      <c r="IA581" s="11"/>
      <c r="IF581" s="12"/>
      <c r="IG581" s="11"/>
      <c r="II581" s="11"/>
      <c r="IJ581" s="11"/>
      <c r="IM581" s="11"/>
      <c r="IN581" s="11"/>
      <c r="IO581" s="11"/>
      <c r="IQ581" s="11"/>
      <c r="IS581" s="11"/>
      <c r="IT581" s="12"/>
      <c r="IU581" s="11"/>
      <c r="IV581" s="11"/>
      <c r="IW581" s="11"/>
      <c r="IY581" s="11"/>
      <c r="JC581" s="11"/>
      <c r="JF581" s="11"/>
      <c r="JH581" s="11"/>
      <c r="JI581" s="11"/>
      <c r="JJ581" s="11"/>
      <c r="JK581" s="11"/>
      <c r="JL581" s="11"/>
      <c r="JN581" s="11"/>
      <c r="JP581" s="12"/>
      <c r="JS581" s="11"/>
      <c r="JT581" s="11"/>
      <c r="JV581" s="11"/>
      <c r="JX581" s="11"/>
      <c r="JZ581" s="11"/>
      <c r="KA581" s="11"/>
      <c r="KD581" s="11"/>
      <c r="KF581" s="11"/>
      <c r="KG581" s="11"/>
      <c r="KH581" s="11"/>
      <c r="KI581" s="11"/>
      <c r="KJ581" s="11"/>
      <c r="KK581" s="11"/>
      <c r="KO581" s="12"/>
      <c r="KP581" s="11"/>
      <c r="KQ581" s="11"/>
      <c r="KR581" s="11"/>
      <c r="KS581" s="11"/>
      <c r="KW581" s="11"/>
      <c r="KX581" s="11"/>
      <c r="KY581" s="11"/>
      <c r="KZ581" s="11"/>
      <c r="LB581" s="12"/>
      <c r="LC581" s="11"/>
      <c r="LD581" s="11"/>
      <c r="LE581" s="11"/>
      <c r="LF581" s="11"/>
      <c r="LJ581" s="11"/>
      <c r="LK581" s="11"/>
      <c r="LL581" s="11"/>
      <c r="LM581" s="11"/>
      <c r="LO581" s="11"/>
      <c r="LP581" s="11"/>
      <c r="LR581" s="11"/>
      <c r="LS581" s="11"/>
      <c r="LT581" s="11"/>
      <c r="LU581" s="11"/>
      <c r="LV581" s="11"/>
      <c r="LW581" s="11"/>
      <c r="LX581" s="11"/>
    </row>
    <row r="582" ht="15.75" customHeight="1">
      <c r="A582" s="11"/>
      <c r="C582" s="12"/>
      <c r="D582" s="11"/>
      <c r="E582" s="11"/>
      <c r="F582" s="11"/>
      <c r="G582" s="11"/>
      <c r="H582" s="11"/>
      <c r="I582" s="11"/>
      <c r="J582" s="11"/>
      <c r="K582" s="11"/>
      <c r="L582" s="11"/>
      <c r="M582" s="11"/>
      <c r="N582" s="11"/>
      <c r="O582" s="11"/>
      <c r="P582" s="11"/>
      <c r="Q582" s="11"/>
      <c r="R582" s="11"/>
      <c r="S582" s="11"/>
      <c r="T582" s="11"/>
      <c r="U582" s="11"/>
      <c r="V582" s="11"/>
      <c r="W582" s="11"/>
      <c r="X582" s="12"/>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V582" s="11"/>
      <c r="BW582" s="11"/>
      <c r="BX582" s="11"/>
      <c r="BY582" s="12"/>
      <c r="BZ582" s="12"/>
      <c r="CB582" s="11"/>
      <c r="CD582" s="11"/>
      <c r="CE582" s="11"/>
      <c r="CG582" s="11"/>
      <c r="CH582" s="11"/>
      <c r="CI582" s="11"/>
      <c r="CK582" s="11"/>
      <c r="CL582" s="11"/>
      <c r="CM582" s="11"/>
      <c r="CN582" s="11"/>
      <c r="CO582" s="11"/>
      <c r="CP582" s="11"/>
      <c r="CQ582" s="11"/>
      <c r="CR582" s="12"/>
      <c r="CS582" s="11"/>
      <c r="CU582" s="11"/>
      <c r="CW582" s="11"/>
      <c r="CX582" s="11"/>
      <c r="CY582" s="11"/>
      <c r="CZ582" s="11"/>
      <c r="DA582" s="11"/>
      <c r="DB582" s="12"/>
      <c r="DC582" s="11"/>
      <c r="DD582" s="11"/>
      <c r="DE582" s="11"/>
      <c r="DF582" s="11"/>
      <c r="DG582" s="11"/>
      <c r="DH582" s="11"/>
      <c r="DI582" s="11"/>
      <c r="DJ582" s="11"/>
      <c r="DK582" s="11"/>
      <c r="DL582" s="11"/>
      <c r="DM582" s="11"/>
      <c r="DN582" s="11"/>
      <c r="DP582" s="11"/>
      <c r="DQ582" s="11"/>
      <c r="DT582" s="11"/>
      <c r="DU582" s="11"/>
      <c r="DX582" s="11"/>
      <c r="DY582" s="11"/>
      <c r="DZ582" s="11"/>
      <c r="EA582" s="11"/>
      <c r="EC582" s="11"/>
      <c r="ED582" s="11"/>
      <c r="EE582" s="11"/>
      <c r="EF582" s="11"/>
      <c r="EG582" s="11"/>
      <c r="EH582" s="11"/>
      <c r="EJ582" s="11"/>
      <c r="EK582" s="11"/>
      <c r="EM582" s="11"/>
      <c r="EN582" s="11"/>
      <c r="EO582" s="11"/>
      <c r="EP582" s="11"/>
      <c r="EU582" s="12"/>
      <c r="EV582" s="11"/>
      <c r="EX582" s="11"/>
      <c r="EY582" s="11"/>
      <c r="FB582" s="11"/>
      <c r="FC582" s="11"/>
      <c r="FD582" s="11"/>
      <c r="FF582" s="11"/>
      <c r="FH582" s="11"/>
      <c r="FI582" s="12"/>
      <c r="FJ582" s="11"/>
      <c r="FK582" s="11"/>
      <c r="FL582" s="11"/>
      <c r="FN582" s="11"/>
      <c r="FR582" s="11"/>
      <c r="FU582" s="11"/>
      <c r="FW582" s="11"/>
      <c r="FX582" s="11"/>
      <c r="FY582" s="11"/>
      <c r="FZ582" s="11"/>
      <c r="GA582" s="11"/>
      <c r="GC582" s="11"/>
      <c r="GE582" s="12"/>
      <c r="GH582" s="11"/>
      <c r="GI582" s="11"/>
      <c r="GK582" s="11"/>
      <c r="GM582" s="11"/>
      <c r="GO582" s="11"/>
      <c r="GP582" s="11"/>
      <c r="GS582" s="11"/>
      <c r="GU582" s="11"/>
      <c r="GV582" s="11"/>
      <c r="GW582" s="11"/>
      <c r="GX582" s="11"/>
      <c r="GY582" s="11"/>
      <c r="GZ582" s="12"/>
      <c r="HA582" s="12"/>
      <c r="HB582" s="12"/>
      <c r="HC582" s="11"/>
      <c r="HD582" s="11"/>
      <c r="HE582" s="11"/>
      <c r="HF582" s="11"/>
      <c r="HG582" s="11"/>
      <c r="HH582" s="11"/>
      <c r="HI582" s="11"/>
      <c r="HJ582" s="11"/>
      <c r="HK582" s="11"/>
      <c r="HL582" s="11"/>
      <c r="HN582" s="11"/>
      <c r="HO582" s="11"/>
      <c r="HP582" s="11"/>
      <c r="HQ582" s="11"/>
      <c r="HR582" s="11"/>
      <c r="HS582" s="11"/>
      <c r="HU582" s="11"/>
      <c r="HV582" s="11"/>
      <c r="HX582" s="11"/>
      <c r="HY582" s="11"/>
      <c r="HZ582" s="11"/>
      <c r="IA582" s="11"/>
      <c r="IF582" s="12"/>
      <c r="IG582" s="11"/>
      <c r="II582" s="11"/>
      <c r="IJ582" s="11"/>
      <c r="IM582" s="11"/>
      <c r="IN582" s="11"/>
      <c r="IO582" s="11"/>
      <c r="IQ582" s="11"/>
      <c r="IS582" s="11"/>
      <c r="IT582" s="12"/>
      <c r="IU582" s="11"/>
      <c r="IV582" s="11"/>
      <c r="IW582" s="11"/>
      <c r="IY582" s="11"/>
      <c r="JC582" s="11"/>
      <c r="JF582" s="11"/>
      <c r="JH582" s="11"/>
      <c r="JI582" s="11"/>
      <c r="JJ582" s="11"/>
      <c r="JK582" s="11"/>
      <c r="JL582" s="11"/>
      <c r="JN582" s="11"/>
      <c r="JP582" s="12"/>
      <c r="JS582" s="11"/>
      <c r="JT582" s="11"/>
      <c r="JV582" s="11"/>
      <c r="JX582" s="11"/>
      <c r="JZ582" s="11"/>
      <c r="KA582" s="11"/>
      <c r="KD582" s="11"/>
      <c r="KF582" s="11"/>
      <c r="KG582" s="11"/>
      <c r="KH582" s="11"/>
      <c r="KI582" s="11"/>
      <c r="KJ582" s="11"/>
      <c r="KK582" s="11"/>
      <c r="KO582" s="12"/>
      <c r="KP582" s="11"/>
      <c r="KQ582" s="11"/>
      <c r="KR582" s="11"/>
      <c r="KS582" s="11"/>
      <c r="KW582" s="11"/>
      <c r="KX582" s="11"/>
      <c r="KY582" s="11"/>
      <c r="KZ582" s="11"/>
      <c r="LB582" s="12"/>
      <c r="LC582" s="11"/>
      <c r="LD582" s="11"/>
      <c r="LE582" s="11"/>
      <c r="LF582" s="11"/>
      <c r="LJ582" s="11"/>
      <c r="LK582" s="11"/>
      <c r="LL582" s="11"/>
      <c r="LM582" s="11"/>
      <c r="LO582" s="11"/>
      <c r="LP582" s="11"/>
      <c r="LR582" s="11"/>
      <c r="LS582" s="11"/>
      <c r="LT582" s="11"/>
      <c r="LU582" s="11"/>
      <c r="LV582" s="11"/>
      <c r="LW582" s="11"/>
      <c r="LX582" s="11"/>
    </row>
    <row r="583" ht="15.75" customHeight="1">
      <c r="A583" s="11"/>
      <c r="C583" s="12"/>
      <c r="D583" s="11"/>
      <c r="E583" s="11"/>
      <c r="F583" s="11"/>
      <c r="G583" s="11"/>
      <c r="H583" s="11"/>
      <c r="I583" s="11"/>
      <c r="J583" s="11"/>
      <c r="K583" s="11"/>
      <c r="L583" s="11"/>
      <c r="M583" s="11"/>
      <c r="N583" s="11"/>
      <c r="O583" s="11"/>
      <c r="P583" s="11"/>
      <c r="Q583" s="11"/>
      <c r="R583" s="11"/>
      <c r="S583" s="11"/>
      <c r="T583" s="11"/>
      <c r="U583" s="11"/>
      <c r="V583" s="11"/>
      <c r="W583" s="11"/>
      <c r="X583" s="12"/>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V583" s="11"/>
      <c r="BW583" s="11"/>
      <c r="BX583" s="11"/>
      <c r="BY583" s="12"/>
      <c r="BZ583" s="12"/>
      <c r="CB583" s="11"/>
      <c r="CD583" s="11"/>
      <c r="CE583" s="11"/>
      <c r="CG583" s="11"/>
      <c r="CH583" s="11"/>
      <c r="CI583" s="11"/>
      <c r="CK583" s="11"/>
      <c r="CL583" s="11"/>
      <c r="CM583" s="11"/>
      <c r="CN583" s="11"/>
      <c r="CO583" s="11"/>
      <c r="CP583" s="11"/>
      <c r="CQ583" s="11"/>
      <c r="CR583" s="12"/>
      <c r="CS583" s="11"/>
      <c r="CU583" s="11"/>
      <c r="CW583" s="11"/>
      <c r="CX583" s="11"/>
      <c r="CY583" s="11"/>
      <c r="CZ583" s="11"/>
      <c r="DA583" s="11"/>
      <c r="DB583" s="12"/>
      <c r="DC583" s="11"/>
      <c r="DD583" s="11"/>
      <c r="DE583" s="11"/>
      <c r="DF583" s="11"/>
      <c r="DG583" s="11"/>
      <c r="DH583" s="11"/>
      <c r="DI583" s="11"/>
      <c r="DJ583" s="11"/>
      <c r="DK583" s="11"/>
      <c r="DL583" s="11"/>
      <c r="DM583" s="11"/>
      <c r="DN583" s="11"/>
      <c r="DP583" s="11"/>
      <c r="DQ583" s="11"/>
      <c r="DT583" s="11"/>
      <c r="DU583" s="11"/>
      <c r="DX583" s="11"/>
      <c r="DY583" s="11"/>
      <c r="DZ583" s="11"/>
      <c r="EA583" s="11"/>
      <c r="EC583" s="11"/>
      <c r="ED583" s="11"/>
      <c r="EE583" s="11"/>
      <c r="EF583" s="11"/>
      <c r="EG583" s="11"/>
      <c r="EH583" s="11"/>
      <c r="EJ583" s="11"/>
      <c r="EK583" s="11"/>
      <c r="EM583" s="11"/>
      <c r="EN583" s="11"/>
      <c r="EO583" s="11"/>
      <c r="EP583" s="11"/>
      <c r="EU583" s="12"/>
      <c r="EV583" s="11"/>
      <c r="EX583" s="11"/>
      <c r="EY583" s="11"/>
      <c r="FB583" s="11"/>
      <c r="FC583" s="11"/>
      <c r="FD583" s="11"/>
      <c r="FF583" s="11"/>
      <c r="FH583" s="11"/>
      <c r="FI583" s="12"/>
      <c r="FJ583" s="11"/>
      <c r="FK583" s="11"/>
      <c r="FL583" s="11"/>
      <c r="FN583" s="11"/>
      <c r="FR583" s="11"/>
      <c r="FU583" s="11"/>
      <c r="FW583" s="11"/>
      <c r="FX583" s="11"/>
      <c r="FY583" s="11"/>
      <c r="FZ583" s="11"/>
      <c r="GA583" s="11"/>
      <c r="GC583" s="11"/>
      <c r="GE583" s="12"/>
      <c r="GH583" s="11"/>
      <c r="GI583" s="11"/>
      <c r="GK583" s="11"/>
      <c r="GM583" s="11"/>
      <c r="GO583" s="11"/>
      <c r="GP583" s="11"/>
      <c r="GS583" s="11"/>
      <c r="GU583" s="11"/>
      <c r="GV583" s="11"/>
      <c r="GW583" s="11"/>
      <c r="GX583" s="11"/>
      <c r="GY583" s="11"/>
      <c r="GZ583" s="12"/>
      <c r="HA583" s="12"/>
      <c r="HB583" s="12"/>
      <c r="HC583" s="11"/>
      <c r="HD583" s="11"/>
      <c r="HE583" s="11"/>
      <c r="HF583" s="11"/>
      <c r="HG583" s="11"/>
      <c r="HH583" s="11"/>
      <c r="HI583" s="11"/>
      <c r="HJ583" s="11"/>
      <c r="HK583" s="11"/>
      <c r="HL583" s="11"/>
      <c r="HN583" s="11"/>
      <c r="HO583" s="11"/>
      <c r="HP583" s="11"/>
      <c r="HQ583" s="11"/>
      <c r="HR583" s="11"/>
      <c r="HS583" s="11"/>
      <c r="HU583" s="11"/>
      <c r="HV583" s="11"/>
      <c r="HX583" s="11"/>
      <c r="HY583" s="11"/>
      <c r="HZ583" s="11"/>
      <c r="IA583" s="11"/>
      <c r="IF583" s="12"/>
      <c r="IG583" s="11"/>
      <c r="II583" s="11"/>
      <c r="IJ583" s="11"/>
      <c r="IM583" s="11"/>
      <c r="IN583" s="11"/>
      <c r="IO583" s="11"/>
      <c r="IQ583" s="11"/>
      <c r="IS583" s="11"/>
      <c r="IT583" s="12"/>
      <c r="IU583" s="11"/>
      <c r="IV583" s="11"/>
      <c r="IW583" s="11"/>
      <c r="IY583" s="11"/>
      <c r="JC583" s="11"/>
      <c r="JF583" s="11"/>
      <c r="JH583" s="11"/>
      <c r="JI583" s="11"/>
      <c r="JJ583" s="11"/>
      <c r="JK583" s="11"/>
      <c r="JL583" s="11"/>
      <c r="JN583" s="11"/>
      <c r="JP583" s="12"/>
      <c r="JS583" s="11"/>
      <c r="JT583" s="11"/>
      <c r="JV583" s="11"/>
      <c r="JX583" s="11"/>
      <c r="JZ583" s="11"/>
      <c r="KA583" s="11"/>
      <c r="KD583" s="11"/>
      <c r="KF583" s="11"/>
      <c r="KG583" s="11"/>
      <c r="KH583" s="11"/>
      <c r="KI583" s="11"/>
      <c r="KJ583" s="11"/>
      <c r="KK583" s="11"/>
      <c r="KO583" s="12"/>
      <c r="KP583" s="11"/>
      <c r="KQ583" s="11"/>
      <c r="KR583" s="11"/>
      <c r="KS583" s="11"/>
      <c r="KW583" s="11"/>
      <c r="KX583" s="11"/>
      <c r="KY583" s="11"/>
      <c r="KZ583" s="11"/>
      <c r="LB583" s="12"/>
      <c r="LC583" s="11"/>
      <c r="LD583" s="11"/>
      <c r="LE583" s="11"/>
      <c r="LF583" s="11"/>
      <c r="LJ583" s="11"/>
      <c r="LK583" s="11"/>
      <c r="LL583" s="11"/>
      <c r="LM583" s="11"/>
      <c r="LO583" s="11"/>
      <c r="LP583" s="11"/>
      <c r="LR583" s="11"/>
      <c r="LS583" s="11"/>
      <c r="LT583" s="11"/>
      <c r="LU583" s="11"/>
      <c r="LV583" s="11"/>
      <c r="LW583" s="11"/>
      <c r="LX583" s="11"/>
    </row>
    <row r="584" ht="15.75" customHeight="1">
      <c r="A584" s="11"/>
      <c r="C584" s="12"/>
      <c r="D584" s="11"/>
      <c r="E584" s="11"/>
      <c r="F584" s="11"/>
      <c r="G584" s="11"/>
      <c r="H584" s="11"/>
      <c r="I584" s="11"/>
      <c r="J584" s="11"/>
      <c r="K584" s="11"/>
      <c r="L584" s="11"/>
      <c r="M584" s="11"/>
      <c r="N584" s="11"/>
      <c r="O584" s="11"/>
      <c r="P584" s="11"/>
      <c r="Q584" s="11"/>
      <c r="R584" s="11"/>
      <c r="S584" s="11"/>
      <c r="T584" s="11"/>
      <c r="U584" s="11"/>
      <c r="V584" s="11"/>
      <c r="W584" s="11"/>
      <c r="X584" s="12"/>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V584" s="11"/>
      <c r="BW584" s="11"/>
      <c r="BX584" s="11"/>
      <c r="BY584" s="12"/>
      <c r="BZ584" s="12"/>
      <c r="CB584" s="11"/>
      <c r="CD584" s="11"/>
      <c r="CE584" s="11"/>
      <c r="CG584" s="11"/>
      <c r="CH584" s="11"/>
      <c r="CI584" s="11"/>
      <c r="CK584" s="11"/>
      <c r="CL584" s="11"/>
      <c r="CM584" s="11"/>
      <c r="CN584" s="11"/>
      <c r="CO584" s="11"/>
      <c r="CP584" s="11"/>
      <c r="CQ584" s="11"/>
      <c r="CR584" s="12"/>
      <c r="CS584" s="11"/>
      <c r="CU584" s="11"/>
      <c r="CW584" s="11"/>
      <c r="CX584" s="11"/>
      <c r="CY584" s="11"/>
      <c r="CZ584" s="11"/>
      <c r="DA584" s="11"/>
      <c r="DB584" s="12"/>
      <c r="DC584" s="11"/>
      <c r="DD584" s="11"/>
      <c r="DE584" s="11"/>
      <c r="DF584" s="11"/>
      <c r="DG584" s="11"/>
      <c r="DH584" s="11"/>
      <c r="DI584" s="11"/>
      <c r="DJ584" s="11"/>
      <c r="DK584" s="11"/>
      <c r="DL584" s="11"/>
      <c r="DM584" s="11"/>
      <c r="DN584" s="11"/>
      <c r="DP584" s="11"/>
      <c r="DQ584" s="11"/>
      <c r="DT584" s="11"/>
      <c r="DU584" s="11"/>
      <c r="DX584" s="11"/>
      <c r="DY584" s="11"/>
      <c r="DZ584" s="11"/>
      <c r="EA584" s="11"/>
      <c r="EC584" s="11"/>
      <c r="ED584" s="11"/>
      <c r="EE584" s="11"/>
      <c r="EF584" s="11"/>
      <c r="EG584" s="11"/>
      <c r="EH584" s="11"/>
      <c r="EJ584" s="11"/>
      <c r="EK584" s="11"/>
      <c r="EM584" s="11"/>
      <c r="EN584" s="11"/>
      <c r="EO584" s="11"/>
      <c r="EP584" s="11"/>
      <c r="EU584" s="12"/>
      <c r="EV584" s="11"/>
      <c r="EX584" s="11"/>
      <c r="EY584" s="11"/>
      <c r="FB584" s="11"/>
      <c r="FC584" s="11"/>
      <c r="FD584" s="11"/>
      <c r="FF584" s="11"/>
      <c r="FH584" s="11"/>
      <c r="FI584" s="12"/>
      <c r="FJ584" s="11"/>
      <c r="FK584" s="11"/>
      <c r="FL584" s="11"/>
      <c r="FN584" s="11"/>
      <c r="FR584" s="11"/>
      <c r="FU584" s="11"/>
      <c r="FW584" s="11"/>
      <c r="FX584" s="11"/>
      <c r="FY584" s="11"/>
      <c r="FZ584" s="11"/>
      <c r="GA584" s="11"/>
      <c r="GC584" s="11"/>
      <c r="GE584" s="12"/>
      <c r="GH584" s="11"/>
      <c r="GI584" s="11"/>
      <c r="GK584" s="11"/>
      <c r="GM584" s="11"/>
      <c r="GO584" s="11"/>
      <c r="GP584" s="11"/>
      <c r="GS584" s="11"/>
      <c r="GU584" s="11"/>
      <c r="GV584" s="11"/>
      <c r="GW584" s="11"/>
      <c r="GX584" s="11"/>
      <c r="GY584" s="11"/>
      <c r="GZ584" s="12"/>
      <c r="HA584" s="12"/>
      <c r="HB584" s="12"/>
      <c r="HC584" s="11"/>
      <c r="HD584" s="11"/>
      <c r="HE584" s="11"/>
      <c r="HF584" s="11"/>
      <c r="HG584" s="11"/>
      <c r="HH584" s="11"/>
      <c r="HI584" s="11"/>
      <c r="HJ584" s="11"/>
      <c r="HK584" s="11"/>
      <c r="HL584" s="11"/>
      <c r="HN584" s="11"/>
      <c r="HO584" s="11"/>
      <c r="HP584" s="11"/>
      <c r="HQ584" s="11"/>
      <c r="HR584" s="11"/>
      <c r="HS584" s="11"/>
      <c r="HU584" s="11"/>
      <c r="HV584" s="11"/>
      <c r="HX584" s="11"/>
      <c r="HY584" s="11"/>
      <c r="HZ584" s="11"/>
      <c r="IA584" s="11"/>
      <c r="IF584" s="12"/>
      <c r="IG584" s="11"/>
      <c r="II584" s="11"/>
      <c r="IJ584" s="11"/>
      <c r="IM584" s="11"/>
      <c r="IN584" s="11"/>
      <c r="IO584" s="11"/>
      <c r="IQ584" s="11"/>
      <c r="IS584" s="11"/>
      <c r="IT584" s="12"/>
      <c r="IU584" s="11"/>
      <c r="IV584" s="11"/>
      <c r="IW584" s="11"/>
      <c r="IY584" s="11"/>
      <c r="JC584" s="11"/>
      <c r="JF584" s="11"/>
      <c r="JH584" s="11"/>
      <c r="JI584" s="11"/>
      <c r="JJ584" s="11"/>
      <c r="JK584" s="11"/>
      <c r="JL584" s="11"/>
      <c r="JN584" s="11"/>
      <c r="JP584" s="12"/>
      <c r="JS584" s="11"/>
      <c r="JT584" s="11"/>
      <c r="JV584" s="11"/>
      <c r="JX584" s="11"/>
      <c r="JZ584" s="11"/>
      <c r="KA584" s="11"/>
      <c r="KD584" s="11"/>
      <c r="KF584" s="11"/>
      <c r="KG584" s="11"/>
      <c r="KH584" s="11"/>
      <c r="KI584" s="11"/>
      <c r="KJ584" s="11"/>
      <c r="KK584" s="11"/>
      <c r="KO584" s="12"/>
      <c r="KP584" s="11"/>
      <c r="KQ584" s="11"/>
      <c r="KR584" s="11"/>
      <c r="KS584" s="11"/>
      <c r="KW584" s="11"/>
      <c r="KX584" s="11"/>
      <c r="KY584" s="11"/>
      <c r="KZ584" s="11"/>
      <c r="LB584" s="12"/>
      <c r="LC584" s="11"/>
      <c r="LD584" s="11"/>
      <c r="LE584" s="11"/>
      <c r="LF584" s="11"/>
      <c r="LJ584" s="11"/>
      <c r="LK584" s="11"/>
      <c r="LL584" s="11"/>
      <c r="LM584" s="11"/>
      <c r="LO584" s="11"/>
      <c r="LP584" s="11"/>
      <c r="LR584" s="11"/>
      <c r="LS584" s="11"/>
      <c r="LT584" s="11"/>
      <c r="LU584" s="11"/>
      <c r="LV584" s="11"/>
      <c r="LW584" s="11"/>
      <c r="LX584" s="11"/>
    </row>
    <row r="585" ht="15.75" customHeight="1">
      <c r="A585" s="11"/>
      <c r="C585" s="12"/>
      <c r="D585" s="11"/>
      <c r="E585" s="11"/>
      <c r="F585" s="11"/>
      <c r="G585" s="11"/>
      <c r="H585" s="11"/>
      <c r="I585" s="11"/>
      <c r="J585" s="11"/>
      <c r="K585" s="11"/>
      <c r="L585" s="11"/>
      <c r="M585" s="11"/>
      <c r="N585" s="11"/>
      <c r="O585" s="11"/>
      <c r="P585" s="11"/>
      <c r="Q585" s="11"/>
      <c r="R585" s="11"/>
      <c r="S585" s="11"/>
      <c r="T585" s="11"/>
      <c r="U585" s="11"/>
      <c r="V585" s="11"/>
      <c r="W585" s="11"/>
      <c r="X585" s="12"/>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V585" s="11"/>
      <c r="BW585" s="11"/>
      <c r="BX585" s="11"/>
      <c r="BY585" s="12"/>
      <c r="BZ585" s="12"/>
      <c r="CB585" s="11"/>
      <c r="CD585" s="11"/>
      <c r="CE585" s="11"/>
      <c r="CG585" s="11"/>
      <c r="CH585" s="11"/>
      <c r="CI585" s="11"/>
      <c r="CK585" s="11"/>
      <c r="CL585" s="11"/>
      <c r="CM585" s="11"/>
      <c r="CN585" s="11"/>
      <c r="CO585" s="11"/>
      <c r="CP585" s="11"/>
      <c r="CQ585" s="11"/>
      <c r="CR585" s="12"/>
      <c r="CS585" s="11"/>
      <c r="CU585" s="11"/>
      <c r="CW585" s="11"/>
      <c r="CX585" s="11"/>
      <c r="CY585" s="11"/>
      <c r="CZ585" s="11"/>
      <c r="DA585" s="11"/>
      <c r="DB585" s="12"/>
      <c r="DC585" s="11"/>
      <c r="DD585" s="11"/>
      <c r="DE585" s="11"/>
      <c r="DF585" s="11"/>
      <c r="DG585" s="11"/>
      <c r="DH585" s="11"/>
      <c r="DI585" s="11"/>
      <c r="DJ585" s="11"/>
      <c r="DK585" s="11"/>
      <c r="DL585" s="11"/>
      <c r="DM585" s="11"/>
      <c r="DN585" s="11"/>
      <c r="DP585" s="11"/>
      <c r="DQ585" s="11"/>
      <c r="DT585" s="11"/>
      <c r="DU585" s="11"/>
      <c r="DX585" s="11"/>
      <c r="DY585" s="11"/>
      <c r="DZ585" s="11"/>
      <c r="EA585" s="11"/>
      <c r="EC585" s="11"/>
      <c r="ED585" s="11"/>
      <c r="EE585" s="11"/>
      <c r="EF585" s="11"/>
      <c r="EG585" s="11"/>
      <c r="EH585" s="11"/>
      <c r="EJ585" s="11"/>
      <c r="EK585" s="11"/>
      <c r="EM585" s="11"/>
      <c r="EN585" s="11"/>
      <c r="EO585" s="11"/>
      <c r="EP585" s="11"/>
      <c r="EU585" s="12"/>
      <c r="EV585" s="11"/>
      <c r="EX585" s="11"/>
      <c r="EY585" s="11"/>
      <c r="FB585" s="11"/>
      <c r="FC585" s="11"/>
      <c r="FD585" s="11"/>
      <c r="FF585" s="11"/>
      <c r="FH585" s="11"/>
      <c r="FI585" s="12"/>
      <c r="FJ585" s="11"/>
      <c r="FK585" s="11"/>
      <c r="FL585" s="11"/>
      <c r="FN585" s="11"/>
      <c r="FR585" s="11"/>
      <c r="FU585" s="11"/>
      <c r="FW585" s="11"/>
      <c r="FX585" s="11"/>
      <c r="FY585" s="11"/>
      <c r="FZ585" s="11"/>
      <c r="GA585" s="11"/>
      <c r="GC585" s="11"/>
      <c r="GE585" s="12"/>
      <c r="GH585" s="11"/>
      <c r="GI585" s="11"/>
      <c r="GK585" s="11"/>
      <c r="GM585" s="11"/>
      <c r="GO585" s="11"/>
      <c r="GP585" s="11"/>
      <c r="GS585" s="11"/>
      <c r="GU585" s="11"/>
      <c r="GV585" s="11"/>
      <c r="GW585" s="11"/>
      <c r="GX585" s="11"/>
      <c r="GY585" s="11"/>
      <c r="GZ585" s="12"/>
      <c r="HA585" s="12"/>
      <c r="HB585" s="12"/>
      <c r="HC585" s="11"/>
      <c r="HD585" s="11"/>
      <c r="HE585" s="11"/>
      <c r="HF585" s="11"/>
      <c r="HG585" s="11"/>
      <c r="HH585" s="11"/>
      <c r="HI585" s="11"/>
      <c r="HJ585" s="11"/>
      <c r="HK585" s="11"/>
      <c r="HL585" s="11"/>
      <c r="HN585" s="11"/>
      <c r="HO585" s="11"/>
      <c r="HP585" s="11"/>
      <c r="HQ585" s="11"/>
      <c r="HR585" s="11"/>
      <c r="HS585" s="11"/>
      <c r="HU585" s="11"/>
      <c r="HV585" s="11"/>
      <c r="HX585" s="11"/>
      <c r="HY585" s="11"/>
      <c r="HZ585" s="11"/>
      <c r="IA585" s="11"/>
      <c r="IF585" s="12"/>
      <c r="IG585" s="11"/>
      <c r="II585" s="11"/>
      <c r="IJ585" s="11"/>
      <c r="IM585" s="11"/>
      <c r="IN585" s="11"/>
      <c r="IO585" s="11"/>
      <c r="IQ585" s="11"/>
      <c r="IS585" s="11"/>
      <c r="IT585" s="12"/>
      <c r="IU585" s="11"/>
      <c r="IV585" s="11"/>
      <c r="IW585" s="11"/>
      <c r="IY585" s="11"/>
      <c r="JC585" s="11"/>
      <c r="JF585" s="11"/>
      <c r="JH585" s="11"/>
      <c r="JI585" s="11"/>
      <c r="JJ585" s="11"/>
      <c r="JK585" s="11"/>
      <c r="JL585" s="11"/>
      <c r="JN585" s="11"/>
      <c r="JP585" s="12"/>
      <c r="JS585" s="11"/>
      <c r="JT585" s="11"/>
      <c r="JV585" s="11"/>
      <c r="JX585" s="11"/>
      <c r="JZ585" s="11"/>
      <c r="KA585" s="11"/>
      <c r="KD585" s="11"/>
      <c r="KF585" s="11"/>
      <c r="KG585" s="11"/>
      <c r="KH585" s="11"/>
      <c r="KI585" s="11"/>
      <c r="KJ585" s="11"/>
      <c r="KK585" s="11"/>
      <c r="KO585" s="12"/>
      <c r="KP585" s="11"/>
      <c r="KQ585" s="11"/>
      <c r="KR585" s="11"/>
      <c r="KS585" s="11"/>
      <c r="KW585" s="11"/>
      <c r="KX585" s="11"/>
      <c r="KY585" s="11"/>
      <c r="KZ585" s="11"/>
      <c r="LB585" s="12"/>
      <c r="LC585" s="11"/>
      <c r="LD585" s="11"/>
      <c r="LE585" s="11"/>
      <c r="LF585" s="11"/>
      <c r="LJ585" s="11"/>
      <c r="LK585" s="11"/>
      <c r="LL585" s="11"/>
      <c r="LM585" s="11"/>
      <c r="LO585" s="11"/>
      <c r="LP585" s="11"/>
      <c r="LR585" s="11"/>
      <c r="LS585" s="11"/>
      <c r="LT585" s="11"/>
      <c r="LU585" s="11"/>
      <c r="LV585" s="11"/>
      <c r="LW585" s="11"/>
      <c r="LX585" s="11"/>
    </row>
    <row r="586" ht="15.75" customHeight="1">
      <c r="A586" s="11"/>
      <c r="C586" s="12"/>
      <c r="D586" s="11"/>
      <c r="E586" s="11"/>
      <c r="F586" s="11"/>
      <c r="G586" s="11"/>
      <c r="H586" s="11"/>
      <c r="I586" s="11"/>
      <c r="J586" s="11"/>
      <c r="K586" s="11"/>
      <c r="L586" s="11"/>
      <c r="M586" s="11"/>
      <c r="N586" s="11"/>
      <c r="O586" s="11"/>
      <c r="P586" s="11"/>
      <c r="Q586" s="11"/>
      <c r="R586" s="11"/>
      <c r="S586" s="11"/>
      <c r="T586" s="11"/>
      <c r="U586" s="11"/>
      <c r="V586" s="11"/>
      <c r="W586" s="11"/>
      <c r="X586" s="12"/>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V586" s="11"/>
      <c r="BW586" s="11"/>
      <c r="BX586" s="11"/>
      <c r="BY586" s="12"/>
      <c r="BZ586" s="12"/>
      <c r="CB586" s="11"/>
      <c r="CD586" s="11"/>
      <c r="CE586" s="11"/>
      <c r="CG586" s="11"/>
      <c r="CH586" s="11"/>
      <c r="CI586" s="11"/>
      <c r="CK586" s="11"/>
      <c r="CL586" s="11"/>
      <c r="CM586" s="11"/>
      <c r="CN586" s="11"/>
      <c r="CO586" s="11"/>
      <c r="CP586" s="11"/>
      <c r="CQ586" s="11"/>
      <c r="CR586" s="12"/>
      <c r="CS586" s="11"/>
      <c r="CU586" s="11"/>
      <c r="CW586" s="11"/>
      <c r="CX586" s="11"/>
      <c r="CY586" s="11"/>
      <c r="CZ586" s="11"/>
      <c r="DA586" s="11"/>
      <c r="DB586" s="12"/>
      <c r="DC586" s="11"/>
      <c r="DD586" s="11"/>
      <c r="DE586" s="11"/>
      <c r="DF586" s="11"/>
      <c r="DG586" s="11"/>
      <c r="DH586" s="11"/>
      <c r="DI586" s="11"/>
      <c r="DJ586" s="11"/>
      <c r="DK586" s="11"/>
      <c r="DL586" s="11"/>
      <c r="DM586" s="11"/>
      <c r="DN586" s="11"/>
      <c r="DP586" s="11"/>
      <c r="DQ586" s="11"/>
      <c r="DT586" s="11"/>
      <c r="DU586" s="11"/>
      <c r="DX586" s="11"/>
      <c r="DY586" s="11"/>
      <c r="DZ586" s="11"/>
      <c r="EA586" s="11"/>
      <c r="EC586" s="11"/>
      <c r="ED586" s="11"/>
      <c r="EE586" s="11"/>
      <c r="EF586" s="11"/>
      <c r="EG586" s="11"/>
      <c r="EH586" s="11"/>
      <c r="EJ586" s="11"/>
      <c r="EK586" s="11"/>
      <c r="EM586" s="11"/>
      <c r="EN586" s="11"/>
      <c r="EO586" s="11"/>
      <c r="EP586" s="11"/>
      <c r="EU586" s="12"/>
      <c r="EV586" s="11"/>
      <c r="EX586" s="11"/>
      <c r="EY586" s="11"/>
      <c r="FB586" s="11"/>
      <c r="FC586" s="11"/>
      <c r="FD586" s="11"/>
      <c r="FF586" s="11"/>
      <c r="FH586" s="11"/>
      <c r="FI586" s="12"/>
      <c r="FJ586" s="11"/>
      <c r="FK586" s="11"/>
      <c r="FL586" s="11"/>
      <c r="FN586" s="11"/>
      <c r="FR586" s="11"/>
      <c r="FU586" s="11"/>
      <c r="FW586" s="11"/>
      <c r="FX586" s="11"/>
      <c r="FY586" s="11"/>
      <c r="FZ586" s="11"/>
      <c r="GA586" s="11"/>
      <c r="GC586" s="11"/>
      <c r="GE586" s="12"/>
      <c r="GH586" s="11"/>
      <c r="GI586" s="11"/>
      <c r="GK586" s="11"/>
      <c r="GM586" s="11"/>
      <c r="GO586" s="11"/>
      <c r="GP586" s="11"/>
      <c r="GS586" s="11"/>
      <c r="GU586" s="11"/>
      <c r="GV586" s="11"/>
      <c r="GW586" s="11"/>
      <c r="GX586" s="11"/>
      <c r="GY586" s="11"/>
      <c r="GZ586" s="12"/>
      <c r="HA586" s="12"/>
      <c r="HB586" s="12"/>
      <c r="HC586" s="11"/>
      <c r="HD586" s="11"/>
      <c r="HE586" s="11"/>
      <c r="HF586" s="11"/>
      <c r="HG586" s="11"/>
      <c r="HH586" s="11"/>
      <c r="HI586" s="11"/>
      <c r="HJ586" s="11"/>
      <c r="HK586" s="11"/>
      <c r="HL586" s="11"/>
      <c r="HN586" s="11"/>
      <c r="HO586" s="11"/>
      <c r="HP586" s="11"/>
      <c r="HQ586" s="11"/>
      <c r="HR586" s="11"/>
      <c r="HS586" s="11"/>
      <c r="HU586" s="11"/>
      <c r="HV586" s="11"/>
      <c r="HX586" s="11"/>
      <c r="HY586" s="11"/>
      <c r="HZ586" s="11"/>
      <c r="IA586" s="11"/>
      <c r="IF586" s="12"/>
      <c r="IG586" s="11"/>
      <c r="II586" s="11"/>
      <c r="IJ586" s="11"/>
      <c r="IM586" s="11"/>
      <c r="IN586" s="11"/>
      <c r="IO586" s="11"/>
      <c r="IQ586" s="11"/>
      <c r="IS586" s="11"/>
      <c r="IT586" s="12"/>
      <c r="IU586" s="11"/>
      <c r="IV586" s="11"/>
      <c r="IW586" s="11"/>
      <c r="IY586" s="11"/>
      <c r="JC586" s="11"/>
      <c r="JF586" s="11"/>
      <c r="JH586" s="11"/>
      <c r="JI586" s="11"/>
      <c r="JJ586" s="11"/>
      <c r="JK586" s="11"/>
      <c r="JL586" s="11"/>
      <c r="JN586" s="11"/>
      <c r="JP586" s="12"/>
      <c r="JS586" s="11"/>
      <c r="JT586" s="11"/>
      <c r="JV586" s="11"/>
      <c r="JX586" s="11"/>
      <c r="JZ586" s="11"/>
      <c r="KA586" s="11"/>
      <c r="KD586" s="11"/>
      <c r="KF586" s="11"/>
      <c r="KG586" s="11"/>
      <c r="KH586" s="11"/>
      <c r="KI586" s="11"/>
      <c r="KJ586" s="11"/>
      <c r="KK586" s="11"/>
      <c r="KO586" s="12"/>
      <c r="KP586" s="11"/>
      <c r="KQ586" s="11"/>
      <c r="KR586" s="11"/>
      <c r="KS586" s="11"/>
      <c r="KW586" s="11"/>
      <c r="KX586" s="11"/>
      <c r="KY586" s="11"/>
      <c r="KZ586" s="11"/>
      <c r="LB586" s="12"/>
      <c r="LC586" s="11"/>
      <c r="LD586" s="11"/>
      <c r="LE586" s="11"/>
      <c r="LF586" s="11"/>
      <c r="LJ586" s="11"/>
      <c r="LK586" s="11"/>
      <c r="LL586" s="11"/>
      <c r="LM586" s="11"/>
      <c r="LO586" s="11"/>
      <c r="LP586" s="11"/>
      <c r="LR586" s="11"/>
      <c r="LS586" s="11"/>
      <c r="LT586" s="11"/>
      <c r="LU586" s="11"/>
      <c r="LV586" s="11"/>
      <c r="LW586" s="11"/>
      <c r="LX586" s="11"/>
    </row>
    <row r="587" ht="15.75" customHeight="1">
      <c r="A587" s="11"/>
      <c r="C587" s="12"/>
      <c r="D587" s="11"/>
      <c r="E587" s="11"/>
      <c r="F587" s="11"/>
      <c r="G587" s="11"/>
      <c r="H587" s="11"/>
      <c r="I587" s="11"/>
      <c r="J587" s="11"/>
      <c r="K587" s="11"/>
      <c r="L587" s="11"/>
      <c r="M587" s="11"/>
      <c r="N587" s="11"/>
      <c r="O587" s="11"/>
      <c r="P587" s="11"/>
      <c r="Q587" s="11"/>
      <c r="R587" s="11"/>
      <c r="S587" s="11"/>
      <c r="T587" s="11"/>
      <c r="U587" s="11"/>
      <c r="V587" s="11"/>
      <c r="W587" s="11"/>
      <c r="X587" s="12"/>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V587" s="11"/>
      <c r="BW587" s="11"/>
      <c r="BX587" s="11"/>
      <c r="BY587" s="12"/>
      <c r="BZ587" s="12"/>
      <c r="CB587" s="11"/>
      <c r="CD587" s="11"/>
      <c r="CE587" s="11"/>
      <c r="CG587" s="11"/>
      <c r="CH587" s="11"/>
      <c r="CI587" s="11"/>
      <c r="CK587" s="11"/>
      <c r="CL587" s="11"/>
      <c r="CM587" s="11"/>
      <c r="CN587" s="11"/>
      <c r="CO587" s="11"/>
      <c r="CP587" s="11"/>
      <c r="CQ587" s="11"/>
      <c r="CR587" s="12"/>
      <c r="CS587" s="11"/>
      <c r="CU587" s="11"/>
      <c r="CW587" s="11"/>
      <c r="CX587" s="11"/>
      <c r="CY587" s="11"/>
      <c r="CZ587" s="11"/>
      <c r="DA587" s="11"/>
      <c r="DB587" s="12"/>
      <c r="DC587" s="11"/>
      <c r="DD587" s="11"/>
      <c r="DE587" s="11"/>
      <c r="DF587" s="11"/>
      <c r="DG587" s="11"/>
      <c r="DH587" s="11"/>
      <c r="DI587" s="11"/>
      <c r="DJ587" s="11"/>
      <c r="DK587" s="11"/>
      <c r="DL587" s="11"/>
      <c r="DM587" s="11"/>
      <c r="DN587" s="11"/>
      <c r="DP587" s="11"/>
      <c r="DQ587" s="11"/>
      <c r="DT587" s="11"/>
      <c r="DU587" s="11"/>
      <c r="DX587" s="11"/>
      <c r="DY587" s="11"/>
      <c r="DZ587" s="11"/>
      <c r="EA587" s="11"/>
      <c r="EC587" s="11"/>
      <c r="ED587" s="11"/>
      <c r="EE587" s="11"/>
      <c r="EF587" s="11"/>
      <c r="EG587" s="11"/>
      <c r="EH587" s="11"/>
      <c r="EJ587" s="11"/>
      <c r="EK587" s="11"/>
      <c r="EM587" s="11"/>
      <c r="EN587" s="11"/>
      <c r="EO587" s="11"/>
      <c r="EP587" s="11"/>
      <c r="EU587" s="12"/>
      <c r="EV587" s="11"/>
      <c r="EX587" s="11"/>
      <c r="EY587" s="11"/>
      <c r="FB587" s="11"/>
      <c r="FC587" s="11"/>
      <c r="FD587" s="11"/>
      <c r="FF587" s="11"/>
      <c r="FH587" s="11"/>
      <c r="FI587" s="12"/>
      <c r="FJ587" s="11"/>
      <c r="FK587" s="11"/>
      <c r="FL587" s="11"/>
      <c r="FN587" s="11"/>
      <c r="FR587" s="11"/>
      <c r="FU587" s="11"/>
      <c r="FW587" s="11"/>
      <c r="FX587" s="11"/>
      <c r="FY587" s="11"/>
      <c r="FZ587" s="11"/>
      <c r="GA587" s="11"/>
      <c r="GC587" s="11"/>
      <c r="GE587" s="12"/>
      <c r="GH587" s="11"/>
      <c r="GI587" s="11"/>
      <c r="GK587" s="11"/>
      <c r="GM587" s="11"/>
      <c r="GO587" s="11"/>
      <c r="GP587" s="11"/>
      <c r="GS587" s="11"/>
      <c r="GU587" s="11"/>
      <c r="GV587" s="11"/>
      <c r="GW587" s="11"/>
      <c r="GX587" s="11"/>
      <c r="GY587" s="11"/>
      <c r="GZ587" s="12"/>
      <c r="HA587" s="12"/>
      <c r="HB587" s="12"/>
      <c r="HC587" s="11"/>
      <c r="HD587" s="11"/>
      <c r="HE587" s="11"/>
      <c r="HF587" s="11"/>
      <c r="HG587" s="11"/>
      <c r="HH587" s="11"/>
      <c r="HI587" s="11"/>
      <c r="HJ587" s="11"/>
      <c r="HK587" s="11"/>
      <c r="HL587" s="11"/>
      <c r="HN587" s="11"/>
      <c r="HO587" s="11"/>
      <c r="HP587" s="11"/>
      <c r="HQ587" s="11"/>
      <c r="HR587" s="11"/>
      <c r="HS587" s="11"/>
      <c r="HU587" s="11"/>
      <c r="HV587" s="11"/>
      <c r="HX587" s="11"/>
      <c r="HY587" s="11"/>
      <c r="HZ587" s="11"/>
      <c r="IA587" s="11"/>
      <c r="IF587" s="12"/>
      <c r="IG587" s="11"/>
      <c r="II587" s="11"/>
      <c r="IJ587" s="11"/>
      <c r="IM587" s="11"/>
      <c r="IN587" s="11"/>
      <c r="IO587" s="11"/>
      <c r="IQ587" s="11"/>
      <c r="IS587" s="11"/>
      <c r="IT587" s="12"/>
      <c r="IU587" s="11"/>
      <c r="IV587" s="11"/>
      <c r="IW587" s="11"/>
      <c r="IY587" s="11"/>
      <c r="JC587" s="11"/>
      <c r="JF587" s="11"/>
      <c r="JH587" s="11"/>
      <c r="JI587" s="11"/>
      <c r="JJ587" s="11"/>
      <c r="JK587" s="11"/>
      <c r="JL587" s="11"/>
      <c r="JN587" s="11"/>
      <c r="JP587" s="12"/>
      <c r="JS587" s="11"/>
      <c r="JT587" s="11"/>
      <c r="JV587" s="11"/>
      <c r="JX587" s="11"/>
      <c r="JZ587" s="11"/>
      <c r="KA587" s="11"/>
      <c r="KD587" s="11"/>
      <c r="KF587" s="11"/>
      <c r="KG587" s="11"/>
      <c r="KH587" s="11"/>
      <c r="KI587" s="11"/>
      <c r="KJ587" s="11"/>
      <c r="KK587" s="11"/>
      <c r="KO587" s="12"/>
      <c r="KP587" s="11"/>
      <c r="KQ587" s="11"/>
      <c r="KR587" s="11"/>
      <c r="KS587" s="11"/>
      <c r="KW587" s="11"/>
      <c r="KX587" s="11"/>
      <c r="KY587" s="11"/>
      <c r="KZ587" s="11"/>
      <c r="LB587" s="12"/>
      <c r="LC587" s="11"/>
      <c r="LD587" s="11"/>
      <c r="LE587" s="11"/>
      <c r="LF587" s="11"/>
      <c r="LJ587" s="11"/>
      <c r="LK587" s="11"/>
      <c r="LL587" s="11"/>
      <c r="LM587" s="11"/>
      <c r="LO587" s="11"/>
      <c r="LP587" s="11"/>
      <c r="LR587" s="11"/>
      <c r="LS587" s="11"/>
      <c r="LT587" s="11"/>
      <c r="LU587" s="11"/>
      <c r="LV587" s="11"/>
      <c r="LW587" s="11"/>
      <c r="LX587" s="11"/>
    </row>
    <row r="588" ht="15.75" customHeight="1">
      <c r="A588" s="11"/>
      <c r="C588" s="12"/>
      <c r="D588" s="11"/>
      <c r="E588" s="11"/>
      <c r="F588" s="11"/>
      <c r="G588" s="11"/>
      <c r="H588" s="11"/>
      <c r="I588" s="11"/>
      <c r="J588" s="11"/>
      <c r="K588" s="11"/>
      <c r="L588" s="11"/>
      <c r="M588" s="11"/>
      <c r="N588" s="11"/>
      <c r="O588" s="11"/>
      <c r="P588" s="11"/>
      <c r="Q588" s="11"/>
      <c r="R588" s="11"/>
      <c r="S588" s="11"/>
      <c r="T588" s="11"/>
      <c r="U588" s="11"/>
      <c r="V588" s="11"/>
      <c r="W588" s="11"/>
      <c r="X588" s="12"/>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V588" s="11"/>
      <c r="BW588" s="11"/>
      <c r="BX588" s="11"/>
      <c r="BY588" s="12"/>
      <c r="BZ588" s="12"/>
      <c r="CB588" s="11"/>
      <c r="CD588" s="11"/>
      <c r="CE588" s="11"/>
      <c r="CG588" s="11"/>
      <c r="CH588" s="11"/>
      <c r="CI588" s="11"/>
      <c r="CK588" s="11"/>
      <c r="CL588" s="11"/>
      <c r="CM588" s="11"/>
      <c r="CN588" s="11"/>
      <c r="CO588" s="11"/>
      <c r="CP588" s="11"/>
      <c r="CQ588" s="11"/>
      <c r="CR588" s="12"/>
      <c r="CS588" s="11"/>
      <c r="CU588" s="11"/>
      <c r="CW588" s="11"/>
      <c r="CX588" s="11"/>
      <c r="CY588" s="11"/>
      <c r="CZ588" s="11"/>
      <c r="DA588" s="11"/>
      <c r="DB588" s="12"/>
      <c r="DC588" s="11"/>
      <c r="DD588" s="11"/>
      <c r="DE588" s="11"/>
      <c r="DF588" s="11"/>
      <c r="DG588" s="11"/>
      <c r="DH588" s="11"/>
      <c r="DI588" s="11"/>
      <c r="DJ588" s="11"/>
      <c r="DK588" s="11"/>
      <c r="DL588" s="11"/>
      <c r="DM588" s="11"/>
      <c r="DN588" s="11"/>
      <c r="DP588" s="11"/>
      <c r="DQ588" s="11"/>
      <c r="DT588" s="11"/>
      <c r="DU588" s="11"/>
      <c r="DX588" s="11"/>
      <c r="DY588" s="11"/>
      <c r="DZ588" s="11"/>
      <c r="EA588" s="11"/>
      <c r="EC588" s="11"/>
      <c r="ED588" s="11"/>
      <c r="EE588" s="11"/>
      <c r="EF588" s="11"/>
      <c r="EG588" s="11"/>
      <c r="EH588" s="11"/>
      <c r="EJ588" s="11"/>
      <c r="EK588" s="11"/>
      <c r="EM588" s="11"/>
      <c r="EN588" s="11"/>
      <c r="EO588" s="11"/>
      <c r="EP588" s="11"/>
      <c r="EU588" s="12"/>
      <c r="EV588" s="11"/>
      <c r="EX588" s="11"/>
      <c r="EY588" s="11"/>
      <c r="FB588" s="11"/>
      <c r="FC588" s="11"/>
      <c r="FD588" s="11"/>
      <c r="FF588" s="11"/>
      <c r="FH588" s="11"/>
      <c r="FI588" s="12"/>
      <c r="FJ588" s="11"/>
      <c r="FK588" s="11"/>
      <c r="FL588" s="11"/>
      <c r="FN588" s="11"/>
      <c r="FR588" s="11"/>
      <c r="FU588" s="11"/>
      <c r="FW588" s="11"/>
      <c r="FX588" s="11"/>
      <c r="FY588" s="11"/>
      <c r="FZ588" s="11"/>
      <c r="GA588" s="11"/>
      <c r="GC588" s="11"/>
      <c r="GE588" s="12"/>
      <c r="GH588" s="11"/>
      <c r="GI588" s="11"/>
      <c r="GK588" s="11"/>
      <c r="GM588" s="11"/>
      <c r="GO588" s="11"/>
      <c r="GP588" s="11"/>
      <c r="GS588" s="11"/>
      <c r="GU588" s="11"/>
      <c r="GV588" s="11"/>
      <c r="GW588" s="11"/>
      <c r="GX588" s="11"/>
      <c r="GY588" s="11"/>
      <c r="GZ588" s="12"/>
      <c r="HA588" s="12"/>
      <c r="HB588" s="12"/>
      <c r="HC588" s="11"/>
      <c r="HD588" s="11"/>
      <c r="HE588" s="11"/>
      <c r="HF588" s="11"/>
      <c r="HG588" s="11"/>
      <c r="HH588" s="11"/>
      <c r="HI588" s="11"/>
      <c r="HJ588" s="11"/>
      <c r="HK588" s="11"/>
      <c r="HL588" s="11"/>
      <c r="HN588" s="11"/>
      <c r="HO588" s="11"/>
      <c r="HP588" s="11"/>
      <c r="HQ588" s="11"/>
      <c r="HR588" s="11"/>
      <c r="HS588" s="11"/>
      <c r="HU588" s="11"/>
      <c r="HV588" s="11"/>
      <c r="HX588" s="11"/>
      <c r="HY588" s="11"/>
      <c r="HZ588" s="11"/>
      <c r="IA588" s="11"/>
      <c r="IF588" s="12"/>
      <c r="IG588" s="11"/>
      <c r="II588" s="11"/>
      <c r="IJ588" s="11"/>
      <c r="IM588" s="11"/>
      <c r="IN588" s="11"/>
      <c r="IO588" s="11"/>
      <c r="IQ588" s="11"/>
      <c r="IS588" s="11"/>
      <c r="IT588" s="12"/>
      <c r="IU588" s="11"/>
      <c r="IV588" s="11"/>
      <c r="IW588" s="11"/>
      <c r="IY588" s="11"/>
      <c r="JC588" s="11"/>
      <c r="JF588" s="11"/>
      <c r="JH588" s="11"/>
      <c r="JI588" s="11"/>
      <c r="JJ588" s="11"/>
      <c r="JK588" s="11"/>
      <c r="JL588" s="11"/>
      <c r="JN588" s="11"/>
      <c r="JP588" s="12"/>
      <c r="JS588" s="11"/>
      <c r="JT588" s="11"/>
      <c r="JV588" s="11"/>
      <c r="JX588" s="11"/>
      <c r="JZ588" s="11"/>
      <c r="KA588" s="11"/>
      <c r="KD588" s="11"/>
      <c r="KF588" s="11"/>
      <c r="KG588" s="11"/>
      <c r="KH588" s="11"/>
      <c r="KI588" s="11"/>
      <c r="KJ588" s="11"/>
      <c r="KK588" s="11"/>
      <c r="KO588" s="12"/>
      <c r="KP588" s="11"/>
      <c r="KQ588" s="11"/>
      <c r="KR588" s="11"/>
      <c r="KS588" s="11"/>
      <c r="KW588" s="11"/>
      <c r="KX588" s="11"/>
      <c r="KY588" s="11"/>
      <c r="KZ588" s="11"/>
      <c r="LB588" s="12"/>
      <c r="LC588" s="11"/>
      <c r="LD588" s="11"/>
      <c r="LE588" s="11"/>
      <c r="LF588" s="11"/>
      <c r="LJ588" s="11"/>
      <c r="LK588" s="11"/>
      <c r="LL588" s="11"/>
      <c r="LM588" s="11"/>
      <c r="LO588" s="11"/>
      <c r="LP588" s="11"/>
      <c r="LR588" s="11"/>
      <c r="LS588" s="11"/>
      <c r="LT588" s="11"/>
      <c r="LU588" s="11"/>
      <c r="LV588" s="11"/>
      <c r="LW588" s="11"/>
      <c r="LX588" s="11"/>
    </row>
    <row r="589" ht="15.75" customHeight="1">
      <c r="A589" s="11"/>
      <c r="C589" s="12"/>
      <c r="D589" s="11"/>
      <c r="E589" s="11"/>
      <c r="F589" s="11"/>
      <c r="G589" s="11"/>
      <c r="H589" s="11"/>
      <c r="I589" s="11"/>
      <c r="J589" s="11"/>
      <c r="K589" s="11"/>
      <c r="L589" s="11"/>
      <c r="M589" s="11"/>
      <c r="N589" s="11"/>
      <c r="O589" s="11"/>
      <c r="P589" s="11"/>
      <c r="Q589" s="11"/>
      <c r="R589" s="11"/>
      <c r="S589" s="11"/>
      <c r="T589" s="11"/>
      <c r="U589" s="11"/>
      <c r="V589" s="11"/>
      <c r="W589" s="11"/>
      <c r="X589" s="12"/>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V589" s="11"/>
      <c r="BW589" s="11"/>
      <c r="BX589" s="11"/>
      <c r="BY589" s="12"/>
      <c r="BZ589" s="12"/>
      <c r="CB589" s="11"/>
      <c r="CD589" s="11"/>
      <c r="CE589" s="11"/>
      <c r="CG589" s="11"/>
      <c r="CH589" s="11"/>
      <c r="CI589" s="11"/>
      <c r="CK589" s="11"/>
      <c r="CL589" s="11"/>
      <c r="CM589" s="11"/>
      <c r="CN589" s="11"/>
      <c r="CO589" s="11"/>
      <c r="CP589" s="11"/>
      <c r="CQ589" s="11"/>
      <c r="CR589" s="12"/>
      <c r="CS589" s="11"/>
      <c r="CU589" s="11"/>
      <c r="CW589" s="11"/>
      <c r="CX589" s="11"/>
      <c r="CY589" s="11"/>
      <c r="CZ589" s="11"/>
      <c r="DA589" s="11"/>
      <c r="DB589" s="12"/>
      <c r="DC589" s="11"/>
      <c r="DD589" s="11"/>
      <c r="DE589" s="11"/>
      <c r="DF589" s="11"/>
      <c r="DG589" s="11"/>
      <c r="DH589" s="11"/>
      <c r="DI589" s="11"/>
      <c r="DJ589" s="11"/>
      <c r="DK589" s="11"/>
      <c r="DL589" s="11"/>
      <c r="DM589" s="11"/>
      <c r="DN589" s="11"/>
      <c r="DP589" s="11"/>
      <c r="DQ589" s="11"/>
      <c r="DT589" s="11"/>
      <c r="DU589" s="11"/>
      <c r="DX589" s="11"/>
      <c r="DY589" s="11"/>
      <c r="DZ589" s="11"/>
      <c r="EA589" s="11"/>
      <c r="EC589" s="11"/>
      <c r="ED589" s="11"/>
      <c r="EE589" s="11"/>
      <c r="EF589" s="11"/>
      <c r="EG589" s="11"/>
      <c r="EH589" s="11"/>
      <c r="EJ589" s="11"/>
      <c r="EK589" s="11"/>
      <c r="EM589" s="11"/>
      <c r="EN589" s="11"/>
      <c r="EO589" s="11"/>
      <c r="EP589" s="11"/>
      <c r="EU589" s="12"/>
      <c r="EV589" s="11"/>
      <c r="EX589" s="11"/>
      <c r="EY589" s="11"/>
      <c r="FB589" s="11"/>
      <c r="FC589" s="11"/>
      <c r="FD589" s="11"/>
      <c r="FF589" s="11"/>
      <c r="FH589" s="11"/>
      <c r="FI589" s="12"/>
      <c r="FJ589" s="11"/>
      <c r="FK589" s="11"/>
      <c r="FL589" s="11"/>
      <c r="FN589" s="11"/>
      <c r="FR589" s="11"/>
      <c r="FU589" s="11"/>
      <c r="FW589" s="11"/>
      <c r="FX589" s="11"/>
      <c r="FY589" s="11"/>
      <c r="FZ589" s="11"/>
      <c r="GA589" s="11"/>
      <c r="GC589" s="11"/>
      <c r="GE589" s="12"/>
      <c r="GH589" s="11"/>
      <c r="GI589" s="11"/>
      <c r="GK589" s="11"/>
      <c r="GM589" s="11"/>
      <c r="GO589" s="11"/>
      <c r="GP589" s="11"/>
      <c r="GS589" s="11"/>
      <c r="GU589" s="11"/>
      <c r="GV589" s="11"/>
      <c r="GW589" s="11"/>
      <c r="GX589" s="11"/>
      <c r="GY589" s="11"/>
      <c r="GZ589" s="12"/>
      <c r="HA589" s="12"/>
      <c r="HB589" s="12"/>
      <c r="HC589" s="11"/>
      <c r="HD589" s="11"/>
      <c r="HE589" s="11"/>
      <c r="HF589" s="11"/>
      <c r="HG589" s="11"/>
      <c r="HH589" s="11"/>
      <c r="HI589" s="11"/>
      <c r="HJ589" s="11"/>
      <c r="HK589" s="11"/>
      <c r="HL589" s="11"/>
      <c r="HN589" s="11"/>
      <c r="HO589" s="11"/>
      <c r="HP589" s="11"/>
      <c r="HQ589" s="11"/>
      <c r="HR589" s="11"/>
      <c r="HS589" s="11"/>
      <c r="HU589" s="11"/>
      <c r="HV589" s="11"/>
      <c r="HX589" s="11"/>
      <c r="HY589" s="11"/>
      <c r="HZ589" s="11"/>
      <c r="IA589" s="11"/>
      <c r="IF589" s="12"/>
      <c r="IG589" s="11"/>
      <c r="II589" s="11"/>
      <c r="IJ589" s="11"/>
      <c r="IM589" s="11"/>
      <c r="IN589" s="11"/>
      <c r="IO589" s="11"/>
      <c r="IQ589" s="11"/>
      <c r="IS589" s="11"/>
      <c r="IT589" s="12"/>
      <c r="IU589" s="11"/>
      <c r="IV589" s="11"/>
      <c r="IW589" s="11"/>
      <c r="IY589" s="11"/>
      <c r="JC589" s="11"/>
      <c r="JF589" s="11"/>
      <c r="JH589" s="11"/>
      <c r="JI589" s="11"/>
      <c r="JJ589" s="11"/>
      <c r="JK589" s="11"/>
      <c r="JL589" s="11"/>
      <c r="JN589" s="11"/>
      <c r="JP589" s="12"/>
      <c r="JS589" s="11"/>
      <c r="JT589" s="11"/>
      <c r="JV589" s="11"/>
      <c r="JX589" s="11"/>
      <c r="JZ589" s="11"/>
      <c r="KA589" s="11"/>
      <c r="KD589" s="11"/>
      <c r="KF589" s="11"/>
      <c r="KG589" s="11"/>
      <c r="KH589" s="11"/>
      <c r="KI589" s="11"/>
      <c r="KJ589" s="11"/>
      <c r="KK589" s="11"/>
      <c r="KO589" s="12"/>
      <c r="KP589" s="11"/>
      <c r="KQ589" s="11"/>
      <c r="KR589" s="11"/>
      <c r="KS589" s="11"/>
      <c r="KW589" s="11"/>
      <c r="KX589" s="11"/>
      <c r="KY589" s="11"/>
      <c r="KZ589" s="11"/>
      <c r="LB589" s="12"/>
      <c r="LC589" s="11"/>
      <c r="LD589" s="11"/>
      <c r="LE589" s="11"/>
      <c r="LF589" s="11"/>
      <c r="LJ589" s="11"/>
      <c r="LK589" s="11"/>
      <c r="LL589" s="11"/>
      <c r="LM589" s="11"/>
      <c r="LO589" s="11"/>
      <c r="LP589" s="11"/>
      <c r="LR589" s="11"/>
      <c r="LS589" s="11"/>
      <c r="LT589" s="11"/>
      <c r="LU589" s="11"/>
      <c r="LV589" s="11"/>
      <c r="LW589" s="11"/>
      <c r="LX589" s="11"/>
    </row>
    <row r="590" ht="15.75" customHeight="1">
      <c r="A590" s="11"/>
      <c r="C590" s="12"/>
      <c r="D590" s="11"/>
      <c r="E590" s="11"/>
      <c r="F590" s="11"/>
      <c r="G590" s="11"/>
      <c r="H590" s="11"/>
      <c r="I590" s="11"/>
      <c r="J590" s="11"/>
      <c r="K590" s="11"/>
      <c r="L590" s="11"/>
      <c r="M590" s="11"/>
      <c r="N590" s="11"/>
      <c r="O590" s="11"/>
      <c r="P590" s="11"/>
      <c r="Q590" s="11"/>
      <c r="R590" s="11"/>
      <c r="S590" s="11"/>
      <c r="T590" s="11"/>
      <c r="U590" s="11"/>
      <c r="V590" s="11"/>
      <c r="W590" s="11"/>
      <c r="X590" s="12"/>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V590" s="11"/>
      <c r="BW590" s="11"/>
      <c r="BX590" s="11"/>
      <c r="BY590" s="12"/>
      <c r="BZ590" s="12"/>
      <c r="CB590" s="11"/>
      <c r="CD590" s="11"/>
      <c r="CE590" s="11"/>
      <c r="CG590" s="11"/>
      <c r="CH590" s="11"/>
      <c r="CI590" s="11"/>
      <c r="CK590" s="11"/>
      <c r="CL590" s="11"/>
      <c r="CM590" s="11"/>
      <c r="CN590" s="11"/>
      <c r="CO590" s="11"/>
      <c r="CP590" s="11"/>
      <c r="CQ590" s="11"/>
      <c r="CR590" s="12"/>
      <c r="CS590" s="11"/>
      <c r="CU590" s="11"/>
      <c r="CW590" s="11"/>
      <c r="CX590" s="11"/>
      <c r="CY590" s="11"/>
      <c r="CZ590" s="11"/>
      <c r="DA590" s="11"/>
      <c r="DB590" s="12"/>
      <c r="DC590" s="11"/>
      <c r="DD590" s="11"/>
      <c r="DE590" s="11"/>
      <c r="DF590" s="11"/>
      <c r="DG590" s="11"/>
      <c r="DH590" s="11"/>
      <c r="DI590" s="11"/>
      <c r="DJ590" s="11"/>
      <c r="DK590" s="11"/>
      <c r="DL590" s="11"/>
      <c r="DM590" s="11"/>
      <c r="DN590" s="11"/>
      <c r="DP590" s="11"/>
      <c r="DQ590" s="11"/>
      <c r="DT590" s="11"/>
      <c r="DU590" s="11"/>
      <c r="DX590" s="11"/>
      <c r="DY590" s="11"/>
      <c r="DZ590" s="11"/>
      <c r="EA590" s="11"/>
      <c r="EC590" s="11"/>
      <c r="ED590" s="11"/>
      <c r="EE590" s="11"/>
      <c r="EF590" s="11"/>
      <c r="EG590" s="11"/>
      <c r="EH590" s="11"/>
      <c r="EJ590" s="11"/>
      <c r="EK590" s="11"/>
      <c r="EM590" s="11"/>
      <c r="EN590" s="11"/>
      <c r="EO590" s="11"/>
      <c r="EP590" s="11"/>
      <c r="EU590" s="12"/>
      <c r="EV590" s="11"/>
      <c r="EX590" s="11"/>
      <c r="EY590" s="11"/>
      <c r="FB590" s="11"/>
      <c r="FC590" s="11"/>
      <c r="FD590" s="11"/>
      <c r="FF590" s="11"/>
      <c r="FH590" s="11"/>
      <c r="FI590" s="12"/>
      <c r="FJ590" s="11"/>
      <c r="FK590" s="11"/>
      <c r="FL590" s="11"/>
      <c r="FN590" s="11"/>
      <c r="FR590" s="11"/>
      <c r="FU590" s="11"/>
      <c r="FW590" s="11"/>
      <c r="FX590" s="11"/>
      <c r="FY590" s="11"/>
      <c r="FZ590" s="11"/>
      <c r="GA590" s="11"/>
      <c r="GC590" s="11"/>
      <c r="GE590" s="12"/>
      <c r="GH590" s="11"/>
      <c r="GI590" s="11"/>
      <c r="GK590" s="11"/>
      <c r="GM590" s="11"/>
      <c r="GO590" s="11"/>
      <c r="GP590" s="11"/>
      <c r="GS590" s="11"/>
      <c r="GU590" s="11"/>
      <c r="GV590" s="11"/>
      <c r="GW590" s="11"/>
      <c r="GX590" s="11"/>
      <c r="GY590" s="11"/>
      <c r="GZ590" s="12"/>
      <c r="HA590" s="12"/>
      <c r="HB590" s="12"/>
      <c r="HC590" s="11"/>
      <c r="HD590" s="11"/>
      <c r="HE590" s="11"/>
      <c r="HF590" s="11"/>
      <c r="HG590" s="11"/>
      <c r="HH590" s="11"/>
      <c r="HI590" s="11"/>
      <c r="HJ590" s="11"/>
      <c r="HK590" s="11"/>
      <c r="HL590" s="11"/>
      <c r="HN590" s="11"/>
      <c r="HO590" s="11"/>
      <c r="HP590" s="11"/>
      <c r="HQ590" s="11"/>
      <c r="HR590" s="11"/>
      <c r="HS590" s="11"/>
      <c r="HU590" s="11"/>
      <c r="HV590" s="11"/>
      <c r="HX590" s="11"/>
      <c r="HY590" s="11"/>
      <c r="HZ590" s="11"/>
      <c r="IA590" s="11"/>
      <c r="IF590" s="12"/>
      <c r="IG590" s="11"/>
      <c r="II590" s="11"/>
      <c r="IJ590" s="11"/>
      <c r="IM590" s="11"/>
      <c r="IN590" s="11"/>
      <c r="IO590" s="11"/>
      <c r="IQ590" s="11"/>
      <c r="IS590" s="11"/>
      <c r="IT590" s="12"/>
      <c r="IU590" s="11"/>
      <c r="IV590" s="11"/>
      <c r="IW590" s="11"/>
      <c r="IY590" s="11"/>
      <c r="JC590" s="11"/>
      <c r="JF590" s="11"/>
      <c r="JH590" s="11"/>
      <c r="JI590" s="11"/>
      <c r="JJ590" s="11"/>
      <c r="JK590" s="11"/>
      <c r="JL590" s="11"/>
      <c r="JN590" s="11"/>
      <c r="JP590" s="12"/>
      <c r="JS590" s="11"/>
      <c r="JT590" s="11"/>
      <c r="JV590" s="11"/>
      <c r="JX590" s="11"/>
      <c r="JZ590" s="11"/>
      <c r="KA590" s="11"/>
      <c r="KD590" s="11"/>
      <c r="KF590" s="11"/>
      <c r="KG590" s="11"/>
      <c r="KH590" s="11"/>
      <c r="KI590" s="11"/>
      <c r="KJ590" s="11"/>
      <c r="KK590" s="11"/>
      <c r="KO590" s="12"/>
      <c r="KP590" s="11"/>
      <c r="KQ590" s="11"/>
      <c r="KR590" s="11"/>
      <c r="KS590" s="11"/>
      <c r="KW590" s="11"/>
      <c r="KX590" s="11"/>
      <c r="KY590" s="11"/>
      <c r="KZ590" s="11"/>
      <c r="LB590" s="12"/>
      <c r="LC590" s="11"/>
      <c r="LD590" s="11"/>
      <c r="LE590" s="11"/>
      <c r="LF590" s="11"/>
      <c r="LJ590" s="11"/>
      <c r="LK590" s="11"/>
      <c r="LL590" s="11"/>
      <c r="LM590" s="11"/>
      <c r="LO590" s="11"/>
      <c r="LP590" s="11"/>
      <c r="LR590" s="11"/>
      <c r="LS590" s="11"/>
      <c r="LT590" s="11"/>
      <c r="LU590" s="11"/>
      <c r="LV590" s="11"/>
      <c r="LW590" s="11"/>
      <c r="LX590" s="11"/>
    </row>
    <row r="591" ht="15.75" customHeight="1">
      <c r="A591" s="11"/>
      <c r="C591" s="12"/>
      <c r="D591" s="11"/>
      <c r="E591" s="11"/>
      <c r="F591" s="11"/>
      <c r="G591" s="11"/>
      <c r="H591" s="11"/>
      <c r="I591" s="11"/>
      <c r="J591" s="11"/>
      <c r="K591" s="11"/>
      <c r="L591" s="11"/>
      <c r="M591" s="11"/>
      <c r="N591" s="11"/>
      <c r="O591" s="11"/>
      <c r="P591" s="11"/>
      <c r="Q591" s="11"/>
      <c r="R591" s="11"/>
      <c r="S591" s="11"/>
      <c r="T591" s="11"/>
      <c r="U591" s="11"/>
      <c r="V591" s="11"/>
      <c r="W591" s="11"/>
      <c r="X591" s="12"/>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V591" s="11"/>
      <c r="BW591" s="11"/>
      <c r="BX591" s="11"/>
      <c r="BY591" s="12"/>
      <c r="BZ591" s="12"/>
      <c r="CB591" s="11"/>
      <c r="CD591" s="11"/>
      <c r="CE591" s="11"/>
      <c r="CG591" s="11"/>
      <c r="CH591" s="11"/>
      <c r="CI591" s="11"/>
      <c r="CK591" s="11"/>
      <c r="CL591" s="11"/>
      <c r="CM591" s="11"/>
      <c r="CN591" s="11"/>
      <c r="CO591" s="11"/>
      <c r="CP591" s="11"/>
      <c r="CQ591" s="11"/>
      <c r="CR591" s="12"/>
      <c r="CS591" s="11"/>
      <c r="CU591" s="11"/>
      <c r="CW591" s="11"/>
      <c r="CX591" s="11"/>
      <c r="CY591" s="11"/>
      <c r="CZ591" s="11"/>
      <c r="DA591" s="11"/>
      <c r="DB591" s="12"/>
      <c r="DC591" s="11"/>
      <c r="DD591" s="11"/>
      <c r="DE591" s="11"/>
      <c r="DF591" s="11"/>
      <c r="DG591" s="11"/>
      <c r="DH591" s="11"/>
      <c r="DI591" s="11"/>
      <c r="DJ591" s="11"/>
      <c r="DK591" s="11"/>
      <c r="DL591" s="11"/>
      <c r="DM591" s="11"/>
      <c r="DN591" s="11"/>
      <c r="DP591" s="11"/>
      <c r="DQ591" s="11"/>
      <c r="DT591" s="11"/>
      <c r="DU591" s="11"/>
      <c r="DX591" s="11"/>
      <c r="DY591" s="11"/>
      <c r="DZ591" s="11"/>
      <c r="EA591" s="11"/>
      <c r="EC591" s="11"/>
      <c r="ED591" s="11"/>
      <c r="EE591" s="11"/>
      <c r="EF591" s="11"/>
      <c r="EG591" s="11"/>
      <c r="EH591" s="11"/>
      <c r="EJ591" s="11"/>
      <c r="EK591" s="11"/>
      <c r="EM591" s="11"/>
      <c r="EN591" s="11"/>
      <c r="EO591" s="11"/>
      <c r="EP591" s="11"/>
      <c r="EU591" s="12"/>
      <c r="EV591" s="11"/>
      <c r="EX591" s="11"/>
      <c r="EY591" s="11"/>
      <c r="FB591" s="11"/>
      <c r="FC591" s="11"/>
      <c r="FD591" s="11"/>
      <c r="FF591" s="11"/>
      <c r="FH591" s="11"/>
      <c r="FI591" s="12"/>
      <c r="FJ591" s="11"/>
      <c r="FK591" s="11"/>
      <c r="FL591" s="11"/>
      <c r="FN591" s="11"/>
      <c r="FR591" s="11"/>
      <c r="FU591" s="11"/>
      <c r="FW591" s="11"/>
      <c r="FX591" s="11"/>
      <c r="FY591" s="11"/>
      <c r="FZ591" s="11"/>
      <c r="GA591" s="11"/>
      <c r="GC591" s="11"/>
      <c r="GE591" s="12"/>
      <c r="GH591" s="11"/>
      <c r="GI591" s="11"/>
      <c r="GK591" s="11"/>
      <c r="GM591" s="11"/>
      <c r="GO591" s="11"/>
      <c r="GP591" s="11"/>
      <c r="GS591" s="11"/>
      <c r="GU591" s="11"/>
      <c r="GV591" s="11"/>
      <c r="GW591" s="11"/>
      <c r="GX591" s="11"/>
      <c r="GY591" s="11"/>
      <c r="GZ591" s="12"/>
      <c r="HA591" s="12"/>
      <c r="HB591" s="12"/>
      <c r="HC591" s="11"/>
      <c r="HD591" s="11"/>
      <c r="HE591" s="11"/>
      <c r="HF591" s="11"/>
      <c r="HG591" s="11"/>
      <c r="HH591" s="11"/>
      <c r="HI591" s="11"/>
      <c r="HJ591" s="11"/>
      <c r="HK591" s="11"/>
      <c r="HL591" s="11"/>
      <c r="HN591" s="11"/>
      <c r="HO591" s="11"/>
      <c r="HP591" s="11"/>
      <c r="HQ591" s="11"/>
      <c r="HR591" s="11"/>
      <c r="HS591" s="11"/>
      <c r="HU591" s="11"/>
      <c r="HV591" s="11"/>
      <c r="HX591" s="11"/>
      <c r="HY591" s="11"/>
      <c r="HZ591" s="11"/>
      <c r="IA591" s="11"/>
      <c r="IF591" s="12"/>
      <c r="IG591" s="11"/>
      <c r="II591" s="11"/>
      <c r="IJ591" s="11"/>
      <c r="IM591" s="11"/>
      <c r="IN591" s="11"/>
      <c r="IO591" s="11"/>
      <c r="IQ591" s="11"/>
      <c r="IS591" s="11"/>
      <c r="IT591" s="12"/>
      <c r="IU591" s="11"/>
      <c r="IV591" s="11"/>
      <c r="IW591" s="11"/>
      <c r="IY591" s="11"/>
      <c r="JC591" s="11"/>
      <c r="JF591" s="11"/>
      <c r="JH591" s="11"/>
      <c r="JI591" s="11"/>
      <c r="JJ591" s="11"/>
      <c r="JK591" s="11"/>
      <c r="JL591" s="11"/>
      <c r="JN591" s="11"/>
      <c r="JP591" s="12"/>
      <c r="JS591" s="11"/>
      <c r="JT591" s="11"/>
      <c r="JV591" s="11"/>
      <c r="JX591" s="11"/>
      <c r="JZ591" s="11"/>
      <c r="KA591" s="11"/>
      <c r="KD591" s="11"/>
      <c r="KF591" s="11"/>
      <c r="KG591" s="11"/>
      <c r="KH591" s="11"/>
      <c r="KI591" s="11"/>
      <c r="KJ591" s="11"/>
      <c r="KK591" s="11"/>
      <c r="KO591" s="12"/>
      <c r="KP591" s="11"/>
      <c r="KQ591" s="11"/>
      <c r="KR591" s="11"/>
      <c r="KS591" s="11"/>
      <c r="KW591" s="11"/>
      <c r="KX591" s="11"/>
      <c r="KY591" s="11"/>
      <c r="KZ591" s="11"/>
      <c r="LB591" s="12"/>
      <c r="LC591" s="11"/>
      <c r="LD591" s="11"/>
      <c r="LE591" s="11"/>
      <c r="LF591" s="11"/>
      <c r="LJ591" s="11"/>
      <c r="LK591" s="11"/>
      <c r="LL591" s="11"/>
      <c r="LM591" s="11"/>
      <c r="LO591" s="11"/>
      <c r="LP591" s="11"/>
      <c r="LR591" s="11"/>
      <c r="LS591" s="11"/>
      <c r="LT591" s="11"/>
      <c r="LU591" s="11"/>
      <c r="LV591" s="11"/>
      <c r="LW591" s="11"/>
      <c r="LX591" s="11"/>
    </row>
    <row r="592" ht="15.75" customHeight="1">
      <c r="A592" s="11"/>
      <c r="C592" s="12"/>
      <c r="D592" s="11"/>
      <c r="E592" s="11"/>
      <c r="F592" s="11"/>
      <c r="G592" s="11"/>
      <c r="H592" s="11"/>
      <c r="I592" s="11"/>
      <c r="J592" s="11"/>
      <c r="K592" s="11"/>
      <c r="L592" s="11"/>
      <c r="M592" s="11"/>
      <c r="N592" s="11"/>
      <c r="O592" s="11"/>
      <c r="P592" s="11"/>
      <c r="Q592" s="11"/>
      <c r="R592" s="11"/>
      <c r="S592" s="11"/>
      <c r="T592" s="11"/>
      <c r="U592" s="11"/>
      <c r="V592" s="11"/>
      <c r="W592" s="11"/>
      <c r="X592" s="12"/>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V592" s="11"/>
      <c r="BW592" s="11"/>
      <c r="BX592" s="11"/>
      <c r="BY592" s="12"/>
      <c r="BZ592" s="12"/>
      <c r="CB592" s="11"/>
      <c r="CD592" s="11"/>
      <c r="CE592" s="11"/>
      <c r="CG592" s="11"/>
      <c r="CH592" s="11"/>
      <c r="CI592" s="11"/>
      <c r="CK592" s="11"/>
      <c r="CL592" s="11"/>
      <c r="CM592" s="11"/>
      <c r="CN592" s="11"/>
      <c r="CO592" s="11"/>
      <c r="CP592" s="11"/>
      <c r="CQ592" s="11"/>
      <c r="CR592" s="12"/>
      <c r="CS592" s="11"/>
      <c r="CU592" s="11"/>
      <c r="CW592" s="11"/>
      <c r="CX592" s="11"/>
      <c r="CY592" s="11"/>
      <c r="CZ592" s="11"/>
      <c r="DA592" s="11"/>
      <c r="DB592" s="12"/>
      <c r="DC592" s="11"/>
      <c r="DD592" s="11"/>
      <c r="DE592" s="11"/>
      <c r="DF592" s="11"/>
      <c r="DG592" s="11"/>
      <c r="DH592" s="11"/>
      <c r="DI592" s="11"/>
      <c r="DJ592" s="11"/>
      <c r="DK592" s="11"/>
      <c r="DL592" s="11"/>
      <c r="DM592" s="11"/>
      <c r="DN592" s="11"/>
      <c r="DP592" s="11"/>
      <c r="DQ592" s="11"/>
      <c r="DT592" s="11"/>
      <c r="DU592" s="11"/>
      <c r="DX592" s="11"/>
      <c r="DY592" s="11"/>
      <c r="DZ592" s="11"/>
      <c r="EA592" s="11"/>
      <c r="EC592" s="11"/>
      <c r="ED592" s="11"/>
      <c r="EE592" s="11"/>
      <c r="EF592" s="11"/>
      <c r="EG592" s="11"/>
      <c r="EH592" s="11"/>
      <c r="EJ592" s="11"/>
      <c r="EK592" s="11"/>
      <c r="EM592" s="11"/>
      <c r="EN592" s="11"/>
      <c r="EO592" s="11"/>
      <c r="EP592" s="11"/>
      <c r="EU592" s="12"/>
      <c r="EV592" s="11"/>
      <c r="EX592" s="11"/>
      <c r="EY592" s="11"/>
      <c r="FB592" s="11"/>
      <c r="FC592" s="11"/>
      <c r="FD592" s="11"/>
      <c r="FF592" s="11"/>
      <c r="FH592" s="11"/>
      <c r="FI592" s="12"/>
      <c r="FJ592" s="11"/>
      <c r="FK592" s="11"/>
      <c r="FL592" s="11"/>
      <c r="FN592" s="11"/>
      <c r="FR592" s="11"/>
      <c r="FU592" s="11"/>
      <c r="FW592" s="11"/>
      <c r="FX592" s="11"/>
      <c r="FY592" s="11"/>
      <c r="FZ592" s="11"/>
      <c r="GA592" s="11"/>
      <c r="GC592" s="11"/>
      <c r="GE592" s="12"/>
      <c r="GH592" s="11"/>
      <c r="GI592" s="11"/>
      <c r="GK592" s="11"/>
      <c r="GM592" s="11"/>
      <c r="GO592" s="11"/>
      <c r="GP592" s="11"/>
      <c r="GS592" s="11"/>
      <c r="GU592" s="11"/>
      <c r="GV592" s="11"/>
      <c r="GW592" s="11"/>
      <c r="GX592" s="11"/>
      <c r="GY592" s="11"/>
      <c r="GZ592" s="12"/>
      <c r="HA592" s="12"/>
      <c r="HB592" s="12"/>
      <c r="HC592" s="11"/>
      <c r="HD592" s="11"/>
      <c r="HE592" s="11"/>
      <c r="HF592" s="11"/>
      <c r="HG592" s="11"/>
      <c r="HH592" s="11"/>
      <c r="HI592" s="11"/>
      <c r="HJ592" s="11"/>
      <c r="HK592" s="11"/>
      <c r="HL592" s="11"/>
      <c r="HN592" s="11"/>
      <c r="HO592" s="11"/>
      <c r="HP592" s="11"/>
      <c r="HQ592" s="11"/>
      <c r="HR592" s="11"/>
      <c r="HS592" s="11"/>
      <c r="HU592" s="11"/>
      <c r="HV592" s="11"/>
      <c r="HX592" s="11"/>
      <c r="HY592" s="11"/>
      <c r="HZ592" s="11"/>
      <c r="IA592" s="11"/>
      <c r="IF592" s="12"/>
      <c r="IG592" s="11"/>
      <c r="II592" s="11"/>
      <c r="IJ592" s="11"/>
      <c r="IM592" s="11"/>
      <c r="IN592" s="11"/>
      <c r="IO592" s="11"/>
      <c r="IQ592" s="11"/>
      <c r="IS592" s="11"/>
      <c r="IT592" s="12"/>
      <c r="IU592" s="11"/>
      <c r="IV592" s="11"/>
      <c r="IW592" s="11"/>
      <c r="IY592" s="11"/>
      <c r="JC592" s="11"/>
      <c r="JF592" s="11"/>
      <c r="JH592" s="11"/>
      <c r="JI592" s="11"/>
      <c r="JJ592" s="11"/>
      <c r="JK592" s="11"/>
      <c r="JL592" s="11"/>
      <c r="JN592" s="11"/>
      <c r="JP592" s="12"/>
      <c r="JS592" s="11"/>
      <c r="JT592" s="11"/>
      <c r="JV592" s="11"/>
      <c r="JX592" s="11"/>
      <c r="JZ592" s="11"/>
      <c r="KA592" s="11"/>
      <c r="KD592" s="11"/>
      <c r="KF592" s="11"/>
      <c r="KG592" s="11"/>
      <c r="KH592" s="11"/>
      <c r="KI592" s="11"/>
      <c r="KJ592" s="11"/>
      <c r="KK592" s="11"/>
      <c r="KO592" s="12"/>
      <c r="KP592" s="11"/>
      <c r="KQ592" s="11"/>
      <c r="KR592" s="11"/>
      <c r="KS592" s="11"/>
      <c r="KW592" s="11"/>
      <c r="KX592" s="11"/>
      <c r="KY592" s="11"/>
      <c r="KZ592" s="11"/>
      <c r="LB592" s="12"/>
      <c r="LC592" s="11"/>
      <c r="LD592" s="11"/>
      <c r="LE592" s="11"/>
      <c r="LF592" s="11"/>
      <c r="LJ592" s="11"/>
      <c r="LK592" s="11"/>
      <c r="LL592" s="11"/>
      <c r="LM592" s="11"/>
      <c r="LO592" s="11"/>
      <c r="LP592" s="11"/>
      <c r="LR592" s="11"/>
      <c r="LS592" s="11"/>
      <c r="LT592" s="11"/>
      <c r="LU592" s="11"/>
      <c r="LV592" s="11"/>
      <c r="LW592" s="11"/>
      <c r="LX592" s="11"/>
    </row>
    <row r="593" ht="15.75" customHeight="1">
      <c r="A593" s="11"/>
      <c r="C593" s="12"/>
      <c r="D593" s="11"/>
      <c r="E593" s="11"/>
      <c r="F593" s="11"/>
      <c r="G593" s="11"/>
      <c r="H593" s="11"/>
      <c r="I593" s="11"/>
      <c r="J593" s="11"/>
      <c r="K593" s="11"/>
      <c r="L593" s="11"/>
      <c r="M593" s="11"/>
      <c r="N593" s="11"/>
      <c r="O593" s="11"/>
      <c r="P593" s="11"/>
      <c r="Q593" s="11"/>
      <c r="R593" s="11"/>
      <c r="S593" s="11"/>
      <c r="T593" s="11"/>
      <c r="U593" s="11"/>
      <c r="V593" s="11"/>
      <c r="W593" s="11"/>
      <c r="X593" s="12"/>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V593" s="11"/>
      <c r="BW593" s="11"/>
      <c r="BX593" s="11"/>
      <c r="BY593" s="12"/>
      <c r="BZ593" s="12"/>
      <c r="CB593" s="11"/>
      <c r="CD593" s="11"/>
      <c r="CE593" s="11"/>
      <c r="CG593" s="11"/>
      <c r="CH593" s="11"/>
      <c r="CI593" s="11"/>
      <c r="CK593" s="11"/>
      <c r="CL593" s="11"/>
      <c r="CM593" s="11"/>
      <c r="CN593" s="11"/>
      <c r="CO593" s="11"/>
      <c r="CP593" s="11"/>
      <c r="CQ593" s="11"/>
      <c r="CR593" s="12"/>
      <c r="CS593" s="11"/>
      <c r="CU593" s="11"/>
      <c r="CW593" s="11"/>
      <c r="CX593" s="11"/>
      <c r="CY593" s="11"/>
      <c r="CZ593" s="11"/>
      <c r="DA593" s="11"/>
      <c r="DB593" s="12"/>
      <c r="DC593" s="11"/>
      <c r="DD593" s="11"/>
      <c r="DE593" s="11"/>
      <c r="DF593" s="11"/>
      <c r="DG593" s="11"/>
      <c r="DH593" s="11"/>
      <c r="DI593" s="11"/>
      <c r="DJ593" s="11"/>
      <c r="DK593" s="11"/>
      <c r="DL593" s="11"/>
      <c r="DM593" s="11"/>
      <c r="DN593" s="11"/>
      <c r="DP593" s="11"/>
      <c r="DQ593" s="11"/>
      <c r="DT593" s="11"/>
      <c r="DU593" s="11"/>
      <c r="DX593" s="11"/>
      <c r="DY593" s="11"/>
      <c r="DZ593" s="11"/>
      <c r="EA593" s="11"/>
      <c r="EC593" s="11"/>
      <c r="ED593" s="11"/>
      <c r="EE593" s="11"/>
      <c r="EF593" s="11"/>
      <c r="EG593" s="11"/>
      <c r="EH593" s="11"/>
      <c r="EJ593" s="11"/>
      <c r="EK593" s="11"/>
      <c r="EM593" s="11"/>
      <c r="EN593" s="11"/>
      <c r="EO593" s="11"/>
      <c r="EP593" s="11"/>
      <c r="EU593" s="12"/>
      <c r="EV593" s="11"/>
      <c r="EX593" s="11"/>
      <c r="EY593" s="11"/>
      <c r="FB593" s="11"/>
      <c r="FC593" s="11"/>
      <c r="FD593" s="11"/>
      <c r="FF593" s="11"/>
      <c r="FH593" s="11"/>
      <c r="FI593" s="12"/>
      <c r="FJ593" s="11"/>
      <c r="FK593" s="11"/>
      <c r="FL593" s="11"/>
      <c r="FN593" s="11"/>
      <c r="FR593" s="11"/>
      <c r="FU593" s="11"/>
      <c r="FW593" s="11"/>
      <c r="FX593" s="11"/>
      <c r="FY593" s="11"/>
      <c r="FZ593" s="11"/>
      <c r="GA593" s="11"/>
      <c r="GC593" s="11"/>
      <c r="GE593" s="12"/>
      <c r="GH593" s="11"/>
      <c r="GI593" s="11"/>
      <c r="GK593" s="11"/>
      <c r="GM593" s="11"/>
      <c r="GO593" s="11"/>
      <c r="GP593" s="11"/>
      <c r="GS593" s="11"/>
      <c r="GU593" s="11"/>
      <c r="GV593" s="11"/>
      <c r="GW593" s="11"/>
      <c r="GX593" s="11"/>
      <c r="GY593" s="11"/>
      <c r="GZ593" s="12"/>
      <c r="HA593" s="12"/>
      <c r="HB593" s="12"/>
      <c r="HC593" s="11"/>
      <c r="HD593" s="11"/>
      <c r="HE593" s="11"/>
      <c r="HF593" s="11"/>
      <c r="HG593" s="11"/>
      <c r="HH593" s="11"/>
      <c r="HI593" s="11"/>
      <c r="HJ593" s="11"/>
      <c r="HK593" s="11"/>
      <c r="HL593" s="11"/>
      <c r="HN593" s="11"/>
      <c r="HO593" s="11"/>
      <c r="HP593" s="11"/>
      <c r="HQ593" s="11"/>
      <c r="HR593" s="11"/>
      <c r="HS593" s="11"/>
      <c r="HU593" s="11"/>
      <c r="HV593" s="11"/>
      <c r="HX593" s="11"/>
      <c r="HY593" s="11"/>
      <c r="HZ593" s="11"/>
      <c r="IA593" s="11"/>
      <c r="IF593" s="12"/>
      <c r="IG593" s="11"/>
      <c r="II593" s="11"/>
      <c r="IJ593" s="11"/>
      <c r="IM593" s="11"/>
      <c r="IN593" s="11"/>
      <c r="IO593" s="11"/>
      <c r="IQ593" s="11"/>
      <c r="IS593" s="11"/>
      <c r="IT593" s="12"/>
      <c r="IU593" s="11"/>
      <c r="IV593" s="11"/>
      <c r="IW593" s="11"/>
      <c r="IY593" s="11"/>
      <c r="JC593" s="11"/>
      <c r="JF593" s="11"/>
      <c r="JH593" s="11"/>
      <c r="JI593" s="11"/>
      <c r="JJ593" s="11"/>
      <c r="JK593" s="11"/>
      <c r="JL593" s="11"/>
      <c r="JN593" s="11"/>
      <c r="JP593" s="12"/>
      <c r="JS593" s="11"/>
      <c r="JT593" s="11"/>
      <c r="JV593" s="11"/>
      <c r="JX593" s="11"/>
      <c r="JZ593" s="11"/>
      <c r="KA593" s="11"/>
      <c r="KD593" s="11"/>
      <c r="KF593" s="11"/>
      <c r="KG593" s="11"/>
      <c r="KH593" s="11"/>
      <c r="KI593" s="11"/>
      <c r="KJ593" s="11"/>
      <c r="KK593" s="11"/>
      <c r="KO593" s="12"/>
      <c r="KP593" s="11"/>
      <c r="KQ593" s="11"/>
      <c r="KR593" s="11"/>
      <c r="KS593" s="11"/>
      <c r="KW593" s="11"/>
      <c r="KX593" s="11"/>
      <c r="KY593" s="11"/>
      <c r="KZ593" s="11"/>
      <c r="LB593" s="12"/>
      <c r="LC593" s="11"/>
      <c r="LD593" s="11"/>
      <c r="LE593" s="11"/>
      <c r="LF593" s="11"/>
      <c r="LJ593" s="11"/>
      <c r="LK593" s="11"/>
      <c r="LL593" s="11"/>
      <c r="LM593" s="11"/>
      <c r="LO593" s="11"/>
      <c r="LP593" s="11"/>
      <c r="LR593" s="11"/>
      <c r="LS593" s="11"/>
      <c r="LT593" s="11"/>
      <c r="LU593" s="11"/>
      <c r="LV593" s="11"/>
      <c r="LW593" s="11"/>
      <c r="LX593" s="11"/>
    </row>
    <row r="594" ht="15.75" customHeight="1">
      <c r="A594" s="11"/>
      <c r="C594" s="12"/>
      <c r="D594" s="11"/>
      <c r="E594" s="11"/>
      <c r="F594" s="11"/>
      <c r="G594" s="11"/>
      <c r="H594" s="11"/>
      <c r="I594" s="11"/>
      <c r="J594" s="11"/>
      <c r="K594" s="11"/>
      <c r="L594" s="11"/>
      <c r="M594" s="11"/>
      <c r="N594" s="11"/>
      <c r="O594" s="11"/>
      <c r="P594" s="11"/>
      <c r="Q594" s="11"/>
      <c r="R594" s="11"/>
      <c r="S594" s="11"/>
      <c r="T594" s="11"/>
      <c r="U594" s="11"/>
      <c r="V594" s="11"/>
      <c r="W594" s="11"/>
      <c r="X594" s="12"/>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V594" s="11"/>
      <c r="BW594" s="11"/>
      <c r="BX594" s="11"/>
      <c r="BY594" s="12"/>
      <c r="BZ594" s="12"/>
      <c r="CB594" s="11"/>
      <c r="CD594" s="11"/>
      <c r="CE594" s="11"/>
      <c r="CG594" s="11"/>
      <c r="CH594" s="11"/>
      <c r="CI594" s="11"/>
      <c r="CK594" s="11"/>
      <c r="CL594" s="11"/>
      <c r="CM594" s="11"/>
      <c r="CN594" s="11"/>
      <c r="CO594" s="11"/>
      <c r="CP594" s="11"/>
      <c r="CQ594" s="11"/>
      <c r="CR594" s="12"/>
      <c r="CS594" s="11"/>
      <c r="CU594" s="11"/>
      <c r="CW594" s="11"/>
      <c r="CX594" s="11"/>
      <c r="CY594" s="11"/>
      <c r="CZ594" s="11"/>
      <c r="DA594" s="11"/>
      <c r="DB594" s="12"/>
      <c r="DC594" s="11"/>
      <c r="DD594" s="11"/>
      <c r="DE594" s="11"/>
      <c r="DF594" s="11"/>
      <c r="DG594" s="11"/>
      <c r="DH594" s="11"/>
      <c r="DI594" s="11"/>
      <c r="DJ594" s="11"/>
      <c r="DK594" s="11"/>
      <c r="DL594" s="11"/>
      <c r="DM594" s="11"/>
      <c r="DN594" s="11"/>
      <c r="DP594" s="11"/>
      <c r="DQ594" s="11"/>
      <c r="DT594" s="11"/>
      <c r="DU594" s="11"/>
      <c r="DX594" s="11"/>
      <c r="DY594" s="11"/>
      <c r="DZ594" s="11"/>
      <c r="EA594" s="11"/>
      <c r="EC594" s="11"/>
      <c r="ED594" s="11"/>
      <c r="EE594" s="11"/>
      <c r="EF594" s="11"/>
      <c r="EG594" s="11"/>
      <c r="EH594" s="11"/>
      <c r="EJ594" s="11"/>
      <c r="EK594" s="11"/>
      <c r="EM594" s="11"/>
      <c r="EN594" s="11"/>
      <c r="EO594" s="11"/>
      <c r="EP594" s="11"/>
      <c r="EU594" s="12"/>
      <c r="EV594" s="11"/>
      <c r="EX594" s="11"/>
      <c r="EY594" s="11"/>
      <c r="FB594" s="11"/>
      <c r="FC594" s="11"/>
      <c r="FD594" s="11"/>
      <c r="FF594" s="11"/>
      <c r="FH594" s="11"/>
      <c r="FI594" s="12"/>
      <c r="FJ594" s="11"/>
      <c r="FK594" s="11"/>
      <c r="FL594" s="11"/>
      <c r="FN594" s="11"/>
      <c r="FR594" s="11"/>
      <c r="FU594" s="11"/>
      <c r="FW594" s="11"/>
      <c r="FX594" s="11"/>
      <c r="FY594" s="11"/>
      <c r="FZ594" s="11"/>
      <c r="GA594" s="11"/>
      <c r="GC594" s="11"/>
      <c r="GE594" s="12"/>
      <c r="GH594" s="11"/>
      <c r="GI594" s="11"/>
      <c r="GK594" s="11"/>
      <c r="GM594" s="11"/>
      <c r="GO594" s="11"/>
      <c r="GP594" s="11"/>
      <c r="GS594" s="11"/>
      <c r="GU594" s="11"/>
      <c r="GV594" s="11"/>
      <c r="GW594" s="11"/>
      <c r="GX594" s="11"/>
      <c r="GY594" s="11"/>
      <c r="GZ594" s="12"/>
      <c r="HA594" s="12"/>
      <c r="HB594" s="12"/>
      <c r="HC594" s="11"/>
      <c r="HD594" s="11"/>
      <c r="HE594" s="11"/>
      <c r="HF594" s="11"/>
      <c r="HG594" s="11"/>
      <c r="HH594" s="11"/>
      <c r="HI594" s="11"/>
      <c r="HJ594" s="11"/>
      <c r="HK594" s="11"/>
      <c r="HL594" s="11"/>
      <c r="HN594" s="11"/>
      <c r="HO594" s="11"/>
      <c r="HP594" s="11"/>
      <c r="HQ594" s="11"/>
      <c r="HR594" s="11"/>
      <c r="HS594" s="11"/>
      <c r="HU594" s="11"/>
      <c r="HV594" s="11"/>
      <c r="HX594" s="11"/>
      <c r="HY594" s="11"/>
      <c r="HZ594" s="11"/>
      <c r="IA594" s="11"/>
      <c r="IF594" s="12"/>
      <c r="IG594" s="11"/>
      <c r="II594" s="11"/>
      <c r="IJ594" s="11"/>
      <c r="IM594" s="11"/>
      <c r="IN594" s="11"/>
      <c r="IO594" s="11"/>
      <c r="IQ594" s="11"/>
      <c r="IS594" s="11"/>
      <c r="IT594" s="12"/>
      <c r="IU594" s="11"/>
      <c r="IV594" s="11"/>
      <c r="IW594" s="11"/>
      <c r="IY594" s="11"/>
      <c r="JC594" s="11"/>
      <c r="JF594" s="11"/>
      <c r="JH594" s="11"/>
      <c r="JI594" s="11"/>
      <c r="JJ594" s="11"/>
      <c r="JK594" s="11"/>
      <c r="JL594" s="11"/>
      <c r="JN594" s="11"/>
      <c r="JP594" s="12"/>
      <c r="JS594" s="11"/>
      <c r="JT594" s="11"/>
      <c r="JV594" s="11"/>
      <c r="JX594" s="11"/>
      <c r="JZ594" s="11"/>
      <c r="KA594" s="11"/>
      <c r="KD594" s="11"/>
      <c r="KF594" s="11"/>
      <c r="KG594" s="11"/>
      <c r="KH594" s="11"/>
      <c r="KI594" s="11"/>
      <c r="KJ594" s="11"/>
      <c r="KK594" s="11"/>
      <c r="KO594" s="12"/>
      <c r="KP594" s="11"/>
      <c r="KQ594" s="11"/>
      <c r="KR594" s="11"/>
      <c r="KS594" s="11"/>
      <c r="KW594" s="11"/>
      <c r="KX594" s="11"/>
      <c r="KY594" s="11"/>
      <c r="KZ594" s="11"/>
      <c r="LB594" s="12"/>
      <c r="LC594" s="11"/>
      <c r="LD594" s="11"/>
      <c r="LE594" s="11"/>
      <c r="LF594" s="11"/>
      <c r="LJ594" s="11"/>
      <c r="LK594" s="11"/>
      <c r="LL594" s="11"/>
      <c r="LM594" s="11"/>
      <c r="LO594" s="11"/>
      <c r="LP594" s="11"/>
      <c r="LR594" s="11"/>
      <c r="LS594" s="11"/>
      <c r="LT594" s="11"/>
      <c r="LU594" s="11"/>
      <c r="LV594" s="11"/>
      <c r="LW594" s="11"/>
      <c r="LX594" s="11"/>
    </row>
    <row r="595" ht="15.75" customHeight="1">
      <c r="A595" s="11"/>
      <c r="C595" s="12"/>
      <c r="D595" s="11"/>
      <c r="E595" s="11"/>
      <c r="F595" s="11"/>
      <c r="G595" s="11"/>
      <c r="H595" s="11"/>
      <c r="I595" s="11"/>
      <c r="J595" s="11"/>
      <c r="K595" s="11"/>
      <c r="L595" s="11"/>
      <c r="M595" s="11"/>
      <c r="N595" s="11"/>
      <c r="O595" s="11"/>
      <c r="P595" s="11"/>
      <c r="Q595" s="11"/>
      <c r="R595" s="11"/>
      <c r="S595" s="11"/>
      <c r="T595" s="11"/>
      <c r="U595" s="11"/>
      <c r="V595" s="11"/>
      <c r="W595" s="11"/>
      <c r="X595" s="12"/>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V595" s="11"/>
      <c r="BW595" s="11"/>
      <c r="BX595" s="11"/>
      <c r="BY595" s="12"/>
      <c r="BZ595" s="12"/>
      <c r="CB595" s="11"/>
      <c r="CD595" s="11"/>
      <c r="CE595" s="11"/>
      <c r="CG595" s="11"/>
      <c r="CH595" s="11"/>
      <c r="CI595" s="11"/>
      <c r="CK595" s="11"/>
      <c r="CL595" s="11"/>
      <c r="CM595" s="11"/>
      <c r="CN595" s="11"/>
      <c r="CO595" s="11"/>
      <c r="CP595" s="11"/>
      <c r="CQ595" s="11"/>
      <c r="CR595" s="12"/>
      <c r="CS595" s="11"/>
      <c r="CU595" s="11"/>
      <c r="CW595" s="11"/>
      <c r="CX595" s="11"/>
      <c r="CY595" s="11"/>
      <c r="CZ595" s="11"/>
      <c r="DA595" s="11"/>
      <c r="DB595" s="12"/>
      <c r="DC595" s="11"/>
      <c r="DD595" s="11"/>
      <c r="DE595" s="11"/>
      <c r="DF595" s="11"/>
      <c r="DG595" s="11"/>
      <c r="DH595" s="11"/>
      <c r="DI595" s="11"/>
      <c r="DJ595" s="11"/>
      <c r="DK595" s="11"/>
      <c r="DL595" s="11"/>
      <c r="DM595" s="11"/>
      <c r="DN595" s="11"/>
      <c r="DP595" s="11"/>
      <c r="DQ595" s="11"/>
      <c r="DT595" s="11"/>
      <c r="DU595" s="11"/>
      <c r="DX595" s="11"/>
      <c r="DY595" s="11"/>
      <c r="DZ595" s="11"/>
      <c r="EA595" s="11"/>
      <c r="EC595" s="11"/>
      <c r="ED595" s="11"/>
      <c r="EE595" s="11"/>
      <c r="EF595" s="11"/>
      <c r="EG595" s="11"/>
      <c r="EH595" s="11"/>
      <c r="EJ595" s="11"/>
      <c r="EK595" s="11"/>
      <c r="EM595" s="11"/>
      <c r="EN595" s="11"/>
      <c r="EO595" s="11"/>
      <c r="EP595" s="11"/>
      <c r="EU595" s="12"/>
      <c r="EV595" s="11"/>
      <c r="EX595" s="11"/>
      <c r="EY595" s="11"/>
      <c r="FB595" s="11"/>
      <c r="FC595" s="11"/>
      <c r="FD595" s="11"/>
      <c r="FF595" s="11"/>
      <c r="FH595" s="11"/>
      <c r="FI595" s="12"/>
      <c r="FJ595" s="11"/>
      <c r="FK595" s="11"/>
      <c r="FL595" s="11"/>
      <c r="FN595" s="11"/>
      <c r="FR595" s="11"/>
      <c r="FU595" s="11"/>
      <c r="FW595" s="11"/>
      <c r="FX595" s="11"/>
      <c r="FY595" s="11"/>
      <c r="FZ595" s="11"/>
      <c r="GA595" s="11"/>
      <c r="GC595" s="11"/>
      <c r="GE595" s="12"/>
      <c r="GH595" s="11"/>
      <c r="GI595" s="11"/>
      <c r="GK595" s="11"/>
      <c r="GM595" s="11"/>
      <c r="GO595" s="11"/>
      <c r="GP595" s="11"/>
      <c r="GS595" s="11"/>
      <c r="GU595" s="11"/>
      <c r="GV595" s="11"/>
      <c r="GW595" s="11"/>
      <c r="GX595" s="11"/>
      <c r="GY595" s="11"/>
      <c r="GZ595" s="12"/>
      <c r="HA595" s="12"/>
      <c r="HB595" s="12"/>
      <c r="HC595" s="11"/>
      <c r="HD595" s="11"/>
      <c r="HE595" s="11"/>
      <c r="HF595" s="11"/>
      <c r="HG595" s="11"/>
      <c r="HH595" s="11"/>
      <c r="HI595" s="11"/>
      <c r="HJ595" s="11"/>
      <c r="HK595" s="11"/>
      <c r="HL595" s="11"/>
      <c r="HN595" s="11"/>
      <c r="HO595" s="11"/>
      <c r="HP595" s="11"/>
      <c r="HQ595" s="11"/>
      <c r="HR595" s="11"/>
      <c r="HS595" s="11"/>
      <c r="HU595" s="11"/>
      <c r="HV595" s="11"/>
      <c r="HX595" s="11"/>
      <c r="HY595" s="11"/>
      <c r="HZ595" s="11"/>
      <c r="IA595" s="11"/>
      <c r="IF595" s="12"/>
      <c r="IG595" s="11"/>
      <c r="II595" s="11"/>
      <c r="IJ595" s="11"/>
      <c r="IM595" s="11"/>
      <c r="IN595" s="11"/>
      <c r="IO595" s="11"/>
      <c r="IQ595" s="11"/>
      <c r="IS595" s="11"/>
      <c r="IT595" s="12"/>
      <c r="IU595" s="11"/>
      <c r="IV595" s="11"/>
      <c r="IW595" s="11"/>
      <c r="IY595" s="11"/>
      <c r="JC595" s="11"/>
      <c r="JF595" s="11"/>
      <c r="JH595" s="11"/>
      <c r="JI595" s="11"/>
      <c r="JJ595" s="11"/>
      <c r="JK595" s="11"/>
      <c r="JL595" s="11"/>
      <c r="JN595" s="11"/>
      <c r="JP595" s="12"/>
      <c r="JS595" s="11"/>
      <c r="JT595" s="11"/>
      <c r="JV595" s="11"/>
      <c r="JX595" s="11"/>
      <c r="JZ595" s="11"/>
      <c r="KA595" s="11"/>
      <c r="KD595" s="11"/>
      <c r="KF595" s="11"/>
      <c r="KG595" s="11"/>
      <c r="KH595" s="11"/>
      <c r="KI595" s="11"/>
      <c r="KJ595" s="11"/>
      <c r="KK595" s="11"/>
      <c r="KO595" s="12"/>
      <c r="KP595" s="11"/>
      <c r="KQ595" s="11"/>
      <c r="KR595" s="11"/>
      <c r="KS595" s="11"/>
      <c r="KW595" s="11"/>
      <c r="KX595" s="11"/>
      <c r="KY595" s="11"/>
      <c r="KZ595" s="11"/>
      <c r="LB595" s="12"/>
      <c r="LC595" s="11"/>
      <c r="LD595" s="11"/>
      <c r="LE595" s="11"/>
      <c r="LF595" s="11"/>
      <c r="LJ595" s="11"/>
      <c r="LK595" s="11"/>
      <c r="LL595" s="11"/>
      <c r="LM595" s="11"/>
      <c r="LO595" s="11"/>
      <c r="LP595" s="11"/>
      <c r="LR595" s="11"/>
      <c r="LS595" s="11"/>
      <c r="LT595" s="11"/>
      <c r="LU595" s="11"/>
      <c r="LV595" s="11"/>
      <c r="LW595" s="11"/>
      <c r="LX595" s="11"/>
    </row>
    <row r="596" ht="15.75" customHeight="1">
      <c r="A596" s="11"/>
      <c r="C596" s="12"/>
      <c r="D596" s="11"/>
      <c r="E596" s="11"/>
      <c r="F596" s="11"/>
      <c r="G596" s="11"/>
      <c r="H596" s="11"/>
      <c r="I596" s="11"/>
      <c r="J596" s="11"/>
      <c r="K596" s="11"/>
      <c r="L596" s="11"/>
      <c r="M596" s="11"/>
      <c r="N596" s="11"/>
      <c r="O596" s="11"/>
      <c r="P596" s="11"/>
      <c r="Q596" s="11"/>
      <c r="R596" s="11"/>
      <c r="S596" s="11"/>
      <c r="T596" s="11"/>
      <c r="U596" s="11"/>
      <c r="V596" s="11"/>
      <c r="W596" s="11"/>
      <c r="X596" s="12"/>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V596" s="11"/>
      <c r="BW596" s="11"/>
      <c r="BX596" s="11"/>
      <c r="BY596" s="12"/>
      <c r="BZ596" s="12"/>
      <c r="CB596" s="11"/>
      <c r="CD596" s="11"/>
      <c r="CE596" s="11"/>
      <c r="CG596" s="11"/>
      <c r="CH596" s="11"/>
      <c r="CI596" s="11"/>
      <c r="CK596" s="11"/>
      <c r="CL596" s="11"/>
      <c r="CM596" s="11"/>
      <c r="CN596" s="11"/>
      <c r="CO596" s="11"/>
      <c r="CP596" s="11"/>
      <c r="CQ596" s="11"/>
      <c r="CR596" s="12"/>
      <c r="CS596" s="11"/>
      <c r="CU596" s="11"/>
      <c r="CW596" s="11"/>
      <c r="CX596" s="11"/>
      <c r="CY596" s="11"/>
      <c r="CZ596" s="11"/>
      <c r="DA596" s="11"/>
      <c r="DB596" s="12"/>
      <c r="DC596" s="11"/>
      <c r="DD596" s="11"/>
      <c r="DE596" s="11"/>
      <c r="DF596" s="11"/>
      <c r="DG596" s="11"/>
      <c r="DH596" s="11"/>
      <c r="DI596" s="11"/>
      <c r="DJ596" s="11"/>
      <c r="DK596" s="11"/>
      <c r="DL596" s="11"/>
      <c r="DM596" s="11"/>
      <c r="DN596" s="11"/>
      <c r="DP596" s="11"/>
      <c r="DQ596" s="11"/>
      <c r="DT596" s="11"/>
      <c r="DU596" s="11"/>
      <c r="DX596" s="11"/>
      <c r="DY596" s="11"/>
      <c r="DZ596" s="11"/>
      <c r="EA596" s="11"/>
      <c r="EC596" s="11"/>
      <c r="ED596" s="11"/>
      <c r="EE596" s="11"/>
      <c r="EF596" s="11"/>
      <c r="EG596" s="11"/>
      <c r="EH596" s="11"/>
      <c r="EJ596" s="11"/>
      <c r="EK596" s="11"/>
      <c r="EM596" s="11"/>
      <c r="EN596" s="11"/>
      <c r="EO596" s="11"/>
      <c r="EP596" s="11"/>
      <c r="EU596" s="12"/>
      <c r="EV596" s="11"/>
      <c r="EX596" s="11"/>
      <c r="EY596" s="11"/>
      <c r="FB596" s="11"/>
      <c r="FC596" s="11"/>
      <c r="FD596" s="11"/>
      <c r="FF596" s="11"/>
      <c r="FH596" s="11"/>
      <c r="FI596" s="12"/>
      <c r="FJ596" s="11"/>
      <c r="FK596" s="11"/>
      <c r="FL596" s="11"/>
      <c r="FN596" s="11"/>
      <c r="FR596" s="11"/>
      <c r="FU596" s="11"/>
      <c r="FW596" s="11"/>
      <c r="FX596" s="11"/>
      <c r="FY596" s="11"/>
      <c r="FZ596" s="11"/>
      <c r="GA596" s="11"/>
      <c r="GC596" s="11"/>
      <c r="GE596" s="12"/>
      <c r="GH596" s="11"/>
      <c r="GI596" s="11"/>
      <c r="GK596" s="11"/>
      <c r="GM596" s="11"/>
      <c r="GO596" s="11"/>
      <c r="GP596" s="11"/>
      <c r="GS596" s="11"/>
      <c r="GU596" s="11"/>
      <c r="GV596" s="11"/>
      <c r="GW596" s="11"/>
      <c r="GX596" s="11"/>
      <c r="GY596" s="11"/>
      <c r="GZ596" s="12"/>
      <c r="HA596" s="12"/>
      <c r="HB596" s="12"/>
      <c r="HC596" s="11"/>
      <c r="HD596" s="11"/>
      <c r="HE596" s="11"/>
      <c r="HF596" s="11"/>
      <c r="HG596" s="11"/>
      <c r="HH596" s="11"/>
      <c r="HI596" s="11"/>
      <c r="HJ596" s="11"/>
      <c r="HK596" s="11"/>
      <c r="HL596" s="11"/>
      <c r="HN596" s="11"/>
      <c r="HO596" s="11"/>
      <c r="HP596" s="11"/>
      <c r="HQ596" s="11"/>
      <c r="HR596" s="11"/>
      <c r="HS596" s="11"/>
      <c r="HU596" s="11"/>
      <c r="HV596" s="11"/>
      <c r="HX596" s="11"/>
      <c r="HY596" s="11"/>
      <c r="HZ596" s="11"/>
      <c r="IA596" s="11"/>
      <c r="IF596" s="12"/>
      <c r="IG596" s="11"/>
      <c r="II596" s="11"/>
      <c r="IJ596" s="11"/>
      <c r="IM596" s="11"/>
      <c r="IN596" s="11"/>
      <c r="IO596" s="11"/>
      <c r="IQ596" s="11"/>
      <c r="IS596" s="11"/>
      <c r="IT596" s="12"/>
      <c r="IU596" s="11"/>
      <c r="IV596" s="11"/>
      <c r="IW596" s="11"/>
      <c r="IY596" s="11"/>
      <c r="JC596" s="11"/>
      <c r="JF596" s="11"/>
      <c r="JH596" s="11"/>
      <c r="JI596" s="11"/>
      <c r="JJ596" s="11"/>
      <c r="JK596" s="11"/>
      <c r="JL596" s="11"/>
      <c r="JN596" s="11"/>
      <c r="JP596" s="12"/>
      <c r="JS596" s="11"/>
      <c r="JT596" s="11"/>
      <c r="JV596" s="11"/>
      <c r="JX596" s="11"/>
      <c r="JZ596" s="11"/>
      <c r="KA596" s="11"/>
      <c r="KD596" s="11"/>
      <c r="KF596" s="11"/>
      <c r="KG596" s="11"/>
      <c r="KH596" s="11"/>
      <c r="KI596" s="11"/>
      <c r="KJ596" s="11"/>
      <c r="KK596" s="11"/>
      <c r="KO596" s="12"/>
      <c r="KP596" s="11"/>
      <c r="KQ596" s="11"/>
      <c r="KR596" s="11"/>
      <c r="KS596" s="11"/>
      <c r="KW596" s="11"/>
      <c r="KX596" s="11"/>
      <c r="KY596" s="11"/>
      <c r="KZ596" s="11"/>
      <c r="LB596" s="12"/>
      <c r="LC596" s="11"/>
      <c r="LD596" s="11"/>
      <c r="LE596" s="11"/>
      <c r="LF596" s="11"/>
      <c r="LJ596" s="11"/>
      <c r="LK596" s="11"/>
      <c r="LL596" s="11"/>
      <c r="LM596" s="11"/>
      <c r="LO596" s="11"/>
      <c r="LP596" s="11"/>
      <c r="LR596" s="11"/>
      <c r="LS596" s="11"/>
      <c r="LT596" s="11"/>
      <c r="LU596" s="11"/>
      <c r="LV596" s="11"/>
      <c r="LW596" s="11"/>
      <c r="LX596" s="11"/>
    </row>
    <row r="597" ht="15.75" customHeight="1">
      <c r="A597" s="11"/>
      <c r="C597" s="12"/>
      <c r="D597" s="11"/>
      <c r="E597" s="11"/>
      <c r="F597" s="11"/>
      <c r="G597" s="11"/>
      <c r="H597" s="11"/>
      <c r="I597" s="11"/>
      <c r="J597" s="11"/>
      <c r="K597" s="11"/>
      <c r="L597" s="11"/>
      <c r="M597" s="11"/>
      <c r="N597" s="11"/>
      <c r="O597" s="11"/>
      <c r="P597" s="11"/>
      <c r="Q597" s="11"/>
      <c r="R597" s="11"/>
      <c r="S597" s="11"/>
      <c r="T597" s="11"/>
      <c r="U597" s="11"/>
      <c r="V597" s="11"/>
      <c r="W597" s="11"/>
      <c r="X597" s="12"/>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V597" s="11"/>
      <c r="BW597" s="11"/>
      <c r="BX597" s="11"/>
      <c r="BY597" s="12"/>
      <c r="BZ597" s="12"/>
      <c r="CB597" s="11"/>
      <c r="CD597" s="11"/>
      <c r="CE597" s="11"/>
      <c r="CG597" s="11"/>
      <c r="CH597" s="11"/>
      <c r="CI597" s="11"/>
      <c r="CK597" s="11"/>
      <c r="CL597" s="11"/>
      <c r="CM597" s="11"/>
      <c r="CN597" s="11"/>
      <c r="CO597" s="11"/>
      <c r="CP597" s="11"/>
      <c r="CQ597" s="11"/>
      <c r="CR597" s="12"/>
      <c r="CS597" s="11"/>
      <c r="CU597" s="11"/>
      <c r="CW597" s="11"/>
      <c r="CX597" s="11"/>
      <c r="CY597" s="11"/>
      <c r="CZ597" s="11"/>
      <c r="DA597" s="11"/>
      <c r="DB597" s="12"/>
      <c r="DC597" s="11"/>
      <c r="DD597" s="11"/>
      <c r="DE597" s="11"/>
      <c r="DF597" s="11"/>
      <c r="DG597" s="11"/>
      <c r="DH597" s="11"/>
      <c r="DI597" s="11"/>
      <c r="DJ597" s="11"/>
      <c r="DK597" s="11"/>
      <c r="DL597" s="11"/>
      <c r="DM597" s="11"/>
      <c r="DN597" s="11"/>
      <c r="DP597" s="11"/>
      <c r="DQ597" s="11"/>
      <c r="DT597" s="11"/>
      <c r="DU597" s="11"/>
      <c r="DX597" s="11"/>
      <c r="DY597" s="11"/>
      <c r="DZ597" s="11"/>
      <c r="EA597" s="11"/>
      <c r="EC597" s="11"/>
      <c r="ED597" s="11"/>
      <c r="EE597" s="11"/>
      <c r="EF597" s="11"/>
      <c r="EG597" s="11"/>
      <c r="EH597" s="11"/>
      <c r="EJ597" s="11"/>
      <c r="EK597" s="11"/>
      <c r="EM597" s="11"/>
      <c r="EN597" s="11"/>
      <c r="EO597" s="11"/>
      <c r="EP597" s="11"/>
      <c r="EU597" s="12"/>
      <c r="EV597" s="11"/>
      <c r="EX597" s="11"/>
      <c r="EY597" s="11"/>
      <c r="FB597" s="11"/>
      <c r="FC597" s="11"/>
      <c r="FD597" s="11"/>
      <c r="FF597" s="11"/>
      <c r="FH597" s="11"/>
      <c r="FI597" s="12"/>
      <c r="FJ597" s="11"/>
      <c r="FK597" s="11"/>
      <c r="FL597" s="11"/>
      <c r="FN597" s="11"/>
      <c r="FR597" s="11"/>
      <c r="FU597" s="11"/>
      <c r="FW597" s="11"/>
      <c r="FX597" s="11"/>
      <c r="FY597" s="11"/>
      <c r="FZ597" s="11"/>
      <c r="GA597" s="11"/>
      <c r="GC597" s="11"/>
      <c r="GE597" s="12"/>
      <c r="GH597" s="11"/>
      <c r="GI597" s="11"/>
      <c r="GK597" s="11"/>
      <c r="GM597" s="11"/>
      <c r="GO597" s="11"/>
      <c r="GP597" s="11"/>
      <c r="GS597" s="11"/>
      <c r="GU597" s="11"/>
      <c r="GV597" s="11"/>
      <c r="GW597" s="11"/>
      <c r="GX597" s="11"/>
      <c r="GY597" s="11"/>
      <c r="GZ597" s="12"/>
      <c r="HA597" s="12"/>
      <c r="HB597" s="12"/>
      <c r="HC597" s="11"/>
      <c r="HD597" s="11"/>
      <c r="HE597" s="11"/>
      <c r="HF597" s="11"/>
      <c r="HG597" s="11"/>
      <c r="HH597" s="11"/>
      <c r="HI597" s="11"/>
      <c r="HJ597" s="11"/>
      <c r="HK597" s="11"/>
      <c r="HL597" s="11"/>
      <c r="HN597" s="11"/>
      <c r="HO597" s="11"/>
      <c r="HP597" s="11"/>
      <c r="HQ597" s="11"/>
      <c r="HR597" s="11"/>
      <c r="HS597" s="11"/>
      <c r="HU597" s="11"/>
      <c r="HV597" s="11"/>
      <c r="HX597" s="11"/>
      <c r="HY597" s="11"/>
      <c r="HZ597" s="11"/>
      <c r="IA597" s="11"/>
      <c r="IF597" s="12"/>
      <c r="IG597" s="11"/>
      <c r="II597" s="11"/>
      <c r="IJ597" s="11"/>
      <c r="IM597" s="11"/>
      <c r="IN597" s="11"/>
      <c r="IO597" s="11"/>
      <c r="IQ597" s="11"/>
      <c r="IS597" s="11"/>
      <c r="IT597" s="12"/>
      <c r="IU597" s="11"/>
      <c r="IV597" s="11"/>
      <c r="IW597" s="11"/>
      <c r="IY597" s="11"/>
      <c r="JC597" s="11"/>
      <c r="JF597" s="11"/>
      <c r="JH597" s="11"/>
      <c r="JI597" s="11"/>
      <c r="JJ597" s="11"/>
      <c r="JK597" s="11"/>
      <c r="JL597" s="11"/>
      <c r="JN597" s="11"/>
      <c r="JP597" s="12"/>
      <c r="JS597" s="11"/>
      <c r="JT597" s="11"/>
      <c r="JV597" s="11"/>
      <c r="JX597" s="11"/>
      <c r="JZ597" s="11"/>
      <c r="KA597" s="11"/>
      <c r="KD597" s="11"/>
      <c r="KF597" s="11"/>
      <c r="KG597" s="11"/>
      <c r="KH597" s="11"/>
      <c r="KI597" s="11"/>
      <c r="KJ597" s="11"/>
      <c r="KK597" s="11"/>
      <c r="KO597" s="12"/>
      <c r="KP597" s="11"/>
      <c r="KQ597" s="11"/>
      <c r="KR597" s="11"/>
      <c r="KS597" s="11"/>
      <c r="KW597" s="11"/>
      <c r="KX597" s="11"/>
      <c r="KY597" s="11"/>
      <c r="KZ597" s="11"/>
      <c r="LB597" s="12"/>
      <c r="LC597" s="11"/>
      <c r="LD597" s="11"/>
      <c r="LE597" s="11"/>
      <c r="LF597" s="11"/>
      <c r="LJ597" s="11"/>
      <c r="LK597" s="11"/>
      <c r="LL597" s="11"/>
      <c r="LM597" s="11"/>
      <c r="LO597" s="11"/>
      <c r="LP597" s="11"/>
      <c r="LR597" s="11"/>
      <c r="LS597" s="11"/>
      <c r="LT597" s="11"/>
      <c r="LU597" s="11"/>
      <c r="LV597" s="11"/>
      <c r="LW597" s="11"/>
      <c r="LX597" s="11"/>
    </row>
    <row r="598" ht="15.75" customHeight="1">
      <c r="A598" s="11"/>
      <c r="C598" s="12"/>
      <c r="D598" s="11"/>
      <c r="E598" s="11"/>
      <c r="F598" s="11"/>
      <c r="G598" s="11"/>
      <c r="H598" s="11"/>
      <c r="I598" s="11"/>
      <c r="J598" s="11"/>
      <c r="K598" s="11"/>
      <c r="L598" s="11"/>
      <c r="M598" s="11"/>
      <c r="N598" s="11"/>
      <c r="O598" s="11"/>
      <c r="P598" s="11"/>
      <c r="Q598" s="11"/>
      <c r="R598" s="11"/>
      <c r="S598" s="11"/>
      <c r="T598" s="11"/>
      <c r="U598" s="11"/>
      <c r="V598" s="11"/>
      <c r="W598" s="11"/>
      <c r="X598" s="12"/>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V598" s="11"/>
      <c r="BW598" s="11"/>
      <c r="BX598" s="11"/>
      <c r="BY598" s="12"/>
      <c r="BZ598" s="12"/>
      <c r="CB598" s="11"/>
      <c r="CD598" s="11"/>
      <c r="CE598" s="11"/>
      <c r="CG598" s="11"/>
      <c r="CH598" s="11"/>
      <c r="CI598" s="11"/>
      <c r="CK598" s="11"/>
      <c r="CL598" s="11"/>
      <c r="CM598" s="11"/>
      <c r="CN598" s="11"/>
      <c r="CO598" s="11"/>
      <c r="CP598" s="11"/>
      <c r="CQ598" s="11"/>
      <c r="CR598" s="12"/>
      <c r="CS598" s="11"/>
      <c r="CU598" s="11"/>
      <c r="CW598" s="11"/>
      <c r="CX598" s="11"/>
      <c r="CY598" s="11"/>
      <c r="CZ598" s="11"/>
      <c r="DA598" s="11"/>
      <c r="DB598" s="12"/>
      <c r="DC598" s="11"/>
      <c r="DD598" s="11"/>
      <c r="DE598" s="11"/>
      <c r="DF598" s="11"/>
      <c r="DG598" s="11"/>
      <c r="DH598" s="11"/>
      <c r="DI598" s="11"/>
      <c r="DJ598" s="11"/>
      <c r="DK598" s="11"/>
      <c r="DL598" s="11"/>
      <c r="DM598" s="11"/>
      <c r="DN598" s="11"/>
      <c r="DP598" s="11"/>
      <c r="DQ598" s="11"/>
      <c r="DT598" s="11"/>
      <c r="DU598" s="11"/>
      <c r="DX598" s="11"/>
      <c r="DY598" s="11"/>
      <c r="DZ598" s="11"/>
      <c r="EA598" s="11"/>
      <c r="EC598" s="11"/>
      <c r="ED598" s="11"/>
      <c r="EE598" s="11"/>
      <c r="EF598" s="11"/>
      <c r="EG598" s="11"/>
      <c r="EH598" s="11"/>
      <c r="EJ598" s="11"/>
      <c r="EK598" s="11"/>
      <c r="EM598" s="11"/>
      <c r="EN598" s="11"/>
      <c r="EO598" s="11"/>
      <c r="EP598" s="11"/>
      <c r="EU598" s="12"/>
      <c r="EV598" s="11"/>
      <c r="EX598" s="11"/>
      <c r="EY598" s="11"/>
      <c r="FB598" s="11"/>
      <c r="FC598" s="11"/>
      <c r="FD598" s="11"/>
      <c r="FF598" s="11"/>
      <c r="FH598" s="11"/>
      <c r="FI598" s="12"/>
      <c r="FJ598" s="11"/>
      <c r="FK598" s="11"/>
      <c r="FL598" s="11"/>
      <c r="FN598" s="11"/>
      <c r="FR598" s="11"/>
      <c r="FU598" s="11"/>
      <c r="FW598" s="11"/>
      <c r="FX598" s="11"/>
      <c r="FY598" s="11"/>
      <c r="FZ598" s="11"/>
      <c r="GA598" s="11"/>
      <c r="GC598" s="11"/>
      <c r="GE598" s="12"/>
      <c r="GH598" s="11"/>
      <c r="GI598" s="11"/>
      <c r="GK598" s="11"/>
      <c r="GM598" s="11"/>
      <c r="GO598" s="11"/>
      <c r="GP598" s="11"/>
      <c r="GS598" s="11"/>
      <c r="GU598" s="11"/>
      <c r="GV598" s="11"/>
      <c r="GW598" s="11"/>
      <c r="GX598" s="11"/>
      <c r="GY598" s="11"/>
      <c r="GZ598" s="12"/>
      <c r="HA598" s="12"/>
      <c r="HB598" s="12"/>
      <c r="HC598" s="11"/>
      <c r="HD598" s="11"/>
      <c r="HE598" s="11"/>
      <c r="HF598" s="11"/>
      <c r="HG598" s="11"/>
      <c r="HH598" s="11"/>
      <c r="HI598" s="11"/>
      <c r="HJ598" s="11"/>
      <c r="HK598" s="11"/>
      <c r="HL598" s="11"/>
      <c r="HN598" s="11"/>
      <c r="HO598" s="11"/>
      <c r="HP598" s="11"/>
      <c r="HQ598" s="11"/>
      <c r="HR598" s="11"/>
      <c r="HS598" s="11"/>
      <c r="HU598" s="11"/>
      <c r="HV598" s="11"/>
      <c r="HX598" s="11"/>
      <c r="HY598" s="11"/>
      <c r="HZ598" s="11"/>
      <c r="IA598" s="11"/>
      <c r="IF598" s="12"/>
      <c r="IG598" s="11"/>
      <c r="II598" s="11"/>
      <c r="IJ598" s="11"/>
      <c r="IM598" s="11"/>
      <c r="IN598" s="11"/>
      <c r="IO598" s="11"/>
      <c r="IQ598" s="11"/>
      <c r="IS598" s="11"/>
      <c r="IT598" s="12"/>
      <c r="IU598" s="11"/>
      <c r="IV598" s="11"/>
      <c r="IW598" s="11"/>
      <c r="IY598" s="11"/>
      <c r="JC598" s="11"/>
      <c r="JF598" s="11"/>
      <c r="JH598" s="11"/>
      <c r="JI598" s="11"/>
      <c r="JJ598" s="11"/>
      <c r="JK598" s="11"/>
      <c r="JL598" s="11"/>
      <c r="JN598" s="11"/>
      <c r="JP598" s="12"/>
      <c r="JS598" s="11"/>
      <c r="JT598" s="11"/>
      <c r="JV598" s="11"/>
      <c r="JX598" s="11"/>
      <c r="JZ598" s="11"/>
      <c r="KA598" s="11"/>
      <c r="KD598" s="11"/>
      <c r="KF598" s="11"/>
      <c r="KG598" s="11"/>
      <c r="KH598" s="11"/>
      <c r="KI598" s="11"/>
      <c r="KJ598" s="11"/>
      <c r="KK598" s="11"/>
      <c r="KO598" s="12"/>
      <c r="KP598" s="11"/>
      <c r="KQ598" s="11"/>
      <c r="KR598" s="11"/>
      <c r="KS598" s="11"/>
      <c r="KW598" s="11"/>
      <c r="KX598" s="11"/>
      <c r="KY598" s="11"/>
      <c r="KZ598" s="11"/>
      <c r="LB598" s="12"/>
      <c r="LC598" s="11"/>
      <c r="LD598" s="11"/>
      <c r="LE598" s="11"/>
      <c r="LF598" s="11"/>
      <c r="LJ598" s="11"/>
      <c r="LK598" s="11"/>
      <c r="LL598" s="11"/>
      <c r="LM598" s="11"/>
      <c r="LO598" s="11"/>
      <c r="LP598" s="11"/>
      <c r="LR598" s="11"/>
      <c r="LS598" s="11"/>
      <c r="LT598" s="11"/>
      <c r="LU598" s="11"/>
      <c r="LV598" s="11"/>
      <c r="LW598" s="11"/>
      <c r="LX598" s="11"/>
    </row>
    <row r="599" ht="15.75" customHeight="1">
      <c r="A599" s="11"/>
      <c r="C599" s="12"/>
      <c r="D599" s="11"/>
      <c r="E599" s="11"/>
      <c r="F599" s="11"/>
      <c r="G599" s="11"/>
      <c r="H599" s="11"/>
      <c r="I599" s="11"/>
      <c r="J599" s="11"/>
      <c r="K599" s="11"/>
      <c r="L599" s="11"/>
      <c r="M599" s="11"/>
      <c r="N599" s="11"/>
      <c r="O599" s="11"/>
      <c r="P599" s="11"/>
      <c r="Q599" s="11"/>
      <c r="R599" s="11"/>
      <c r="S599" s="11"/>
      <c r="T599" s="11"/>
      <c r="U599" s="11"/>
      <c r="V599" s="11"/>
      <c r="W599" s="11"/>
      <c r="X599" s="12"/>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V599" s="11"/>
      <c r="BW599" s="11"/>
      <c r="BX599" s="11"/>
      <c r="BY599" s="12"/>
      <c r="BZ599" s="12"/>
      <c r="CB599" s="11"/>
      <c r="CD599" s="11"/>
      <c r="CE599" s="11"/>
      <c r="CG599" s="11"/>
      <c r="CH599" s="11"/>
      <c r="CI599" s="11"/>
      <c r="CK599" s="11"/>
      <c r="CL599" s="11"/>
      <c r="CM599" s="11"/>
      <c r="CN599" s="11"/>
      <c r="CO599" s="11"/>
      <c r="CP599" s="11"/>
      <c r="CQ599" s="11"/>
      <c r="CR599" s="12"/>
      <c r="CS599" s="11"/>
      <c r="CU599" s="11"/>
      <c r="CW599" s="11"/>
      <c r="CX599" s="11"/>
      <c r="CY599" s="11"/>
      <c r="CZ599" s="11"/>
      <c r="DA599" s="11"/>
      <c r="DB599" s="12"/>
      <c r="DC599" s="11"/>
      <c r="DD599" s="11"/>
      <c r="DE599" s="11"/>
      <c r="DF599" s="11"/>
      <c r="DG599" s="11"/>
      <c r="DH599" s="11"/>
      <c r="DI599" s="11"/>
      <c r="DJ599" s="11"/>
      <c r="DK599" s="11"/>
      <c r="DL599" s="11"/>
      <c r="DM599" s="11"/>
      <c r="DN599" s="11"/>
      <c r="DP599" s="11"/>
      <c r="DQ599" s="11"/>
      <c r="DT599" s="11"/>
      <c r="DU599" s="11"/>
      <c r="DX599" s="11"/>
      <c r="DY599" s="11"/>
      <c r="DZ599" s="11"/>
      <c r="EA599" s="11"/>
      <c r="EC599" s="11"/>
      <c r="ED599" s="11"/>
      <c r="EE599" s="11"/>
      <c r="EF599" s="11"/>
      <c r="EG599" s="11"/>
      <c r="EH599" s="11"/>
      <c r="EJ599" s="11"/>
      <c r="EK599" s="11"/>
      <c r="EM599" s="11"/>
      <c r="EN599" s="11"/>
      <c r="EO599" s="11"/>
      <c r="EP599" s="11"/>
      <c r="EU599" s="12"/>
      <c r="EV599" s="11"/>
      <c r="EX599" s="11"/>
      <c r="EY599" s="11"/>
      <c r="FB599" s="11"/>
      <c r="FC599" s="11"/>
      <c r="FD599" s="11"/>
      <c r="FF599" s="11"/>
      <c r="FH599" s="11"/>
      <c r="FI599" s="12"/>
      <c r="FJ599" s="11"/>
      <c r="FK599" s="11"/>
      <c r="FL599" s="11"/>
      <c r="FN599" s="11"/>
      <c r="FR599" s="11"/>
      <c r="FU599" s="11"/>
      <c r="FW599" s="11"/>
      <c r="FX599" s="11"/>
      <c r="FY599" s="11"/>
      <c r="FZ599" s="11"/>
      <c r="GA599" s="11"/>
      <c r="GC599" s="11"/>
      <c r="GE599" s="12"/>
      <c r="GH599" s="11"/>
      <c r="GI599" s="11"/>
      <c r="GK599" s="11"/>
      <c r="GM599" s="11"/>
      <c r="GO599" s="11"/>
      <c r="GP599" s="11"/>
      <c r="GS599" s="11"/>
      <c r="GU599" s="11"/>
      <c r="GV599" s="11"/>
      <c r="GW599" s="11"/>
      <c r="GX599" s="11"/>
      <c r="GY599" s="11"/>
      <c r="GZ599" s="12"/>
      <c r="HA599" s="12"/>
      <c r="HB599" s="12"/>
      <c r="HC599" s="11"/>
      <c r="HD599" s="11"/>
      <c r="HE599" s="11"/>
      <c r="HF599" s="11"/>
      <c r="HG599" s="11"/>
      <c r="HH599" s="11"/>
      <c r="HI599" s="11"/>
      <c r="HJ599" s="11"/>
      <c r="HK599" s="11"/>
      <c r="HL599" s="11"/>
      <c r="HN599" s="11"/>
      <c r="HO599" s="11"/>
      <c r="HP599" s="11"/>
      <c r="HQ599" s="11"/>
      <c r="HR599" s="11"/>
      <c r="HS599" s="11"/>
      <c r="HU599" s="11"/>
      <c r="HV599" s="11"/>
      <c r="HX599" s="11"/>
      <c r="HY599" s="11"/>
      <c r="HZ599" s="11"/>
      <c r="IA599" s="11"/>
      <c r="IF599" s="12"/>
      <c r="IG599" s="11"/>
      <c r="II599" s="11"/>
      <c r="IJ599" s="11"/>
      <c r="IM599" s="11"/>
      <c r="IN599" s="11"/>
      <c r="IO599" s="11"/>
      <c r="IQ599" s="11"/>
      <c r="IS599" s="11"/>
      <c r="IT599" s="12"/>
      <c r="IU599" s="11"/>
      <c r="IV599" s="11"/>
      <c r="IW599" s="11"/>
      <c r="IY599" s="11"/>
      <c r="JC599" s="11"/>
      <c r="JF599" s="11"/>
      <c r="JH599" s="11"/>
      <c r="JI599" s="11"/>
      <c r="JJ599" s="11"/>
      <c r="JK599" s="11"/>
      <c r="JL599" s="11"/>
      <c r="JN599" s="11"/>
      <c r="JP599" s="12"/>
      <c r="JS599" s="11"/>
      <c r="JT599" s="11"/>
      <c r="JV599" s="11"/>
      <c r="JX599" s="11"/>
      <c r="JZ599" s="11"/>
      <c r="KA599" s="11"/>
      <c r="KD599" s="11"/>
      <c r="KF599" s="11"/>
      <c r="KG599" s="11"/>
      <c r="KH599" s="11"/>
      <c r="KI599" s="11"/>
      <c r="KJ599" s="11"/>
      <c r="KK599" s="11"/>
      <c r="KO599" s="12"/>
      <c r="KP599" s="11"/>
      <c r="KQ599" s="11"/>
      <c r="KR599" s="11"/>
      <c r="KS599" s="11"/>
      <c r="KW599" s="11"/>
      <c r="KX599" s="11"/>
      <c r="KY599" s="11"/>
      <c r="KZ599" s="11"/>
      <c r="LB599" s="12"/>
      <c r="LC599" s="11"/>
      <c r="LD599" s="11"/>
      <c r="LE599" s="11"/>
      <c r="LF599" s="11"/>
      <c r="LJ599" s="11"/>
      <c r="LK599" s="11"/>
      <c r="LL599" s="11"/>
      <c r="LM599" s="11"/>
      <c r="LO599" s="11"/>
      <c r="LP599" s="11"/>
      <c r="LR599" s="11"/>
      <c r="LS599" s="11"/>
      <c r="LT599" s="11"/>
      <c r="LU599" s="11"/>
      <c r="LV599" s="11"/>
      <c r="LW599" s="11"/>
      <c r="LX599" s="11"/>
    </row>
    <row r="600" ht="15.75" customHeight="1">
      <c r="A600" s="11"/>
      <c r="C600" s="12"/>
      <c r="D600" s="11"/>
      <c r="E600" s="11"/>
      <c r="F600" s="11"/>
      <c r="G600" s="11"/>
      <c r="H600" s="11"/>
      <c r="I600" s="11"/>
      <c r="J600" s="11"/>
      <c r="K600" s="11"/>
      <c r="L600" s="11"/>
      <c r="M600" s="11"/>
      <c r="N600" s="11"/>
      <c r="O600" s="11"/>
      <c r="P600" s="11"/>
      <c r="Q600" s="11"/>
      <c r="R600" s="11"/>
      <c r="S600" s="11"/>
      <c r="T600" s="11"/>
      <c r="U600" s="11"/>
      <c r="V600" s="11"/>
      <c r="W600" s="11"/>
      <c r="X600" s="12"/>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V600" s="11"/>
      <c r="BW600" s="11"/>
      <c r="BX600" s="11"/>
      <c r="BY600" s="12"/>
      <c r="BZ600" s="12"/>
      <c r="CB600" s="11"/>
      <c r="CD600" s="11"/>
      <c r="CE600" s="11"/>
      <c r="CG600" s="11"/>
      <c r="CH600" s="11"/>
      <c r="CI600" s="11"/>
      <c r="CK600" s="11"/>
      <c r="CL600" s="11"/>
      <c r="CM600" s="11"/>
      <c r="CN600" s="11"/>
      <c r="CO600" s="11"/>
      <c r="CP600" s="11"/>
      <c r="CQ600" s="11"/>
      <c r="CR600" s="12"/>
      <c r="CS600" s="11"/>
      <c r="CU600" s="11"/>
      <c r="CW600" s="11"/>
      <c r="CX600" s="11"/>
      <c r="CY600" s="11"/>
      <c r="CZ600" s="11"/>
      <c r="DA600" s="11"/>
      <c r="DB600" s="12"/>
      <c r="DC600" s="11"/>
      <c r="DD600" s="11"/>
      <c r="DE600" s="11"/>
      <c r="DF600" s="11"/>
      <c r="DG600" s="11"/>
      <c r="DH600" s="11"/>
      <c r="DI600" s="11"/>
      <c r="DJ600" s="11"/>
      <c r="DK600" s="11"/>
      <c r="DL600" s="11"/>
      <c r="DM600" s="11"/>
      <c r="DN600" s="11"/>
      <c r="DP600" s="11"/>
      <c r="DQ600" s="11"/>
      <c r="DT600" s="11"/>
      <c r="DU600" s="11"/>
      <c r="DX600" s="11"/>
      <c r="DY600" s="11"/>
      <c r="DZ600" s="11"/>
      <c r="EA600" s="11"/>
      <c r="EC600" s="11"/>
      <c r="ED600" s="11"/>
      <c r="EE600" s="11"/>
      <c r="EF600" s="11"/>
      <c r="EG600" s="11"/>
      <c r="EH600" s="11"/>
      <c r="EJ600" s="11"/>
      <c r="EK600" s="11"/>
      <c r="EM600" s="11"/>
      <c r="EN600" s="11"/>
      <c r="EO600" s="11"/>
      <c r="EP600" s="11"/>
      <c r="EU600" s="12"/>
      <c r="EV600" s="11"/>
      <c r="EX600" s="11"/>
      <c r="EY600" s="11"/>
      <c r="FB600" s="11"/>
      <c r="FC600" s="11"/>
      <c r="FD600" s="11"/>
      <c r="FF600" s="11"/>
      <c r="FH600" s="11"/>
      <c r="FI600" s="12"/>
      <c r="FJ600" s="11"/>
      <c r="FK600" s="11"/>
      <c r="FL600" s="11"/>
      <c r="FN600" s="11"/>
      <c r="FR600" s="11"/>
      <c r="FU600" s="11"/>
      <c r="FW600" s="11"/>
      <c r="FX600" s="11"/>
      <c r="FY600" s="11"/>
      <c r="FZ600" s="11"/>
      <c r="GA600" s="11"/>
      <c r="GC600" s="11"/>
      <c r="GE600" s="12"/>
      <c r="GH600" s="11"/>
      <c r="GI600" s="11"/>
      <c r="GK600" s="11"/>
      <c r="GM600" s="11"/>
      <c r="GO600" s="11"/>
      <c r="GP600" s="11"/>
      <c r="GS600" s="11"/>
      <c r="GU600" s="11"/>
      <c r="GV600" s="11"/>
      <c r="GW600" s="11"/>
      <c r="GX600" s="11"/>
      <c r="GY600" s="11"/>
      <c r="GZ600" s="12"/>
      <c r="HA600" s="12"/>
      <c r="HB600" s="12"/>
      <c r="HC600" s="11"/>
      <c r="HD600" s="11"/>
      <c r="HE600" s="11"/>
      <c r="HF600" s="11"/>
      <c r="HG600" s="11"/>
      <c r="HH600" s="11"/>
      <c r="HI600" s="11"/>
      <c r="HJ600" s="11"/>
      <c r="HK600" s="11"/>
      <c r="HL600" s="11"/>
      <c r="HN600" s="11"/>
      <c r="HO600" s="11"/>
      <c r="HP600" s="11"/>
      <c r="HQ600" s="11"/>
      <c r="HR600" s="11"/>
      <c r="HS600" s="11"/>
      <c r="HU600" s="11"/>
      <c r="HV600" s="11"/>
      <c r="HX600" s="11"/>
      <c r="HY600" s="11"/>
      <c r="HZ600" s="11"/>
      <c r="IA600" s="11"/>
      <c r="IF600" s="12"/>
      <c r="IG600" s="11"/>
      <c r="II600" s="11"/>
      <c r="IJ600" s="11"/>
      <c r="IM600" s="11"/>
      <c r="IN600" s="11"/>
      <c r="IO600" s="11"/>
      <c r="IQ600" s="11"/>
      <c r="IS600" s="11"/>
      <c r="IT600" s="12"/>
      <c r="IU600" s="11"/>
      <c r="IV600" s="11"/>
      <c r="IW600" s="11"/>
      <c r="IY600" s="11"/>
      <c r="JC600" s="11"/>
      <c r="JF600" s="11"/>
      <c r="JH600" s="11"/>
      <c r="JI600" s="11"/>
      <c r="JJ600" s="11"/>
      <c r="JK600" s="11"/>
      <c r="JL600" s="11"/>
      <c r="JN600" s="11"/>
      <c r="JP600" s="12"/>
      <c r="JS600" s="11"/>
      <c r="JT600" s="11"/>
      <c r="JV600" s="11"/>
      <c r="JX600" s="11"/>
      <c r="JZ600" s="11"/>
      <c r="KA600" s="11"/>
      <c r="KD600" s="11"/>
      <c r="KF600" s="11"/>
      <c r="KG600" s="11"/>
      <c r="KH600" s="11"/>
      <c r="KI600" s="11"/>
      <c r="KJ600" s="11"/>
      <c r="KK600" s="11"/>
      <c r="KO600" s="12"/>
      <c r="KP600" s="11"/>
      <c r="KQ600" s="11"/>
      <c r="KR600" s="11"/>
      <c r="KS600" s="11"/>
      <c r="KW600" s="11"/>
      <c r="KX600" s="11"/>
      <c r="KY600" s="11"/>
      <c r="KZ600" s="11"/>
      <c r="LB600" s="12"/>
      <c r="LC600" s="11"/>
      <c r="LD600" s="11"/>
      <c r="LE600" s="11"/>
      <c r="LF600" s="11"/>
      <c r="LJ600" s="11"/>
      <c r="LK600" s="11"/>
      <c r="LL600" s="11"/>
      <c r="LM600" s="11"/>
      <c r="LO600" s="11"/>
      <c r="LP600" s="11"/>
      <c r="LR600" s="11"/>
      <c r="LS600" s="11"/>
      <c r="LT600" s="11"/>
      <c r="LU600" s="11"/>
      <c r="LV600" s="11"/>
      <c r="LW600" s="11"/>
      <c r="LX600" s="11"/>
    </row>
    <row r="601" ht="15.75" customHeight="1">
      <c r="A601" s="11"/>
      <c r="C601" s="12"/>
      <c r="D601" s="11"/>
      <c r="E601" s="11"/>
      <c r="F601" s="11"/>
      <c r="G601" s="11"/>
      <c r="H601" s="11"/>
      <c r="I601" s="11"/>
      <c r="J601" s="11"/>
      <c r="K601" s="11"/>
      <c r="L601" s="11"/>
      <c r="M601" s="11"/>
      <c r="N601" s="11"/>
      <c r="O601" s="11"/>
      <c r="P601" s="11"/>
      <c r="Q601" s="11"/>
      <c r="R601" s="11"/>
      <c r="S601" s="11"/>
      <c r="T601" s="11"/>
      <c r="U601" s="11"/>
      <c r="V601" s="11"/>
      <c r="W601" s="11"/>
      <c r="X601" s="12"/>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V601" s="11"/>
      <c r="BW601" s="11"/>
      <c r="BX601" s="11"/>
      <c r="BY601" s="12"/>
      <c r="BZ601" s="12"/>
      <c r="CB601" s="11"/>
      <c r="CD601" s="11"/>
      <c r="CE601" s="11"/>
      <c r="CG601" s="11"/>
      <c r="CH601" s="11"/>
      <c r="CI601" s="11"/>
      <c r="CK601" s="11"/>
      <c r="CL601" s="11"/>
      <c r="CM601" s="11"/>
      <c r="CN601" s="11"/>
      <c r="CO601" s="11"/>
      <c r="CP601" s="11"/>
      <c r="CQ601" s="11"/>
      <c r="CR601" s="12"/>
      <c r="CS601" s="11"/>
      <c r="CU601" s="11"/>
      <c r="CW601" s="11"/>
      <c r="CX601" s="11"/>
      <c r="CY601" s="11"/>
      <c r="CZ601" s="11"/>
      <c r="DA601" s="11"/>
      <c r="DB601" s="12"/>
      <c r="DC601" s="11"/>
      <c r="DD601" s="11"/>
      <c r="DE601" s="11"/>
      <c r="DF601" s="11"/>
      <c r="DG601" s="11"/>
      <c r="DH601" s="11"/>
      <c r="DI601" s="11"/>
      <c r="DJ601" s="11"/>
      <c r="DK601" s="11"/>
      <c r="DL601" s="11"/>
      <c r="DM601" s="11"/>
      <c r="DN601" s="11"/>
      <c r="DP601" s="11"/>
      <c r="DQ601" s="11"/>
      <c r="DT601" s="11"/>
      <c r="DU601" s="11"/>
      <c r="DX601" s="11"/>
      <c r="DY601" s="11"/>
      <c r="DZ601" s="11"/>
      <c r="EA601" s="11"/>
      <c r="EC601" s="11"/>
      <c r="ED601" s="11"/>
      <c r="EE601" s="11"/>
      <c r="EF601" s="11"/>
      <c r="EG601" s="11"/>
      <c r="EH601" s="11"/>
      <c r="EJ601" s="11"/>
      <c r="EK601" s="11"/>
      <c r="EM601" s="11"/>
      <c r="EN601" s="11"/>
      <c r="EO601" s="11"/>
      <c r="EP601" s="11"/>
      <c r="EU601" s="12"/>
      <c r="EV601" s="11"/>
      <c r="EX601" s="11"/>
      <c r="EY601" s="11"/>
      <c r="FB601" s="11"/>
      <c r="FC601" s="11"/>
      <c r="FD601" s="11"/>
      <c r="FF601" s="11"/>
      <c r="FH601" s="11"/>
      <c r="FI601" s="12"/>
      <c r="FJ601" s="11"/>
      <c r="FK601" s="11"/>
      <c r="FL601" s="11"/>
      <c r="FN601" s="11"/>
      <c r="FR601" s="11"/>
      <c r="FU601" s="11"/>
      <c r="FW601" s="11"/>
      <c r="FX601" s="11"/>
      <c r="FY601" s="11"/>
      <c r="FZ601" s="11"/>
      <c r="GA601" s="11"/>
      <c r="GC601" s="11"/>
      <c r="GE601" s="12"/>
      <c r="GH601" s="11"/>
      <c r="GI601" s="11"/>
      <c r="GK601" s="11"/>
      <c r="GM601" s="11"/>
      <c r="GO601" s="11"/>
      <c r="GP601" s="11"/>
      <c r="GS601" s="11"/>
      <c r="GU601" s="11"/>
      <c r="GV601" s="11"/>
      <c r="GW601" s="11"/>
      <c r="GX601" s="11"/>
      <c r="GY601" s="11"/>
      <c r="GZ601" s="12"/>
      <c r="HA601" s="12"/>
      <c r="HB601" s="12"/>
      <c r="HC601" s="11"/>
      <c r="HD601" s="11"/>
      <c r="HE601" s="11"/>
      <c r="HF601" s="11"/>
      <c r="HG601" s="11"/>
      <c r="HH601" s="11"/>
      <c r="HI601" s="11"/>
      <c r="HJ601" s="11"/>
      <c r="HK601" s="11"/>
      <c r="HL601" s="11"/>
      <c r="HN601" s="11"/>
      <c r="HO601" s="11"/>
      <c r="HP601" s="11"/>
      <c r="HQ601" s="11"/>
      <c r="HR601" s="11"/>
      <c r="HS601" s="11"/>
      <c r="HU601" s="11"/>
      <c r="HV601" s="11"/>
      <c r="HX601" s="11"/>
      <c r="HY601" s="11"/>
      <c r="HZ601" s="11"/>
      <c r="IA601" s="11"/>
      <c r="IF601" s="12"/>
      <c r="IG601" s="11"/>
      <c r="II601" s="11"/>
      <c r="IJ601" s="11"/>
      <c r="IM601" s="11"/>
      <c r="IN601" s="11"/>
      <c r="IO601" s="11"/>
      <c r="IQ601" s="11"/>
      <c r="IS601" s="11"/>
      <c r="IT601" s="12"/>
      <c r="IU601" s="11"/>
      <c r="IV601" s="11"/>
      <c r="IW601" s="11"/>
      <c r="IY601" s="11"/>
      <c r="JC601" s="11"/>
      <c r="JF601" s="11"/>
      <c r="JH601" s="11"/>
      <c r="JI601" s="11"/>
      <c r="JJ601" s="11"/>
      <c r="JK601" s="11"/>
      <c r="JL601" s="11"/>
      <c r="JN601" s="11"/>
      <c r="JP601" s="12"/>
      <c r="JS601" s="11"/>
      <c r="JT601" s="11"/>
      <c r="JV601" s="11"/>
      <c r="JX601" s="11"/>
      <c r="JZ601" s="11"/>
      <c r="KA601" s="11"/>
      <c r="KD601" s="11"/>
      <c r="KF601" s="11"/>
      <c r="KG601" s="11"/>
      <c r="KH601" s="11"/>
      <c r="KI601" s="11"/>
      <c r="KJ601" s="11"/>
      <c r="KK601" s="11"/>
      <c r="KO601" s="12"/>
      <c r="KP601" s="11"/>
      <c r="KQ601" s="11"/>
      <c r="KR601" s="11"/>
      <c r="KS601" s="11"/>
      <c r="KW601" s="11"/>
      <c r="KX601" s="11"/>
      <c r="KY601" s="11"/>
      <c r="KZ601" s="11"/>
      <c r="LB601" s="12"/>
      <c r="LC601" s="11"/>
      <c r="LD601" s="11"/>
      <c r="LE601" s="11"/>
      <c r="LF601" s="11"/>
      <c r="LJ601" s="11"/>
      <c r="LK601" s="11"/>
      <c r="LL601" s="11"/>
      <c r="LM601" s="11"/>
      <c r="LO601" s="11"/>
      <c r="LP601" s="11"/>
      <c r="LR601" s="11"/>
      <c r="LS601" s="11"/>
      <c r="LT601" s="11"/>
      <c r="LU601" s="11"/>
      <c r="LV601" s="11"/>
      <c r="LW601" s="11"/>
      <c r="LX601" s="11"/>
    </row>
    <row r="602" ht="15.75" customHeight="1">
      <c r="A602" s="11"/>
      <c r="C602" s="12"/>
      <c r="D602" s="11"/>
      <c r="E602" s="11"/>
      <c r="F602" s="11"/>
      <c r="G602" s="11"/>
      <c r="H602" s="11"/>
      <c r="I602" s="11"/>
      <c r="J602" s="11"/>
      <c r="K602" s="11"/>
      <c r="L602" s="11"/>
      <c r="M602" s="11"/>
      <c r="N602" s="11"/>
      <c r="O602" s="11"/>
      <c r="P602" s="11"/>
      <c r="Q602" s="11"/>
      <c r="R602" s="11"/>
      <c r="S602" s="11"/>
      <c r="T602" s="11"/>
      <c r="U602" s="11"/>
      <c r="V602" s="11"/>
      <c r="W602" s="11"/>
      <c r="X602" s="12"/>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V602" s="11"/>
      <c r="BW602" s="11"/>
      <c r="BX602" s="11"/>
      <c r="BY602" s="12"/>
      <c r="BZ602" s="12"/>
      <c r="CB602" s="11"/>
      <c r="CD602" s="11"/>
      <c r="CE602" s="11"/>
      <c r="CG602" s="11"/>
      <c r="CH602" s="11"/>
      <c r="CI602" s="11"/>
      <c r="CK602" s="11"/>
      <c r="CL602" s="11"/>
      <c r="CM602" s="11"/>
      <c r="CN602" s="11"/>
      <c r="CO602" s="11"/>
      <c r="CP602" s="11"/>
      <c r="CQ602" s="11"/>
      <c r="CR602" s="12"/>
      <c r="CS602" s="11"/>
      <c r="CU602" s="11"/>
      <c r="CW602" s="11"/>
      <c r="CX602" s="11"/>
      <c r="CY602" s="11"/>
      <c r="CZ602" s="11"/>
      <c r="DA602" s="11"/>
      <c r="DB602" s="12"/>
      <c r="DC602" s="11"/>
      <c r="DD602" s="11"/>
      <c r="DE602" s="11"/>
      <c r="DF602" s="11"/>
      <c r="DG602" s="11"/>
      <c r="DH602" s="11"/>
      <c r="DI602" s="11"/>
      <c r="DJ602" s="11"/>
      <c r="DK602" s="11"/>
      <c r="DL602" s="11"/>
      <c r="DM602" s="11"/>
      <c r="DN602" s="11"/>
      <c r="DP602" s="11"/>
      <c r="DQ602" s="11"/>
      <c r="DT602" s="11"/>
      <c r="DU602" s="11"/>
      <c r="DX602" s="11"/>
      <c r="DY602" s="11"/>
      <c r="DZ602" s="11"/>
      <c r="EA602" s="11"/>
      <c r="EC602" s="11"/>
      <c r="ED602" s="11"/>
      <c r="EE602" s="11"/>
      <c r="EF602" s="11"/>
      <c r="EG602" s="11"/>
      <c r="EH602" s="11"/>
      <c r="EJ602" s="11"/>
      <c r="EK602" s="11"/>
      <c r="EM602" s="11"/>
      <c r="EN602" s="11"/>
      <c r="EO602" s="11"/>
      <c r="EP602" s="11"/>
      <c r="EU602" s="12"/>
      <c r="EV602" s="11"/>
      <c r="EX602" s="11"/>
      <c r="EY602" s="11"/>
      <c r="FB602" s="11"/>
      <c r="FC602" s="11"/>
      <c r="FD602" s="11"/>
      <c r="FF602" s="11"/>
      <c r="FH602" s="11"/>
      <c r="FI602" s="12"/>
      <c r="FJ602" s="11"/>
      <c r="FK602" s="11"/>
      <c r="FL602" s="11"/>
      <c r="FN602" s="11"/>
      <c r="FR602" s="11"/>
      <c r="FU602" s="11"/>
      <c r="FW602" s="11"/>
      <c r="FX602" s="11"/>
      <c r="FY602" s="11"/>
      <c r="FZ602" s="11"/>
      <c r="GA602" s="11"/>
      <c r="GC602" s="11"/>
      <c r="GE602" s="12"/>
      <c r="GH602" s="11"/>
      <c r="GI602" s="11"/>
      <c r="GK602" s="11"/>
      <c r="GM602" s="11"/>
      <c r="GO602" s="11"/>
      <c r="GP602" s="11"/>
      <c r="GS602" s="11"/>
      <c r="GU602" s="11"/>
      <c r="GV602" s="11"/>
      <c r="GW602" s="11"/>
      <c r="GX602" s="11"/>
      <c r="GY602" s="11"/>
      <c r="GZ602" s="12"/>
      <c r="HA602" s="12"/>
      <c r="HB602" s="12"/>
      <c r="HC602" s="11"/>
      <c r="HD602" s="11"/>
      <c r="HE602" s="11"/>
      <c r="HF602" s="11"/>
      <c r="HG602" s="11"/>
      <c r="HH602" s="11"/>
      <c r="HI602" s="11"/>
      <c r="HJ602" s="11"/>
      <c r="HK602" s="11"/>
      <c r="HL602" s="11"/>
      <c r="HN602" s="11"/>
      <c r="HO602" s="11"/>
      <c r="HP602" s="11"/>
      <c r="HQ602" s="11"/>
      <c r="HR602" s="11"/>
      <c r="HS602" s="11"/>
      <c r="HU602" s="11"/>
      <c r="HV602" s="11"/>
      <c r="HX602" s="11"/>
      <c r="HY602" s="11"/>
      <c r="HZ602" s="11"/>
      <c r="IA602" s="11"/>
      <c r="IF602" s="12"/>
      <c r="IG602" s="11"/>
      <c r="II602" s="11"/>
      <c r="IJ602" s="11"/>
      <c r="IM602" s="11"/>
      <c r="IN602" s="11"/>
      <c r="IO602" s="11"/>
      <c r="IQ602" s="11"/>
      <c r="IS602" s="11"/>
      <c r="IT602" s="12"/>
      <c r="IU602" s="11"/>
      <c r="IV602" s="11"/>
      <c r="IW602" s="11"/>
      <c r="IY602" s="11"/>
      <c r="JC602" s="11"/>
      <c r="JF602" s="11"/>
      <c r="JH602" s="11"/>
      <c r="JI602" s="11"/>
      <c r="JJ602" s="11"/>
      <c r="JK602" s="11"/>
      <c r="JL602" s="11"/>
      <c r="JN602" s="11"/>
      <c r="JP602" s="12"/>
      <c r="JS602" s="11"/>
      <c r="JT602" s="11"/>
      <c r="JV602" s="11"/>
      <c r="JX602" s="11"/>
      <c r="JZ602" s="11"/>
      <c r="KA602" s="11"/>
      <c r="KD602" s="11"/>
      <c r="KF602" s="11"/>
      <c r="KG602" s="11"/>
      <c r="KH602" s="11"/>
      <c r="KI602" s="11"/>
      <c r="KJ602" s="11"/>
      <c r="KK602" s="11"/>
      <c r="KO602" s="12"/>
      <c r="KP602" s="11"/>
      <c r="KQ602" s="11"/>
      <c r="KR602" s="11"/>
      <c r="KS602" s="11"/>
      <c r="KW602" s="11"/>
      <c r="KX602" s="11"/>
      <c r="KY602" s="11"/>
      <c r="KZ602" s="11"/>
      <c r="LB602" s="12"/>
      <c r="LC602" s="11"/>
      <c r="LD602" s="11"/>
      <c r="LE602" s="11"/>
      <c r="LF602" s="11"/>
      <c r="LJ602" s="11"/>
      <c r="LK602" s="11"/>
      <c r="LL602" s="11"/>
      <c r="LM602" s="11"/>
      <c r="LO602" s="11"/>
      <c r="LP602" s="11"/>
      <c r="LR602" s="11"/>
      <c r="LS602" s="11"/>
      <c r="LT602" s="11"/>
      <c r="LU602" s="11"/>
      <c r="LV602" s="11"/>
      <c r="LW602" s="11"/>
      <c r="LX602" s="11"/>
    </row>
    <row r="603" ht="15.75" customHeight="1">
      <c r="A603" s="11"/>
      <c r="C603" s="12"/>
      <c r="D603" s="11"/>
      <c r="E603" s="11"/>
      <c r="F603" s="11"/>
      <c r="G603" s="11"/>
      <c r="H603" s="11"/>
      <c r="I603" s="11"/>
      <c r="J603" s="11"/>
      <c r="K603" s="11"/>
      <c r="L603" s="11"/>
      <c r="M603" s="11"/>
      <c r="N603" s="11"/>
      <c r="O603" s="11"/>
      <c r="P603" s="11"/>
      <c r="Q603" s="11"/>
      <c r="R603" s="11"/>
      <c r="S603" s="11"/>
      <c r="T603" s="11"/>
      <c r="U603" s="11"/>
      <c r="V603" s="11"/>
      <c r="W603" s="11"/>
      <c r="X603" s="12"/>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V603" s="11"/>
      <c r="BW603" s="11"/>
      <c r="BX603" s="11"/>
      <c r="BY603" s="12"/>
      <c r="BZ603" s="12"/>
      <c r="CB603" s="11"/>
      <c r="CD603" s="11"/>
      <c r="CE603" s="11"/>
      <c r="CG603" s="11"/>
      <c r="CH603" s="11"/>
      <c r="CI603" s="11"/>
      <c r="CK603" s="11"/>
      <c r="CL603" s="11"/>
      <c r="CM603" s="11"/>
      <c r="CN603" s="11"/>
      <c r="CO603" s="11"/>
      <c r="CP603" s="11"/>
      <c r="CQ603" s="11"/>
      <c r="CR603" s="12"/>
      <c r="CS603" s="11"/>
      <c r="CU603" s="11"/>
      <c r="CW603" s="11"/>
      <c r="CX603" s="11"/>
      <c r="CY603" s="11"/>
      <c r="CZ603" s="11"/>
      <c r="DA603" s="11"/>
      <c r="DB603" s="12"/>
      <c r="DC603" s="11"/>
      <c r="DD603" s="11"/>
      <c r="DE603" s="11"/>
      <c r="DF603" s="11"/>
      <c r="DG603" s="11"/>
      <c r="DH603" s="11"/>
      <c r="DI603" s="11"/>
      <c r="DJ603" s="11"/>
      <c r="DK603" s="11"/>
      <c r="DL603" s="11"/>
      <c r="DM603" s="11"/>
      <c r="DN603" s="11"/>
      <c r="DP603" s="11"/>
      <c r="DQ603" s="11"/>
      <c r="DT603" s="11"/>
      <c r="DU603" s="11"/>
      <c r="DX603" s="11"/>
      <c r="DY603" s="11"/>
      <c r="DZ603" s="11"/>
      <c r="EA603" s="11"/>
      <c r="EC603" s="11"/>
      <c r="ED603" s="11"/>
      <c r="EE603" s="11"/>
      <c r="EF603" s="11"/>
      <c r="EG603" s="11"/>
      <c r="EH603" s="11"/>
      <c r="EJ603" s="11"/>
      <c r="EK603" s="11"/>
      <c r="EM603" s="11"/>
      <c r="EN603" s="11"/>
      <c r="EO603" s="11"/>
      <c r="EP603" s="11"/>
      <c r="EU603" s="12"/>
      <c r="EV603" s="11"/>
      <c r="EX603" s="11"/>
      <c r="EY603" s="11"/>
      <c r="FB603" s="11"/>
      <c r="FC603" s="11"/>
      <c r="FD603" s="11"/>
      <c r="FF603" s="11"/>
      <c r="FH603" s="11"/>
      <c r="FI603" s="12"/>
      <c r="FJ603" s="11"/>
      <c r="FK603" s="11"/>
      <c r="FL603" s="11"/>
      <c r="FN603" s="11"/>
      <c r="FR603" s="11"/>
      <c r="FU603" s="11"/>
      <c r="FW603" s="11"/>
      <c r="FX603" s="11"/>
      <c r="FY603" s="11"/>
      <c r="FZ603" s="11"/>
      <c r="GA603" s="11"/>
      <c r="GC603" s="11"/>
      <c r="GE603" s="12"/>
      <c r="GH603" s="11"/>
      <c r="GI603" s="11"/>
      <c r="GK603" s="11"/>
      <c r="GM603" s="11"/>
      <c r="GO603" s="11"/>
      <c r="GP603" s="11"/>
      <c r="GS603" s="11"/>
      <c r="GU603" s="11"/>
      <c r="GV603" s="11"/>
      <c r="GW603" s="11"/>
      <c r="GX603" s="11"/>
      <c r="GY603" s="11"/>
      <c r="GZ603" s="12"/>
      <c r="HA603" s="12"/>
      <c r="HB603" s="12"/>
      <c r="HC603" s="11"/>
      <c r="HD603" s="11"/>
      <c r="HE603" s="11"/>
      <c r="HF603" s="11"/>
      <c r="HG603" s="11"/>
      <c r="HH603" s="11"/>
      <c r="HI603" s="11"/>
      <c r="HJ603" s="11"/>
      <c r="HK603" s="11"/>
      <c r="HL603" s="11"/>
      <c r="HN603" s="11"/>
      <c r="HO603" s="11"/>
      <c r="HP603" s="11"/>
      <c r="HQ603" s="11"/>
      <c r="HR603" s="11"/>
      <c r="HS603" s="11"/>
      <c r="HU603" s="11"/>
      <c r="HV603" s="11"/>
      <c r="HX603" s="11"/>
      <c r="HY603" s="11"/>
      <c r="HZ603" s="11"/>
      <c r="IA603" s="11"/>
      <c r="IF603" s="12"/>
      <c r="IG603" s="11"/>
      <c r="II603" s="11"/>
      <c r="IJ603" s="11"/>
      <c r="IM603" s="11"/>
      <c r="IN603" s="11"/>
      <c r="IO603" s="11"/>
      <c r="IQ603" s="11"/>
      <c r="IS603" s="11"/>
      <c r="IT603" s="12"/>
      <c r="IU603" s="11"/>
      <c r="IV603" s="11"/>
      <c r="IW603" s="11"/>
      <c r="IY603" s="11"/>
      <c r="JC603" s="11"/>
      <c r="JF603" s="11"/>
      <c r="JH603" s="11"/>
      <c r="JI603" s="11"/>
      <c r="JJ603" s="11"/>
      <c r="JK603" s="11"/>
      <c r="JL603" s="11"/>
      <c r="JN603" s="11"/>
      <c r="JP603" s="12"/>
      <c r="JS603" s="11"/>
      <c r="JT603" s="11"/>
      <c r="JV603" s="11"/>
      <c r="JX603" s="11"/>
      <c r="JZ603" s="11"/>
      <c r="KA603" s="11"/>
      <c r="KD603" s="11"/>
      <c r="KF603" s="11"/>
      <c r="KG603" s="11"/>
      <c r="KH603" s="11"/>
      <c r="KI603" s="11"/>
      <c r="KJ603" s="11"/>
      <c r="KK603" s="11"/>
      <c r="KO603" s="12"/>
      <c r="KP603" s="11"/>
      <c r="KQ603" s="11"/>
      <c r="KR603" s="11"/>
      <c r="KS603" s="11"/>
      <c r="KW603" s="11"/>
      <c r="KX603" s="11"/>
      <c r="KY603" s="11"/>
      <c r="KZ603" s="11"/>
      <c r="LB603" s="12"/>
      <c r="LC603" s="11"/>
      <c r="LD603" s="11"/>
      <c r="LE603" s="11"/>
      <c r="LF603" s="11"/>
      <c r="LJ603" s="11"/>
      <c r="LK603" s="11"/>
      <c r="LL603" s="11"/>
      <c r="LM603" s="11"/>
      <c r="LO603" s="11"/>
      <c r="LP603" s="11"/>
      <c r="LR603" s="11"/>
      <c r="LS603" s="11"/>
      <c r="LT603" s="11"/>
      <c r="LU603" s="11"/>
      <c r="LV603" s="11"/>
      <c r="LW603" s="11"/>
      <c r="LX603" s="11"/>
    </row>
    <row r="604" ht="15.75" customHeight="1">
      <c r="A604" s="11"/>
      <c r="C604" s="12"/>
      <c r="D604" s="11"/>
      <c r="E604" s="11"/>
      <c r="F604" s="11"/>
      <c r="G604" s="11"/>
      <c r="H604" s="11"/>
      <c r="I604" s="11"/>
      <c r="J604" s="11"/>
      <c r="K604" s="11"/>
      <c r="L604" s="11"/>
      <c r="M604" s="11"/>
      <c r="N604" s="11"/>
      <c r="O604" s="11"/>
      <c r="P604" s="11"/>
      <c r="Q604" s="11"/>
      <c r="R604" s="11"/>
      <c r="S604" s="11"/>
      <c r="T604" s="11"/>
      <c r="U604" s="11"/>
      <c r="V604" s="11"/>
      <c r="W604" s="11"/>
      <c r="X604" s="12"/>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V604" s="11"/>
      <c r="BW604" s="11"/>
      <c r="BX604" s="11"/>
      <c r="BY604" s="12"/>
      <c r="BZ604" s="12"/>
      <c r="CB604" s="11"/>
      <c r="CD604" s="11"/>
      <c r="CE604" s="11"/>
      <c r="CG604" s="11"/>
      <c r="CH604" s="11"/>
      <c r="CI604" s="11"/>
      <c r="CK604" s="11"/>
      <c r="CL604" s="11"/>
      <c r="CM604" s="11"/>
      <c r="CN604" s="11"/>
      <c r="CO604" s="11"/>
      <c r="CP604" s="11"/>
      <c r="CQ604" s="11"/>
      <c r="CR604" s="12"/>
      <c r="CS604" s="11"/>
      <c r="CU604" s="11"/>
      <c r="CW604" s="11"/>
      <c r="CX604" s="11"/>
      <c r="CY604" s="11"/>
      <c r="CZ604" s="11"/>
      <c r="DA604" s="11"/>
      <c r="DB604" s="12"/>
      <c r="DC604" s="11"/>
      <c r="DD604" s="11"/>
      <c r="DE604" s="11"/>
      <c r="DF604" s="11"/>
      <c r="DG604" s="11"/>
      <c r="DH604" s="11"/>
      <c r="DI604" s="11"/>
      <c r="DJ604" s="11"/>
      <c r="DK604" s="11"/>
      <c r="DL604" s="11"/>
      <c r="DM604" s="11"/>
      <c r="DN604" s="11"/>
      <c r="DP604" s="11"/>
      <c r="DQ604" s="11"/>
      <c r="DT604" s="11"/>
      <c r="DU604" s="11"/>
      <c r="DX604" s="11"/>
      <c r="DY604" s="11"/>
      <c r="DZ604" s="11"/>
      <c r="EA604" s="11"/>
      <c r="EC604" s="11"/>
      <c r="ED604" s="11"/>
      <c r="EE604" s="11"/>
      <c r="EF604" s="11"/>
      <c r="EG604" s="11"/>
      <c r="EH604" s="11"/>
      <c r="EJ604" s="11"/>
      <c r="EK604" s="11"/>
      <c r="EM604" s="11"/>
      <c r="EN604" s="11"/>
      <c r="EO604" s="11"/>
      <c r="EP604" s="11"/>
      <c r="EU604" s="12"/>
      <c r="EV604" s="11"/>
      <c r="EX604" s="11"/>
      <c r="EY604" s="11"/>
      <c r="FB604" s="11"/>
      <c r="FC604" s="11"/>
      <c r="FD604" s="11"/>
      <c r="FF604" s="11"/>
      <c r="FH604" s="11"/>
      <c r="FI604" s="12"/>
      <c r="FJ604" s="11"/>
      <c r="FK604" s="11"/>
      <c r="FL604" s="11"/>
      <c r="FN604" s="11"/>
      <c r="FR604" s="11"/>
      <c r="FU604" s="11"/>
      <c r="FW604" s="11"/>
      <c r="FX604" s="11"/>
      <c r="FY604" s="11"/>
      <c r="FZ604" s="11"/>
      <c r="GA604" s="11"/>
      <c r="GC604" s="11"/>
      <c r="GE604" s="12"/>
      <c r="GH604" s="11"/>
      <c r="GI604" s="11"/>
      <c r="GK604" s="11"/>
      <c r="GM604" s="11"/>
      <c r="GO604" s="11"/>
      <c r="GP604" s="11"/>
      <c r="GS604" s="11"/>
      <c r="GU604" s="11"/>
      <c r="GV604" s="11"/>
      <c r="GW604" s="11"/>
      <c r="GX604" s="11"/>
      <c r="GY604" s="11"/>
      <c r="GZ604" s="12"/>
      <c r="HA604" s="12"/>
      <c r="HB604" s="12"/>
      <c r="HC604" s="11"/>
      <c r="HD604" s="11"/>
      <c r="HE604" s="11"/>
      <c r="HF604" s="11"/>
      <c r="HG604" s="11"/>
      <c r="HH604" s="11"/>
      <c r="HI604" s="11"/>
      <c r="HJ604" s="11"/>
      <c r="HK604" s="11"/>
      <c r="HL604" s="11"/>
      <c r="HN604" s="11"/>
      <c r="HO604" s="11"/>
      <c r="HP604" s="11"/>
      <c r="HQ604" s="11"/>
      <c r="HR604" s="11"/>
      <c r="HS604" s="11"/>
      <c r="HU604" s="11"/>
      <c r="HV604" s="11"/>
      <c r="HX604" s="11"/>
      <c r="HY604" s="11"/>
      <c r="HZ604" s="11"/>
      <c r="IA604" s="11"/>
      <c r="IF604" s="12"/>
      <c r="IG604" s="11"/>
      <c r="II604" s="11"/>
      <c r="IJ604" s="11"/>
      <c r="IM604" s="11"/>
      <c r="IN604" s="11"/>
      <c r="IO604" s="11"/>
      <c r="IQ604" s="11"/>
      <c r="IS604" s="11"/>
      <c r="IT604" s="12"/>
      <c r="IU604" s="11"/>
      <c r="IV604" s="11"/>
      <c r="IW604" s="11"/>
      <c r="IY604" s="11"/>
      <c r="JC604" s="11"/>
      <c r="JF604" s="11"/>
      <c r="JH604" s="11"/>
      <c r="JI604" s="11"/>
      <c r="JJ604" s="11"/>
      <c r="JK604" s="11"/>
      <c r="JL604" s="11"/>
      <c r="JN604" s="11"/>
      <c r="JP604" s="12"/>
      <c r="JS604" s="11"/>
      <c r="JT604" s="11"/>
      <c r="JV604" s="11"/>
      <c r="JX604" s="11"/>
      <c r="JZ604" s="11"/>
      <c r="KA604" s="11"/>
      <c r="KD604" s="11"/>
      <c r="KF604" s="11"/>
      <c r="KG604" s="11"/>
      <c r="KH604" s="11"/>
      <c r="KI604" s="11"/>
      <c r="KJ604" s="11"/>
      <c r="KK604" s="11"/>
      <c r="KO604" s="12"/>
      <c r="KP604" s="11"/>
      <c r="KQ604" s="11"/>
      <c r="KR604" s="11"/>
      <c r="KS604" s="11"/>
      <c r="KW604" s="11"/>
      <c r="KX604" s="11"/>
      <c r="KY604" s="11"/>
      <c r="KZ604" s="11"/>
      <c r="LB604" s="12"/>
      <c r="LC604" s="11"/>
      <c r="LD604" s="11"/>
      <c r="LE604" s="11"/>
      <c r="LF604" s="11"/>
      <c r="LJ604" s="11"/>
      <c r="LK604" s="11"/>
      <c r="LL604" s="11"/>
      <c r="LM604" s="11"/>
      <c r="LO604" s="11"/>
      <c r="LP604" s="11"/>
      <c r="LR604" s="11"/>
      <c r="LS604" s="11"/>
      <c r="LT604" s="11"/>
      <c r="LU604" s="11"/>
      <c r="LV604" s="11"/>
      <c r="LW604" s="11"/>
      <c r="LX604" s="11"/>
    </row>
    <row r="605" ht="15.75" customHeight="1">
      <c r="A605" s="11"/>
      <c r="C605" s="12"/>
      <c r="D605" s="11"/>
      <c r="E605" s="11"/>
      <c r="F605" s="11"/>
      <c r="G605" s="11"/>
      <c r="H605" s="11"/>
      <c r="I605" s="11"/>
      <c r="J605" s="11"/>
      <c r="K605" s="11"/>
      <c r="L605" s="11"/>
      <c r="M605" s="11"/>
      <c r="N605" s="11"/>
      <c r="O605" s="11"/>
      <c r="P605" s="11"/>
      <c r="Q605" s="11"/>
      <c r="R605" s="11"/>
      <c r="S605" s="11"/>
      <c r="T605" s="11"/>
      <c r="U605" s="11"/>
      <c r="V605" s="11"/>
      <c r="W605" s="11"/>
      <c r="X605" s="12"/>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V605" s="11"/>
      <c r="BW605" s="11"/>
      <c r="BX605" s="11"/>
      <c r="BY605" s="12"/>
      <c r="BZ605" s="12"/>
      <c r="CB605" s="11"/>
      <c r="CD605" s="11"/>
      <c r="CE605" s="11"/>
      <c r="CG605" s="11"/>
      <c r="CH605" s="11"/>
      <c r="CI605" s="11"/>
      <c r="CK605" s="11"/>
      <c r="CL605" s="11"/>
      <c r="CM605" s="11"/>
      <c r="CN605" s="11"/>
      <c r="CO605" s="11"/>
      <c r="CP605" s="11"/>
      <c r="CQ605" s="11"/>
      <c r="CR605" s="12"/>
      <c r="CS605" s="11"/>
      <c r="CU605" s="11"/>
      <c r="CW605" s="11"/>
      <c r="CX605" s="11"/>
      <c r="CY605" s="11"/>
      <c r="CZ605" s="11"/>
      <c r="DA605" s="11"/>
      <c r="DB605" s="12"/>
      <c r="DC605" s="11"/>
      <c r="DD605" s="11"/>
      <c r="DE605" s="11"/>
      <c r="DF605" s="11"/>
      <c r="DG605" s="11"/>
      <c r="DH605" s="11"/>
      <c r="DI605" s="11"/>
      <c r="DJ605" s="11"/>
      <c r="DK605" s="11"/>
      <c r="DL605" s="11"/>
      <c r="DM605" s="11"/>
      <c r="DN605" s="11"/>
      <c r="DP605" s="11"/>
      <c r="DQ605" s="11"/>
      <c r="DT605" s="11"/>
      <c r="DU605" s="11"/>
      <c r="DX605" s="11"/>
      <c r="DY605" s="11"/>
      <c r="DZ605" s="11"/>
      <c r="EA605" s="11"/>
      <c r="EC605" s="11"/>
      <c r="ED605" s="11"/>
      <c r="EE605" s="11"/>
      <c r="EF605" s="11"/>
      <c r="EG605" s="11"/>
      <c r="EH605" s="11"/>
      <c r="EJ605" s="11"/>
      <c r="EK605" s="11"/>
      <c r="EM605" s="11"/>
      <c r="EN605" s="11"/>
      <c r="EO605" s="11"/>
      <c r="EP605" s="11"/>
      <c r="EU605" s="12"/>
      <c r="EV605" s="11"/>
      <c r="EX605" s="11"/>
      <c r="EY605" s="11"/>
      <c r="FB605" s="11"/>
      <c r="FC605" s="11"/>
      <c r="FD605" s="11"/>
      <c r="FF605" s="11"/>
      <c r="FH605" s="11"/>
      <c r="FI605" s="12"/>
      <c r="FJ605" s="11"/>
      <c r="FK605" s="11"/>
      <c r="FL605" s="11"/>
      <c r="FN605" s="11"/>
      <c r="FR605" s="11"/>
      <c r="FU605" s="11"/>
      <c r="FW605" s="11"/>
      <c r="FX605" s="11"/>
      <c r="FY605" s="11"/>
      <c r="FZ605" s="11"/>
      <c r="GA605" s="11"/>
      <c r="GC605" s="11"/>
      <c r="GE605" s="12"/>
      <c r="GH605" s="11"/>
      <c r="GI605" s="11"/>
      <c r="GK605" s="11"/>
      <c r="GM605" s="11"/>
      <c r="GO605" s="11"/>
      <c r="GP605" s="11"/>
      <c r="GS605" s="11"/>
      <c r="GU605" s="11"/>
      <c r="GV605" s="11"/>
      <c r="GW605" s="11"/>
      <c r="GX605" s="11"/>
      <c r="GY605" s="11"/>
      <c r="GZ605" s="12"/>
      <c r="HA605" s="12"/>
      <c r="HB605" s="12"/>
      <c r="HC605" s="11"/>
      <c r="HD605" s="11"/>
      <c r="HE605" s="11"/>
      <c r="HF605" s="11"/>
      <c r="HG605" s="11"/>
      <c r="HH605" s="11"/>
      <c r="HI605" s="11"/>
      <c r="HJ605" s="11"/>
      <c r="HK605" s="11"/>
      <c r="HL605" s="11"/>
      <c r="HN605" s="11"/>
      <c r="HO605" s="11"/>
      <c r="HP605" s="11"/>
      <c r="HQ605" s="11"/>
      <c r="HR605" s="11"/>
      <c r="HS605" s="11"/>
      <c r="HU605" s="11"/>
      <c r="HV605" s="11"/>
      <c r="HX605" s="11"/>
      <c r="HY605" s="11"/>
      <c r="HZ605" s="11"/>
      <c r="IA605" s="11"/>
      <c r="IF605" s="12"/>
      <c r="IG605" s="11"/>
      <c r="II605" s="11"/>
      <c r="IJ605" s="11"/>
      <c r="IM605" s="11"/>
      <c r="IN605" s="11"/>
      <c r="IO605" s="11"/>
      <c r="IQ605" s="11"/>
      <c r="IS605" s="11"/>
      <c r="IT605" s="12"/>
      <c r="IU605" s="11"/>
      <c r="IV605" s="11"/>
      <c r="IW605" s="11"/>
      <c r="IY605" s="11"/>
      <c r="JC605" s="11"/>
      <c r="JF605" s="11"/>
      <c r="JH605" s="11"/>
      <c r="JI605" s="11"/>
      <c r="JJ605" s="11"/>
      <c r="JK605" s="11"/>
      <c r="JL605" s="11"/>
      <c r="JN605" s="11"/>
      <c r="JP605" s="12"/>
      <c r="JS605" s="11"/>
      <c r="JT605" s="11"/>
      <c r="JV605" s="11"/>
      <c r="JX605" s="11"/>
      <c r="JZ605" s="11"/>
      <c r="KA605" s="11"/>
      <c r="KD605" s="11"/>
      <c r="KF605" s="11"/>
      <c r="KG605" s="11"/>
      <c r="KH605" s="11"/>
      <c r="KI605" s="11"/>
      <c r="KJ605" s="11"/>
      <c r="KK605" s="11"/>
      <c r="KO605" s="12"/>
      <c r="KP605" s="11"/>
      <c r="KQ605" s="11"/>
      <c r="KR605" s="11"/>
      <c r="KS605" s="11"/>
      <c r="KW605" s="11"/>
      <c r="KX605" s="11"/>
      <c r="KY605" s="11"/>
      <c r="KZ605" s="11"/>
      <c r="LB605" s="12"/>
      <c r="LC605" s="11"/>
      <c r="LD605" s="11"/>
      <c r="LE605" s="11"/>
      <c r="LF605" s="11"/>
      <c r="LJ605" s="11"/>
      <c r="LK605" s="11"/>
      <c r="LL605" s="11"/>
      <c r="LM605" s="11"/>
      <c r="LO605" s="11"/>
      <c r="LP605" s="11"/>
      <c r="LR605" s="11"/>
      <c r="LS605" s="11"/>
      <c r="LT605" s="11"/>
      <c r="LU605" s="11"/>
      <c r="LV605" s="11"/>
      <c r="LW605" s="11"/>
      <c r="LX605" s="11"/>
    </row>
    <row r="606" ht="15.75" customHeight="1">
      <c r="A606" s="11"/>
      <c r="C606" s="12"/>
      <c r="D606" s="11"/>
      <c r="E606" s="11"/>
      <c r="F606" s="11"/>
      <c r="G606" s="11"/>
      <c r="H606" s="11"/>
      <c r="I606" s="11"/>
      <c r="J606" s="11"/>
      <c r="K606" s="11"/>
      <c r="L606" s="11"/>
      <c r="M606" s="11"/>
      <c r="N606" s="11"/>
      <c r="O606" s="11"/>
      <c r="P606" s="11"/>
      <c r="Q606" s="11"/>
      <c r="R606" s="11"/>
      <c r="S606" s="11"/>
      <c r="T606" s="11"/>
      <c r="U606" s="11"/>
      <c r="V606" s="11"/>
      <c r="W606" s="11"/>
      <c r="X606" s="12"/>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V606" s="11"/>
      <c r="BW606" s="11"/>
      <c r="BX606" s="11"/>
      <c r="BY606" s="12"/>
      <c r="BZ606" s="12"/>
      <c r="CB606" s="11"/>
      <c r="CD606" s="11"/>
      <c r="CE606" s="11"/>
      <c r="CG606" s="11"/>
      <c r="CH606" s="11"/>
      <c r="CI606" s="11"/>
      <c r="CK606" s="11"/>
      <c r="CL606" s="11"/>
      <c r="CM606" s="11"/>
      <c r="CN606" s="11"/>
      <c r="CO606" s="11"/>
      <c r="CP606" s="11"/>
      <c r="CQ606" s="11"/>
      <c r="CR606" s="12"/>
      <c r="CS606" s="11"/>
      <c r="CU606" s="11"/>
      <c r="CW606" s="11"/>
      <c r="CX606" s="11"/>
      <c r="CY606" s="11"/>
      <c r="CZ606" s="11"/>
      <c r="DA606" s="11"/>
      <c r="DB606" s="12"/>
      <c r="DC606" s="11"/>
      <c r="DD606" s="11"/>
      <c r="DE606" s="11"/>
      <c r="DF606" s="11"/>
      <c r="DG606" s="11"/>
      <c r="DH606" s="11"/>
      <c r="DI606" s="11"/>
      <c r="DJ606" s="11"/>
      <c r="DK606" s="11"/>
      <c r="DL606" s="11"/>
      <c r="DM606" s="11"/>
      <c r="DN606" s="11"/>
      <c r="DP606" s="11"/>
      <c r="DQ606" s="11"/>
      <c r="DT606" s="11"/>
      <c r="DU606" s="11"/>
      <c r="DX606" s="11"/>
      <c r="DY606" s="11"/>
      <c r="DZ606" s="11"/>
      <c r="EA606" s="11"/>
      <c r="EC606" s="11"/>
      <c r="ED606" s="11"/>
      <c r="EE606" s="11"/>
      <c r="EF606" s="11"/>
      <c r="EG606" s="11"/>
      <c r="EH606" s="11"/>
      <c r="EJ606" s="11"/>
      <c r="EK606" s="11"/>
      <c r="EM606" s="11"/>
      <c r="EN606" s="11"/>
      <c r="EO606" s="11"/>
      <c r="EP606" s="11"/>
      <c r="EU606" s="12"/>
      <c r="EV606" s="11"/>
      <c r="EX606" s="11"/>
      <c r="EY606" s="11"/>
      <c r="FB606" s="11"/>
      <c r="FC606" s="11"/>
      <c r="FD606" s="11"/>
      <c r="FF606" s="11"/>
      <c r="FH606" s="11"/>
      <c r="FI606" s="12"/>
      <c r="FJ606" s="11"/>
      <c r="FK606" s="11"/>
      <c r="FL606" s="11"/>
      <c r="FN606" s="11"/>
      <c r="FR606" s="11"/>
      <c r="FU606" s="11"/>
      <c r="FW606" s="11"/>
      <c r="FX606" s="11"/>
      <c r="FY606" s="11"/>
      <c r="FZ606" s="11"/>
      <c r="GA606" s="11"/>
      <c r="GC606" s="11"/>
      <c r="GE606" s="12"/>
      <c r="GH606" s="11"/>
      <c r="GI606" s="11"/>
      <c r="GK606" s="11"/>
      <c r="GM606" s="11"/>
      <c r="GO606" s="11"/>
      <c r="GP606" s="11"/>
      <c r="GS606" s="11"/>
      <c r="GU606" s="11"/>
      <c r="GV606" s="11"/>
      <c r="GW606" s="11"/>
      <c r="GX606" s="11"/>
      <c r="GY606" s="11"/>
      <c r="GZ606" s="12"/>
      <c r="HA606" s="12"/>
      <c r="HB606" s="12"/>
      <c r="HC606" s="11"/>
      <c r="HD606" s="11"/>
      <c r="HE606" s="11"/>
      <c r="HF606" s="11"/>
      <c r="HG606" s="11"/>
      <c r="HH606" s="11"/>
      <c r="HI606" s="11"/>
      <c r="HJ606" s="11"/>
      <c r="HK606" s="11"/>
      <c r="HL606" s="11"/>
      <c r="HN606" s="11"/>
      <c r="HO606" s="11"/>
      <c r="HP606" s="11"/>
      <c r="HQ606" s="11"/>
      <c r="HR606" s="11"/>
      <c r="HS606" s="11"/>
      <c r="HU606" s="11"/>
      <c r="HV606" s="11"/>
      <c r="HX606" s="11"/>
      <c r="HY606" s="11"/>
      <c r="HZ606" s="11"/>
      <c r="IA606" s="11"/>
      <c r="IF606" s="12"/>
      <c r="IG606" s="11"/>
      <c r="II606" s="11"/>
      <c r="IJ606" s="11"/>
      <c r="IM606" s="11"/>
      <c r="IN606" s="11"/>
      <c r="IO606" s="11"/>
      <c r="IQ606" s="11"/>
      <c r="IS606" s="11"/>
      <c r="IT606" s="12"/>
      <c r="IU606" s="11"/>
      <c r="IV606" s="11"/>
      <c r="IW606" s="11"/>
      <c r="IY606" s="11"/>
      <c r="JC606" s="11"/>
      <c r="JF606" s="11"/>
      <c r="JH606" s="11"/>
      <c r="JI606" s="11"/>
      <c r="JJ606" s="11"/>
      <c r="JK606" s="11"/>
      <c r="JL606" s="11"/>
      <c r="JN606" s="11"/>
      <c r="JP606" s="12"/>
      <c r="JS606" s="11"/>
      <c r="JT606" s="11"/>
      <c r="JV606" s="11"/>
      <c r="JX606" s="11"/>
      <c r="JZ606" s="11"/>
      <c r="KA606" s="11"/>
      <c r="KD606" s="11"/>
      <c r="KF606" s="11"/>
      <c r="KG606" s="11"/>
      <c r="KH606" s="11"/>
      <c r="KI606" s="11"/>
      <c r="KJ606" s="11"/>
      <c r="KK606" s="11"/>
      <c r="KO606" s="12"/>
      <c r="KP606" s="11"/>
      <c r="KQ606" s="11"/>
      <c r="KR606" s="11"/>
      <c r="KS606" s="11"/>
      <c r="KW606" s="11"/>
      <c r="KX606" s="11"/>
      <c r="KY606" s="11"/>
      <c r="KZ606" s="11"/>
      <c r="LB606" s="12"/>
      <c r="LC606" s="11"/>
      <c r="LD606" s="11"/>
      <c r="LE606" s="11"/>
      <c r="LF606" s="11"/>
      <c r="LJ606" s="11"/>
      <c r="LK606" s="11"/>
      <c r="LL606" s="11"/>
      <c r="LM606" s="11"/>
      <c r="LO606" s="11"/>
      <c r="LP606" s="11"/>
      <c r="LR606" s="11"/>
      <c r="LS606" s="11"/>
      <c r="LT606" s="11"/>
      <c r="LU606" s="11"/>
      <c r="LV606" s="11"/>
      <c r="LW606" s="11"/>
      <c r="LX606" s="11"/>
    </row>
    <row r="607" ht="15.75" customHeight="1">
      <c r="A607" s="11"/>
      <c r="C607" s="12"/>
      <c r="D607" s="11"/>
      <c r="E607" s="11"/>
      <c r="F607" s="11"/>
      <c r="G607" s="11"/>
      <c r="H607" s="11"/>
      <c r="I607" s="11"/>
      <c r="J607" s="11"/>
      <c r="K607" s="11"/>
      <c r="L607" s="11"/>
      <c r="M607" s="11"/>
      <c r="N607" s="11"/>
      <c r="O607" s="11"/>
      <c r="P607" s="11"/>
      <c r="Q607" s="11"/>
      <c r="R607" s="11"/>
      <c r="S607" s="11"/>
      <c r="T607" s="11"/>
      <c r="U607" s="11"/>
      <c r="V607" s="11"/>
      <c r="W607" s="11"/>
      <c r="X607" s="12"/>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V607" s="11"/>
      <c r="BW607" s="11"/>
      <c r="BX607" s="11"/>
      <c r="BY607" s="12"/>
      <c r="BZ607" s="12"/>
      <c r="CB607" s="11"/>
      <c r="CD607" s="11"/>
      <c r="CE607" s="11"/>
      <c r="CG607" s="11"/>
      <c r="CH607" s="11"/>
      <c r="CI607" s="11"/>
      <c r="CK607" s="11"/>
      <c r="CL607" s="11"/>
      <c r="CM607" s="11"/>
      <c r="CN607" s="11"/>
      <c r="CO607" s="11"/>
      <c r="CP607" s="11"/>
      <c r="CQ607" s="11"/>
      <c r="CR607" s="12"/>
      <c r="CS607" s="11"/>
      <c r="CU607" s="11"/>
      <c r="CW607" s="11"/>
      <c r="CX607" s="11"/>
      <c r="CY607" s="11"/>
      <c r="CZ607" s="11"/>
      <c r="DA607" s="11"/>
      <c r="DB607" s="12"/>
      <c r="DC607" s="11"/>
      <c r="DD607" s="11"/>
      <c r="DE607" s="11"/>
      <c r="DF607" s="11"/>
      <c r="DG607" s="11"/>
      <c r="DH607" s="11"/>
      <c r="DI607" s="11"/>
      <c r="DJ607" s="11"/>
      <c r="DK607" s="11"/>
      <c r="DL607" s="11"/>
      <c r="DM607" s="11"/>
      <c r="DN607" s="11"/>
      <c r="DP607" s="11"/>
      <c r="DQ607" s="11"/>
      <c r="DT607" s="11"/>
      <c r="DU607" s="11"/>
      <c r="DX607" s="11"/>
      <c r="DY607" s="11"/>
      <c r="DZ607" s="11"/>
      <c r="EA607" s="11"/>
      <c r="EC607" s="11"/>
      <c r="ED607" s="11"/>
      <c r="EE607" s="11"/>
      <c r="EF607" s="11"/>
      <c r="EG607" s="11"/>
      <c r="EH607" s="11"/>
      <c r="EJ607" s="11"/>
      <c r="EK607" s="11"/>
      <c r="EM607" s="11"/>
      <c r="EN607" s="11"/>
      <c r="EO607" s="11"/>
      <c r="EP607" s="11"/>
      <c r="EU607" s="12"/>
      <c r="EV607" s="11"/>
      <c r="EX607" s="11"/>
      <c r="EY607" s="11"/>
      <c r="FB607" s="11"/>
      <c r="FC607" s="11"/>
      <c r="FD607" s="11"/>
      <c r="FF607" s="11"/>
      <c r="FH607" s="11"/>
      <c r="FI607" s="12"/>
      <c r="FJ607" s="11"/>
      <c r="FK607" s="11"/>
      <c r="FL607" s="11"/>
      <c r="FN607" s="11"/>
      <c r="FR607" s="11"/>
      <c r="FU607" s="11"/>
      <c r="FW607" s="11"/>
      <c r="FX607" s="11"/>
      <c r="FY607" s="11"/>
      <c r="FZ607" s="11"/>
      <c r="GA607" s="11"/>
      <c r="GC607" s="11"/>
      <c r="GE607" s="12"/>
      <c r="GH607" s="11"/>
      <c r="GI607" s="11"/>
      <c r="GK607" s="11"/>
      <c r="GM607" s="11"/>
      <c r="GO607" s="11"/>
      <c r="GP607" s="11"/>
      <c r="GS607" s="11"/>
      <c r="GU607" s="11"/>
      <c r="GV607" s="11"/>
      <c r="GW607" s="11"/>
      <c r="GX607" s="11"/>
      <c r="GY607" s="11"/>
      <c r="GZ607" s="12"/>
      <c r="HA607" s="12"/>
      <c r="HB607" s="12"/>
      <c r="HC607" s="11"/>
      <c r="HD607" s="11"/>
      <c r="HE607" s="11"/>
      <c r="HF607" s="11"/>
      <c r="HG607" s="11"/>
      <c r="HH607" s="11"/>
      <c r="HI607" s="11"/>
      <c r="HJ607" s="11"/>
      <c r="HK607" s="11"/>
      <c r="HL607" s="11"/>
      <c r="HN607" s="11"/>
      <c r="HO607" s="11"/>
      <c r="HP607" s="11"/>
      <c r="HQ607" s="11"/>
      <c r="HR607" s="11"/>
      <c r="HS607" s="11"/>
      <c r="HU607" s="11"/>
      <c r="HV607" s="11"/>
      <c r="HX607" s="11"/>
      <c r="HY607" s="11"/>
      <c r="HZ607" s="11"/>
      <c r="IA607" s="11"/>
      <c r="IF607" s="12"/>
      <c r="IG607" s="11"/>
      <c r="II607" s="11"/>
      <c r="IJ607" s="11"/>
      <c r="IM607" s="11"/>
      <c r="IN607" s="11"/>
      <c r="IO607" s="11"/>
      <c r="IQ607" s="11"/>
      <c r="IS607" s="11"/>
      <c r="IT607" s="12"/>
      <c r="IU607" s="11"/>
      <c r="IV607" s="11"/>
      <c r="IW607" s="11"/>
      <c r="IY607" s="11"/>
      <c r="JC607" s="11"/>
      <c r="JF607" s="11"/>
      <c r="JH607" s="11"/>
      <c r="JI607" s="11"/>
      <c r="JJ607" s="11"/>
      <c r="JK607" s="11"/>
      <c r="JL607" s="11"/>
      <c r="JN607" s="11"/>
      <c r="JP607" s="12"/>
      <c r="JS607" s="11"/>
      <c r="JT607" s="11"/>
      <c r="JV607" s="11"/>
      <c r="JX607" s="11"/>
      <c r="JZ607" s="11"/>
      <c r="KA607" s="11"/>
      <c r="KD607" s="11"/>
      <c r="KF607" s="11"/>
      <c r="KG607" s="11"/>
      <c r="KH607" s="11"/>
      <c r="KI607" s="11"/>
      <c r="KJ607" s="11"/>
      <c r="KK607" s="11"/>
      <c r="KO607" s="12"/>
      <c r="KP607" s="11"/>
      <c r="KQ607" s="11"/>
      <c r="KR607" s="11"/>
      <c r="KS607" s="11"/>
      <c r="KW607" s="11"/>
      <c r="KX607" s="11"/>
      <c r="KY607" s="11"/>
      <c r="KZ607" s="11"/>
      <c r="LB607" s="12"/>
      <c r="LC607" s="11"/>
      <c r="LD607" s="11"/>
      <c r="LE607" s="11"/>
      <c r="LF607" s="11"/>
      <c r="LJ607" s="11"/>
      <c r="LK607" s="11"/>
      <c r="LL607" s="11"/>
      <c r="LM607" s="11"/>
      <c r="LO607" s="11"/>
      <c r="LP607" s="11"/>
      <c r="LR607" s="11"/>
      <c r="LS607" s="11"/>
      <c r="LT607" s="11"/>
      <c r="LU607" s="11"/>
      <c r="LV607" s="11"/>
      <c r="LW607" s="11"/>
      <c r="LX607" s="11"/>
    </row>
    <row r="608" ht="15.75" customHeight="1">
      <c r="A608" s="11"/>
      <c r="C608" s="12"/>
      <c r="D608" s="11"/>
      <c r="E608" s="11"/>
      <c r="F608" s="11"/>
      <c r="G608" s="11"/>
      <c r="H608" s="11"/>
      <c r="I608" s="11"/>
      <c r="J608" s="11"/>
      <c r="K608" s="11"/>
      <c r="L608" s="11"/>
      <c r="M608" s="11"/>
      <c r="N608" s="11"/>
      <c r="O608" s="11"/>
      <c r="P608" s="11"/>
      <c r="Q608" s="11"/>
      <c r="R608" s="11"/>
      <c r="S608" s="11"/>
      <c r="T608" s="11"/>
      <c r="U608" s="11"/>
      <c r="V608" s="11"/>
      <c r="W608" s="11"/>
      <c r="X608" s="12"/>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V608" s="11"/>
      <c r="BW608" s="11"/>
      <c r="BX608" s="11"/>
      <c r="BY608" s="12"/>
      <c r="BZ608" s="12"/>
      <c r="CB608" s="11"/>
      <c r="CD608" s="11"/>
      <c r="CE608" s="11"/>
      <c r="CG608" s="11"/>
      <c r="CH608" s="11"/>
      <c r="CI608" s="11"/>
      <c r="CK608" s="11"/>
      <c r="CL608" s="11"/>
      <c r="CM608" s="11"/>
      <c r="CN608" s="11"/>
      <c r="CO608" s="11"/>
      <c r="CP608" s="11"/>
      <c r="CQ608" s="11"/>
      <c r="CR608" s="12"/>
      <c r="CS608" s="11"/>
      <c r="CU608" s="11"/>
      <c r="CW608" s="11"/>
      <c r="CX608" s="11"/>
      <c r="CY608" s="11"/>
      <c r="CZ608" s="11"/>
      <c r="DA608" s="11"/>
      <c r="DB608" s="12"/>
      <c r="DC608" s="11"/>
      <c r="DD608" s="11"/>
      <c r="DE608" s="11"/>
      <c r="DF608" s="11"/>
      <c r="DG608" s="11"/>
      <c r="DH608" s="11"/>
      <c r="DI608" s="11"/>
      <c r="DJ608" s="11"/>
      <c r="DK608" s="11"/>
      <c r="DL608" s="11"/>
      <c r="DM608" s="11"/>
      <c r="DN608" s="11"/>
      <c r="DP608" s="11"/>
      <c r="DQ608" s="11"/>
      <c r="DT608" s="11"/>
      <c r="DU608" s="11"/>
      <c r="DX608" s="11"/>
      <c r="DY608" s="11"/>
      <c r="DZ608" s="11"/>
      <c r="EA608" s="11"/>
      <c r="EC608" s="11"/>
      <c r="ED608" s="11"/>
      <c r="EE608" s="11"/>
      <c r="EF608" s="11"/>
      <c r="EG608" s="11"/>
      <c r="EH608" s="11"/>
      <c r="EJ608" s="11"/>
      <c r="EK608" s="11"/>
      <c r="EM608" s="11"/>
      <c r="EN608" s="11"/>
      <c r="EO608" s="11"/>
      <c r="EP608" s="11"/>
      <c r="EU608" s="12"/>
      <c r="EV608" s="11"/>
      <c r="EX608" s="11"/>
      <c r="EY608" s="11"/>
      <c r="FB608" s="11"/>
      <c r="FC608" s="11"/>
      <c r="FD608" s="11"/>
      <c r="FF608" s="11"/>
      <c r="FH608" s="11"/>
      <c r="FI608" s="12"/>
      <c r="FJ608" s="11"/>
      <c r="FK608" s="11"/>
      <c r="FL608" s="11"/>
      <c r="FN608" s="11"/>
      <c r="FR608" s="11"/>
      <c r="FU608" s="11"/>
      <c r="FW608" s="11"/>
      <c r="FX608" s="11"/>
      <c r="FY608" s="11"/>
      <c r="FZ608" s="11"/>
      <c r="GA608" s="11"/>
      <c r="GC608" s="11"/>
      <c r="GE608" s="12"/>
      <c r="GH608" s="11"/>
      <c r="GI608" s="11"/>
      <c r="GK608" s="11"/>
      <c r="GM608" s="11"/>
      <c r="GO608" s="11"/>
      <c r="GP608" s="11"/>
      <c r="GS608" s="11"/>
      <c r="GU608" s="11"/>
      <c r="GV608" s="11"/>
      <c r="GW608" s="11"/>
      <c r="GX608" s="11"/>
      <c r="GY608" s="11"/>
      <c r="GZ608" s="12"/>
      <c r="HA608" s="12"/>
      <c r="HB608" s="12"/>
      <c r="HC608" s="11"/>
      <c r="HD608" s="11"/>
      <c r="HE608" s="11"/>
      <c r="HF608" s="11"/>
      <c r="HG608" s="11"/>
      <c r="HH608" s="11"/>
      <c r="HI608" s="11"/>
      <c r="HJ608" s="11"/>
      <c r="HK608" s="11"/>
      <c r="HL608" s="11"/>
      <c r="HN608" s="11"/>
      <c r="HO608" s="11"/>
      <c r="HP608" s="11"/>
      <c r="HQ608" s="11"/>
      <c r="HR608" s="11"/>
      <c r="HS608" s="11"/>
      <c r="HU608" s="11"/>
      <c r="HV608" s="11"/>
      <c r="HX608" s="11"/>
      <c r="HY608" s="11"/>
      <c r="HZ608" s="11"/>
      <c r="IA608" s="11"/>
      <c r="IF608" s="12"/>
      <c r="IG608" s="11"/>
      <c r="II608" s="11"/>
      <c r="IJ608" s="11"/>
      <c r="IM608" s="11"/>
      <c r="IN608" s="11"/>
      <c r="IO608" s="11"/>
      <c r="IQ608" s="11"/>
      <c r="IS608" s="11"/>
      <c r="IT608" s="12"/>
      <c r="IU608" s="11"/>
      <c r="IV608" s="11"/>
      <c r="IW608" s="11"/>
      <c r="IY608" s="11"/>
      <c r="JC608" s="11"/>
      <c r="JF608" s="11"/>
      <c r="JH608" s="11"/>
      <c r="JI608" s="11"/>
      <c r="JJ608" s="11"/>
      <c r="JK608" s="11"/>
      <c r="JL608" s="11"/>
      <c r="JN608" s="11"/>
      <c r="JP608" s="12"/>
      <c r="JS608" s="11"/>
      <c r="JT608" s="11"/>
      <c r="JV608" s="11"/>
      <c r="JX608" s="11"/>
      <c r="JZ608" s="11"/>
      <c r="KA608" s="11"/>
      <c r="KD608" s="11"/>
      <c r="KF608" s="11"/>
      <c r="KG608" s="11"/>
      <c r="KH608" s="11"/>
      <c r="KI608" s="11"/>
      <c r="KJ608" s="11"/>
      <c r="KK608" s="11"/>
      <c r="KO608" s="12"/>
      <c r="KP608" s="11"/>
      <c r="KQ608" s="11"/>
      <c r="KR608" s="11"/>
      <c r="KS608" s="11"/>
      <c r="KW608" s="11"/>
      <c r="KX608" s="11"/>
      <c r="KY608" s="11"/>
      <c r="KZ608" s="11"/>
      <c r="LB608" s="12"/>
      <c r="LC608" s="11"/>
      <c r="LD608" s="11"/>
      <c r="LE608" s="11"/>
      <c r="LF608" s="11"/>
      <c r="LJ608" s="11"/>
      <c r="LK608" s="11"/>
      <c r="LL608" s="11"/>
      <c r="LM608" s="11"/>
      <c r="LO608" s="11"/>
      <c r="LP608" s="11"/>
      <c r="LR608" s="11"/>
      <c r="LS608" s="11"/>
      <c r="LT608" s="11"/>
      <c r="LU608" s="11"/>
      <c r="LV608" s="11"/>
      <c r="LW608" s="11"/>
      <c r="LX608" s="11"/>
    </row>
    <row r="609" ht="15.75" customHeight="1">
      <c r="A609" s="11"/>
      <c r="C609" s="12"/>
      <c r="D609" s="11"/>
      <c r="E609" s="11"/>
      <c r="F609" s="11"/>
      <c r="G609" s="11"/>
      <c r="H609" s="11"/>
      <c r="I609" s="11"/>
      <c r="J609" s="11"/>
      <c r="K609" s="11"/>
      <c r="L609" s="11"/>
      <c r="M609" s="11"/>
      <c r="N609" s="11"/>
      <c r="O609" s="11"/>
      <c r="P609" s="11"/>
      <c r="Q609" s="11"/>
      <c r="R609" s="11"/>
      <c r="S609" s="11"/>
      <c r="T609" s="11"/>
      <c r="U609" s="11"/>
      <c r="V609" s="11"/>
      <c r="W609" s="11"/>
      <c r="X609" s="12"/>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V609" s="11"/>
      <c r="BW609" s="11"/>
      <c r="BX609" s="11"/>
      <c r="BY609" s="12"/>
      <c r="BZ609" s="12"/>
      <c r="CB609" s="11"/>
      <c r="CD609" s="11"/>
      <c r="CE609" s="11"/>
      <c r="CG609" s="11"/>
      <c r="CH609" s="11"/>
      <c r="CI609" s="11"/>
      <c r="CK609" s="11"/>
      <c r="CL609" s="11"/>
      <c r="CM609" s="11"/>
      <c r="CN609" s="11"/>
      <c r="CO609" s="11"/>
      <c r="CP609" s="11"/>
      <c r="CQ609" s="11"/>
      <c r="CR609" s="12"/>
      <c r="CS609" s="11"/>
      <c r="CU609" s="11"/>
      <c r="CW609" s="11"/>
      <c r="CX609" s="11"/>
      <c r="CY609" s="11"/>
      <c r="CZ609" s="11"/>
      <c r="DA609" s="11"/>
      <c r="DB609" s="12"/>
      <c r="DC609" s="11"/>
      <c r="DD609" s="11"/>
      <c r="DE609" s="11"/>
      <c r="DF609" s="11"/>
      <c r="DG609" s="11"/>
      <c r="DH609" s="11"/>
      <c r="DI609" s="11"/>
      <c r="DJ609" s="11"/>
      <c r="DK609" s="11"/>
      <c r="DL609" s="11"/>
      <c r="DM609" s="11"/>
      <c r="DN609" s="11"/>
      <c r="DP609" s="11"/>
      <c r="DQ609" s="11"/>
      <c r="DT609" s="11"/>
      <c r="DU609" s="11"/>
      <c r="DX609" s="11"/>
      <c r="DY609" s="11"/>
      <c r="DZ609" s="11"/>
      <c r="EA609" s="11"/>
      <c r="EC609" s="11"/>
      <c r="ED609" s="11"/>
      <c r="EE609" s="11"/>
      <c r="EF609" s="11"/>
      <c r="EG609" s="11"/>
      <c r="EH609" s="11"/>
      <c r="EJ609" s="11"/>
      <c r="EK609" s="11"/>
      <c r="EM609" s="11"/>
      <c r="EN609" s="11"/>
      <c r="EO609" s="11"/>
      <c r="EP609" s="11"/>
      <c r="EU609" s="12"/>
      <c r="EV609" s="11"/>
      <c r="EX609" s="11"/>
      <c r="EY609" s="11"/>
      <c r="FB609" s="11"/>
      <c r="FC609" s="11"/>
      <c r="FD609" s="11"/>
      <c r="FF609" s="11"/>
      <c r="FH609" s="11"/>
      <c r="FI609" s="12"/>
      <c r="FJ609" s="11"/>
      <c r="FK609" s="11"/>
      <c r="FL609" s="11"/>
      <c r="FN609" s="11"/>
      <c r="FR609" s="11"/>
      <c r="FU609" s="11"/>
      <c r="FW609" s="11"/>
      <c r="FX609" s="11"/>
      <c r="FY609" s="11"/>
      <c r="FZ609" s="11"/>
      <c r="GA609" s="11"/>
      <c r="GC609" s="11"/>
      <c r="GE609" s="12"/>
      <c r="GH609" s="11"/>
      <c r="GI609" s="11"/>
      <c r="GK609" s="11"/>
      <c r="GM609" s="11"/>
      <c r="GO609" s="11"/>
      <c r="GP609" s="11"/>
      <c r="GS609" s="11"/>
      <c r="GU609" s="11"/>
      <c r="GV609" s="11"/>
      <c r="GW609" s="11"/>
      <c r="GX609" s="11"/>
      <c r="GY609" s="11"/>
      <c r="GZ609" s="12"/>
      <c r="HA609" s="12"/>
      <c r="HB609" s="12"/>
      <c r="HC609" s="11"/>
      <c r="HD609" s="11"/>
      <c r="HE609" s="11"/>
      <c r="HF609" s="11"/>
      <c r="HG609" s="11"/>
      <c r="HH609" s="11"/>
      <c r="HI609" s="11"/>
      <c r="HJ609" s="11"/>
      <c r="HK609" s="11"/>
      <c r="HL609" s="11"/>
      <c r="HN609" s="11"/>
      <c r="HO609" s="11"/>
      <c r="HP609" s="11"/>
      <c r="HQ609" s="11"/>
      <c r="HR609" s="11"/>
      <c r="HS609" s="11"/>
      <c r="HU609" s="11"/>
      <c r="HV609" s="11"/>
      <c r="HX609" s="11"/>
      <c r="HY609" s="11"/>
      <c r="HZ609" s="11"/>
      <c r="IA609" s="11"/>
      <c r="IF609" s="12"/>
      <c r="IG609" s="11"/>
      <c r="II609" s="11"/>
      <c r="IJ609" s="11"/>
      <c r="IM609" s="11"/>
      <c r="IN609" s="11"/>
      <c r="IO609" s="11"/>
      <c r="IQ609" s="11"/>
      <c r="IS609" s="11"/>
      <c r="IT609" s="12"/>
      <c r="IU609" s="11"/>
      <c r="IV609" s="11"/>
      <c r="IW609" s="11"/>
      <c r="IY609" s="11"/>
      <c r="JC609" s="11"/>
      <c r="JF609" s="11"/>
      <c r="JH609" s="11"/>
      <c r="JI609" s="11"/>
      <c r="JJ609" s="11"/>
      <c r="JK609" s="11"/>
      <c r="JL609" s="11"/>
      <c r="JN609" s="11"/>
      <c r="JP609" s="12"/>
      <c r="JS609" s="11"/>
      <c r="JT609" s="11"/>
      <c r="JV609" s="11"/>
      <c r="JX609" s="11"/>
      <c r="JZ609" s="11"/>
      <c r="KA609" s="11"/>
      <c r="KD609" s="11"/>
      <c r="KF609" s="11"/>
      <c r="KG609" s="11"/>
      <c r="KH609" s="11"/>
      <c r="KI609" s="11"/>
      <c r="KJ609" s="11"/>
      <c r="KK609" s="11"/>
      <c r="KO609" s="12"/>
      <c r="KP609" s="11"/>
      <c r="KQ609" s="11"/>
      <c r="KR609" s="11"/>
      <c r="KS609" s="11"/>
      <c r="KW609" s="11"/>
      <c r="KX609" s="11"/>
      <c r="KY609" s="11"/>
      <c r="KZ609" s="11"/>
      <c r="LB609" s="12"/>
      <c r="LC609" s="11"/>
      <c r="LD609" s="11"/>
      <c r="LE609" s="11"/>
      <c r="LF609" s="11"/>
      <c r="LJ609" s="11"/>
      <c r="LK609" s="11"/>
      <c r="LL609" s="11"/>
      <c r="LM609" s="11"/>
      <c r="LO609" s="11"/>
      <c r="LP609" s="11"/>
      <c r="LR609" s="11"/>
      <c r="LS609" s="11"/>
      <c r="LT609" s="11"/>
      <c r="LU609" s="11"/>
      <c r="LV609" s="11"/>
      <c r="LW609" s="11"/>
      <c r="LX609" s="11"/>
    </row>
    <row r="610" ht="15.75" customHeight="1">
      <c r="A610" s="11"/>
      <c r="C610" s="12"/>
      <c r="D610" s="11"/>
      <c r="E610" s="11"/>
      <c r="F610" s="11"/>
      <c r="G610" s="11"/>
      <c r="H610" s="11"/>
      <c r="I610" s="11"/>
      <c r="J610" s="11"/>
      <c r="K610" s="11"/>
      <c r="L610" s="11"/>
      <c r="M610" s="11"/>
      <c r="N610" s="11"/>
      <c r="O610" s="11"/>
      <c r="P610" s="11"/>
      <c r="Q610" s="11"/>
      <c r="R610" s="11"/>
      <c r="S610" s="11"/>
      <c r="T610" s="11"/>
      <c r="U610" s="11"/>
      <c r="V610" s="11"/>
      <c r="W610" s="11"/>
      <c r="X610" s="12"/>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V610" s="11"/>
      <c r="BW610" s="11"/>
      <c r="BX610" s="11"/>
      <c r="BY610" s="12"/>
      <c r="BZ610" s="12"/>
      <c r="CB610" s="11"/>
      <c r="CD610" s="11"/>
      <c r="CE610" s="11"/>
      <c r="CG610" s="11"/>
      <c r="CH610" s="11"/>
      <c r="CI610" s="11"/>
      <c r="CK610" s="11"/>
      <c r="CL610" s="11"/>
      <c r="CM610" s="11"/>
      <c r="CN610" s="11"/>
      <c r="CO610" s="11"/>
      <c r="CP610" s="11"/>
      <c r="CQ610" s="11"/>
      <c r="CR610" s="12"/>
      <c r="CS610" s="11"/>
      <c r="CU610" s="11"/>
      <c r="CW610" s="11"/>
      <c r="CX610" s="11"/>
      <c r="CY610" s="11"/>
      <c r="CZ610" s="11"/>
      <c r="DA610" s="11"/>
      <c r="DB610" s="12"/>
      <c r="DC610" s="11"/>
      <c r="DD610" s="11"/>
      <c r="DE610" s="11"/>
      <c r="DF610" s="11"/>
      <c r="DG610" s="11"/>
      <c r="DH610" s="11"/>
      <c r="DI610" s="11"/>
      <c r="DJ610" s="11"/>
      <c r="DK610" s="11"/>
      <c r="DL610" s="11"/>
      <c r="DM610" s="11"/>
      <c r="DN610" s="11"/>
      <c r="DP610" s="11"/>
      <c r="DQ610" s="11"/>
      <c r="DT610" s="11"/>
      <c r="DU610" s="11"/>
      <c r="DX610" s="11"/>
      <c r="DY610" s="11"/>
      <c r="DZ610" s="11"/>
      <c r="EA610" s="11"/>
      <c r="EC610" s="11"/>
      <c r="ED610" s="11"/>
      <c r="EE610" s="11"/>
      <c r="EF610" s="11"/>
      <c r="EG610" s="11"/>
      <c r="EH610" s="11"/>
      <c r="EJ610" s="11"/>
      <c r="EK610" s="11"/>
      <c r="EM610" s="11"/>
      <c r="EN610" s="11"/>
      <c r="EO610" s="11"/>
      <c r="EP610" s="11"/>
      <c r="EU610" s="12"/>
      <c r="EV610" s="11"/>
      <c r="EX610" s="11"/>
      <c r="EY610" s="11"/>
      <c r="FB610" s="11"/>
      <c r="FC610" s="11"/>
      <c r="FD610" s="11"/>
      <c r="FF610" s="11"/>
      <c r="FH610" s="11"/>
      <c r="FI610" s="12"/>
      <c r="FJ610" s="11"/>
      <c r="FK610" s="11"/>
      <c r="FL610" s="11"/>
      <c r="FN610" s="11"/>
      <c r="FR610" s="11"/>
      <c r="FU610" s="11"/>
      <c r="FW610" s="11"/>
      <c r="FX610" s="11"/>
      <c r="FY610" s="11"/>
      <c r="FZ610" s="11"/>
      <c r="GA610" s="11"/>
      <c r="GC610" s="11"/>
      <c r="GE610" s="12"/>
      <c r="GH610" s="11"/>
      <c r="GI610" s="11"/>
      <c r="GK610" s="11"/>
      <c r="GM610" s="11"/>
      <c r="GO610" s="11"/>
      <c r="GP610" s="11"/>
      <c r="GS610" s="11"/>
      <c r="GU610" s="11"/>
      <c r="GV610" s="11"/>
      <c r="GW610" s="11"/>
      <c r="GX610" s="11"/>
      <c r="GY610" s="11"/>
      <c r="GZ610" s="12"/>
      <c r="HA610" s="12"/>
      <c r="HB610" s="12"/>
      <c r="HC610" s="11"/>
      <c r="HD610" s="11"/>
      <c r="HE610" s="11"/>
      <c r="HF610" s="11"/>
      <c r="HG610" s="11"/>
      <c r="HH610" s="11"/>
      <c r="HI610" s="11"/>
      <c r="HJ610" s="11"/>
      <c r="HK610" s="11"/>
      <c r="HL610" s="11"/>
      <c r="HN610" s="11"/>
      <c r="HO610" s="11"/>
      <c r="HP610" s="11"/>
      <c r="HQ610" s="11"/>
      <c r="HR610" s="11"/>
      <c r="HS610" s="11"/>
      <c r="HU610" s="11"/>
      <c r="HV610" s="11"/>
      <c r="HX610" s="11"/>
      <c r="HY610" s="11"/>
      <c r="HZ610" s="11"/>
      <c r="IA610" s="11"/>
      <c r="IF610" s="12"/>
      <c r="IG610" s="11"/>
      <c r="II610" s="11"/>
      <c r="IJ610" s="11"/>
      <c r="IM610" s="11"/>
      <c r="IN610" s="11"/>
      <c r="IO610" s="11"/>
      <c r="IQ610" s="11"/>
      <c r="IS610" s="11"/>
      <c r="IT610" s="12"/>
      <c r="IU610" s="11"/>
      <c r="IV610" s="11"/>
      <c r="IW610" s="11"/>
      <c r="IY610" s="11"/>
      <c r="JC610" s="11"/>
      <c r="JF610" s="11"/>
      <c r="JH610" s="11"/>
      <c r="JI610" s="11"/>
      <c r="JJ610" s="11"/>
      <c r="JK610" s="11"/>
      <c r="JL610" s="11"/>
      <c r="JN610" s="11"/>
      <c r="JP610" s="12"/>
      <c r="JS610" s="11"/>
      <c r="JT610" s="11"/>
      <c r="JV610" s="11"/>
      <c r="JX610" s="11"/>
      <c r="JZ610" s="11"/>
      <c r="KA610" s="11"/>
      <c r="KD610" s="11"/>
      <c r="KF610" s="11"/>
      <c r="KG610" s="11"/>
      <c r="KH610" s="11"/>
      <c r="KI610" s="11"/>
      <c r="KJ610" s="11"/>
      <c r="KK610" s="11"/>
      <c r="KO610" s="12"/>
      <c r="KP610" s="11"/>
      <c r="KQ610" s="11"/>
      <c r="KR610" s="11"/>
      <c r="KS610" s="11"/>
      <c r="KW610" s="11"/>
      <c r="KX610" s="11"/>
      <c r="KY610" s="11"/>
      <c r="KZ610" s="11"/>
      <c r="LB610" s="12"/>
      <c r="LC610" s="11"/>
      <c r="LD610" s="11"/>
      <c r="LE610" s="11"/>
      <c r="LF610" s="11"/>
      <c r="LJ610" s="11"/>
      <c r="LK610" s="11"/>
      <c r="LL610" s="11"/>
      <c r="LM610" s="11"/>
      <c r="LO610" s="11"/>
      <c r="LP610" s="11"/>
      <c r="LR610" s="11"/>
      <c r="LS610" s="11"/>
      <c r="LT610" s="11"/>
      <c r="LU610" s="11"/>
      <c r="LV610" s="11"/>
      <c r="LW610" s="11"/>
      <c r="LX610" s="11"/>
    </row>
    <row r="611" ht="15.75" customHeight="1">
      <c r="A611" s="11"/>
      <c r="C611" s="12"/>
      <c r="D611" s="11"/>
      <c r="E611" s="11"/>
      <c r="F611" s="11"/>
      <c r="G611" s="11"/>
      <c r="H611" s="11"/>
      <c r="I611" s="11"/>
      <c r="J611" s="11"/>
      <c r="K611" s="11"/>
      <c r="L611" s="11"/>
      <c r="M611" s="11"/>
      <c r="N611" s="11"/>
      <c r="O611" s="11"/>
      <c r="P611" s="11"/>
      <c r="Q611" s="11"/>
      <c r="R611" s="11"/>
      <c r="S611" s="11"/>
      <c r="T611" s="11"/>
      <c r="U611" s="11"/>
      <c r="V611" s="11"/>
      <c r="W611" s="11"/>
      <c r="X611" s="12"/>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V611" s="11"/>
      <c r="BW611" s="11"/>
      <c r="BX611" s="11"/>
      <c r="BY611" s="12"/>
      <c r="BZ611" s="12"/>
      <c r="CB611" s="11"/>
      <c r="CD611" s="11"/>
      <c r="CE611" s="11"/>
      <c r="CG611" s="11"/>
      <c r="CH611" s="11"/>
      <c r="CI611" s="11"/>
      <c r="CK611" s="11"/>
      <c r="CL611" s="11"/>
      <c r="CM611" s="11"/>
      <c r="CN611" s="11"/>
      <c r="CO611" s="11"/>
      <c r="CP611" s="11"/>
      <c r="CQ611" s="11"/>
      <c r="CR611" s="12"/>
      <c r="CS611" s="11"/>
      <c r="CU611" s="11"/>
      <c r="CW611" s="11"/>
      <c r="CX611" s="11"/>
      <c r="CY611" s="11"/>
      <c r="CZ611" s="11"/>
      <c r="DA611" s="11"/>
      <c r="DB611" s="12"/>
      <c r="DC611" s="11"/>
      <c r="DD611" s="11"/>
      <c r="DE611" s="11"/>
      <c r="DF611" s="11"/>
      <c r="DG611" s="11"/>
      <c r="DH611" s="11"/>
      <c r="DI611" s="11"/>
      <c r="DJ611" s="11"/>
      <c r="DK611" s="11"/>
      <c r="DL611" s="11"/>
      <c r="DM611" s="11"/>
      <c r="DN611" s="11"/>
      <c r="DP611" s="11"/>
      <c r="DQ611" s="11"/>
      <c r="DT611" s="11"/>
      <c r="DU611" s="11"/>
      <c r="DX611" s="11"/>
      <c r="DY611" s="11"/>
      <c r="DZ611" s="11"/>
      <c r="EA611" s="11"/>
      <c r="EC611" s="11"/>
      <c r="ED611" s="11"/>
      <c r="EE611" s="11"/>
      <c r="EF611" s="11"/>
      <c r="EG611" s="11"/>
      <c r="EH611" s="11"/>
      <c r="EJ611" s="11"/>
      <c r="EK611" s="11"/>
      <c r="EM611" s="11"/>
      <c r="EN611" s="11"/>
      <c r="EO611" s="11"/>
      <c r="EP611" s="11"/>
      <c r="EU611" s="12"/>
      <c r="EV611" s="11"/>
      <c r="EX611" s="11"/>
      <c r="EY611" s="11"/>
      <c r="FB611" s="11"/>
      <c r="FC611" s="11"/>
      <c r="FD611" s="11"/>
      <c r="FF611" s="11"/>
      <c r="FH611" s="11"/>
      <c r="FI611" s="12"/>
      <c r="FJ611" s="11"/>
      <c r="FK611" s="11"/>
      <c r="FL611" s="11"/>
      <c r="FN611" s="11"/>
      <c r="FR611" s="11"/>
      <c r="FU611" s="11"/>
      <c r="FW611" s="11"/>
      <c r="FX611" s="11"/>
      <c r="FY611" s="11"/>
      <c r="FZ611" s="11"/>
      <c r="GA611" s="11"/>
      <c r="GC611" s="11"/>
      <c r="GE611" s="12"/>
      <c r="GH611" s="11"/>
      <c r="GI611" s="11"/>
      <c r="GK611" s="11"/>
      <c r="GM611" s="11"/>
      <c r="GO611" s="11"/>
      <c r="GP611" s="11"/>
      <c r="GS611" s="11"/>
      <c r="GU611" s="11"/>
      <c r="GV611" s="11"/>
      <c r="GW611" s="11"/>
      <c r="GX611" s="11"/>
      <c r="GY611" s="11"/>
      <c r="GZ611" s="12"/>
      <c r="HA611" s="12"/>
      <c r="HB611" s="12"/>
      <c r="HC611" s="11"/>
      <c r="HD611" s="11"/>
      <c r="HE611" s="11"/>
      <c r="HF611" s="11"/>
      <c r="HG611" s="11"/>
      <c r="HH611" s="11"/>
      <c r="HI611" s="11"/>
      <c r="HJ611" s="11"/>
      <c r="HK611" s="11"/>
      <c r="HL611" s="11"/>
      <c r="HN611" s="11"/>
      <c r="HO611" s="11"/>
      <c r="HP611" s="11"/>
      <c r="HQ611" s="11"/>
      <c r="HR611" s="11"/>
      <c r="HS611" s="11"/>
      <c r="HU611" s="11"/>
      <c r="HV611" s="11"/>
      <c r="HX611" s="11"/>
      <c r="HY611" s="11"/>
      <c r="HZ611" s="11"/>
      <c r="IA611" s="11"/>
      <c r="IF611" s="12"/>
      <c r="IG611" s="11"/>
      <c r="II611" s="11"/>
      <c r="IJ611" s="11"/>
      <c r="IM611" s="11"/>
      <c r="IN611" s="11"/>
      <c r="IO611" s="11"/>
      <c r="IQ611" s="11"/>
      <c r="IS611" s="11"/>
      <c r="IT611" s="12"/>
      <c r="IU611" s="11"/>
      <c r="IV611" s="11"/>
      <c r="IW611" s="11"/>
      <c r="IY611" s="11"/>
      <c r="JC611" s="11"/>
      <c r="JF611" s="11"/>
      <c r="JH611" s="11"/>
      <c r="JI611" s="11"/>
      <c r="JJ611" s="11"/>
      <c r="JK611" s="11"/>
      <c r="JL611" s="11"/>
      <c r="JN611" s="11"/>
      <c r="JP611" s="12"/>
      <c r="JS611" s="11"/>
      <c r="JT611" s="11"/>
      <c r="JV611" s="11"/>
      <c r="JX611" s="11"/>
      <c r="JZ611" s="11"/>
      <c r="KA611" s="11"/>
      <c r="KD611" s="11"/>
      <c r="KF611" s="11"/>
      <c r="KG611" s="11"/>
      <c r="KH611" s="11"/>
      <c r="KI611" s="11"/>
      <c r="KJ611" s="11"/>
      <c r="KK611" s="11"/>
      <c r="KO611" s="12"/>
      <c r="KP611" s="11"/>
      <c r="KQ611" s="11"/>
      <c r="KR611" s="11"/>
      <c r="KS611" s="11"/>
      <c r="KW611" s="11"/>
      <c r="KX611" s="11"/>
      <c r="KY611" s="11"/>
      <c r="KZ611" s="11"/>
      <c r="LB611" s="12"/>
      <c r="LC611" s="11"/>
      <c r="LD611" s="11"/>
      <c r="LE611" s="11"/>
      <c r="LF611" s="11"/>
      <c r="LJ611" s="11"/>
      <c r="LK611" s="11"/>
      <c r="LL611" s="11"/>
      <c r="LM611" s="11"/>
      <c r="LO611" s="11"/>
      <c r="LP611" s="11"/>
      <c r="LR611" s="11"/>
      <c r="LS611" s="11"/>
      <c r="LT611" s="11"/>
      <c r="LU611" s="11"/>
      <c r="LV611" s="11"/>
      <c r="LW611" s="11"/>
      <c r="LX611" s="11"/>
    </row>
    <row r="612" ht="15.75" customHeight="1">
      <c r="A612" s="11"/>
      <c r="C612" s="12"/>
      <c r="D612" s="11"/>
      <c r="E612" s="11"/>
      <c r="F612" s="11"/>
      <c r="G612" s="11"/>
      <c r="H612" s="11"/>
      <c r="I612" s="11"/>
      <c r="J612" s="11"/>
      <c r="K612" s="11"/>
      <c r="L612" s="11"/>
      <c r="M612" s="11"/>
      <c r="N612" s="11"/>
      <c r="O612" s="11"/>
      <c r="P612" s="11"/>
      <c r="Q612" s="11"/>
      <c r="R612" s="11"/>
      <c r="S612" s="11"/>
      <c r="T612" s="11"/>
      <c r="U612" s="11"/>
      <c r="V612" s="11"/>
      <c r="W612" s="11"/>
      <c r="X612" s="12"/>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V612" s="11"/>
      <c r="BW612" s="11"/>
      <c r="BX612" s="11"/>
      <c r="BY612" s="12"/>
      <c r="BZ612" s="12"/>
      <c r="CB612" s="11"/>
      <c r="CD612" s="11"/>
      <c r="CE612" s="11"/>
      <c r="CG612" s="11"/>
      <c r="CH612" s="11"/>
      <c r="CI612" s="11"/>
      <c r="CK612" s="11"/>
      <c r="CL612" s="11"/>
      <c r="CM612" s="11"/>
      <c r="CN612" s="11"/>
      <c r="CO612" s="11"/>
      <c r="CP612" s="11"/>
      <c r="CQ612" s="11"/>
      <c r="CR612" s="12"/>
      <c r="CS612" s="11"/>
      <c r="CU612" s="11"/>
      <c r="CW612" s="11"/>
      <c r="CX612" s="11"/>
      <c r="CY612" s="11"/>
      <c r="CZ612" s="11"/>
      <c r="DA612" s="11"/>
      <c r="DB612" s="12"/>
      <c r="DC612" s="11"/>
      <c r="DD612" s="11"/>
      <c r="DE612" s="11"/>
      <c r="DF612" s="11"/>
      <c r="DG612" s="11"/>
      <c r="DH612" s="11"/>
      <c r="DI612" s="11"/>
      <c r="DJ612" s="11"/>
      <c r="DK612" s="11"/>
      <c r="DL612" s="11"/>
      <c r="DM612" s="11"/>
      <c r="DN612" s="11"/>
      <c r="DP612" s="11"/>
      <c r="DQ612" s="11"/>
      <c r="DT612" s="11"/>
      <c r="DU612" s="11"/>
      <c r="DX612" s="11"/>
      <c r="DY612" s="11"/>
      <c r="DZ612" s="11"/>
      <c r="EA612" s="11"/>
      <c r="EC612" s="11"/>
      <c r="ED612" s="11"/>
      <c r="EE612" s="11"/>
      <c r="EF612" s="11"/>
      <c r="EG612" s="11"/>
      <c r="EH612" s="11"/>
      <c r="EJ612" s="11"/>
      <c r="EK612" s="11"/>
      <c r="EM612" s="11"/>
      <c r="EN612" s="11"/>
      <c r="EO612" s="11"/>
      <c r="EP612" s="11"/>
      <c r="EU612" s="12"/>
      <c r="EV612" s="11"/>
      <c r="EX612" s="11"/>
      <c r="EY612" s="11"/>
      <c r="FB612" s="11"/>
      <c r="FC612" s="11"/>
      <c r="FD612" s="11"/>
      <c r="FF612" s="11"/>
      <c r="FH612" s="11"/>
      <c r="FI612" s="12"/>
      <c r="FJ612" s="11"/>
      <c r="FK612" s="11"/>
      <c r="FL612" s="11"/>
      <c r="FN612" s="11"/>
      <c r="FR612" s="11"/>
      <c r="FU612" s="11"/>
      <c r="FW612" s="11"/>
      <c r="FX612" s="11"/>
      <c r="FY612" s="11"/>
      <c r="FZ612" s="11"/>
      <c r="GA612" s="11"/>
      <c r="GC612" s="11"/>
      <c r="GE612" s="12"/>
      <c r="GH612" s="11"/>
      <c r="GI612" s="11"/>
      <c r="GK612" s="11"/>
      <c r="GM612" s="11"/>
      <c r="GO612" s="11"/>
      <c r="GP612" s="11"/>
      <c r="GS612" s="11"/>
      <c r="GU612" s="11"/>
      <c r="GV612" s="11"/>
      <c r="GW612" s="11"/>
      <c r="GX612" s="11"/>
      <c r="GY612" s="11"/>
      <c r="GZ612" s="12"/>
      <c r="HA612" s="12"/>
      <c r="HB612" s="12"/>
      <c r="HC612" s="11"/>
      <c r="HD612" s="11"/>
      <c r="HE612" s="11"/>
      <c r="HF612" s="11"/>
      <c r="HG612" s="11"/>
      <c r="HH612" s="11"/>
      <c r="HI612" s="11"/>
      <c r="HJ612" s="11"/>
      <c r="HK612" s="11"/>
      <c r="HL612" s="11"/>
      <c r="HN612" s="11"/>
      <c r="HO612" s="11"/>
      <c r="HP612" s="11"/>
      <c r="HQ612" s="11"/>
      <c r="HR612" s="11"/>
      <c r="HS612" s="11"/>
      <c r="HU612" s="11"/>
      <c r="HV612" s="11"/>
      <c r="HX612" s="11"/>
      <c r="HY612" s="11"/>
      <c r="HZ612" s="11"/>
      <c r="IA612" s="11"/>
      <c r="IF612" s="12"/>
      <c r="IG612" s="11"/>
      <c r="II612" s="11"/>
      <c r="IJ612" s="11"/>
      <c r="IM612" s="11"/>
      <c r="IN612" s="11"/>
      <c r="IO612" s="11"/>
      <c r="IQ612" s="11"/>
      <c r="IS612" s="11"/>
      <c r="IT612" s="12"/>
      <c r="IU612" s="11"/>
      <c r="IV612" s="11"/>
      <c r="IW612" s="11"/>
      <c r="IY612" s="11"/>
      <c r="JC612" s="11"/>
      <c r="JF612" s="11"/>
      <c r="JH612" s="11"/>
      <c r="JI612" s="11"/>
      <c r="JJ612" s="11"/>
      <c r="JK612" s="11"/>
      <c r="JL612" s="11"/>
      <c r="JN612" s="11"/>
      <c r="JP612" s="12"/>
      <c r="JS612" s="11"/>
      <c r="JT612" s="11"/>
      <c r="JV612" s="11"/>
      <c r="JX612" s="11"/>
      <c r="JZ612" s="11"/>
      <c r="KA612" s="11"/>
      <c r="KD612" s="11"/>
      <c r="KF612" s="11"/>
      <c r="KG612" s="11"/>
      <c r="KH612" s="11"/>
      <c r="KI612" s="11"/>
      <c r="KJ612" s="11"/>
      <c r="KK612" s="11"/>
      <c r="KO612" s="12"/>
      <c r="KP612" s="11"/>
      <c r="KQ612" s="11"/>
      <c r="KR612" s="11"/>
      <c r="KS612" s="11"/>
      <c r="KW612" s="11"/>
      <c r="KX612" s="11"/>
      <c r="KY612" s="11"/>
      <c r="KZ612" s="11"/>
      <c r="LB612" s="12"/>
      <c r="LC612" s="11"/>
      <c r="LD612" s="11"/>
      <c r="LE612" s="11"/>
      <c r="LF612" s="11"/>
      <c r="LJ612" s="11"/>
      <c r="LK612" s="11"/>
      <c r="LL612" s="11"/>
      <c r="LM612" s="11"/>
      <c r="LO612" s="11"/>
      <c r="LP612" s="11"/>
      <c r="LR612" s="11"/>
      <c r="LS612" s="11"/>
      <c r="LT612" s="11"/>
      <c r="LU612" s="11"/>
      <c r="LV612" s="11"/>
      <c r="LW612" s="11"/>
      <c r="LX612" s="11"/>
    </row>
    <row r="613" ht="15.75" customHeight="1">
      <c r="A613" s="11"/>
      <c r="C613" s="12"/>
      <c r="D613" s="11"/>
      <c r="E613" s="11"/>
      <c r="F613" s="11"/>
      <c r="G613" s="11"/>
      <c r="H613" s="11"/>
      <c r="I613" s="11"/>
      <c r="J613" s="11"/>
      <c r="K613" s="11"/>
      <c r="L613" s="11"/>
      <c r="M613" s="11"/>
      <c r="N613" s="11"/>
      <c r="O613" s="11"/>
      <c r="P613" s="11"/>
      <c r="Q613" s="11"/>
      <c r="R613" s="11"/>
      <c r="S613" s="11"/>
      <c r="T613" s="11"/>
      <c r="U613" s="11"/>
      <c r="V613" s="11"/>
      <c r="W613" s="11"/>
      <c r="X613" s="12"/>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V613" s="11"/>
      <c r="BW613" s="11"/>
      <c r="BX613" s="11"/>
      <c r="BY613" s="12"/>
      <c r="BZ613" s="12"/>
      <c r="CB613" s="11"/>
      <c r="CD613" s="11"/>
      <c r="CE613" s="11"/>
      <c r="CG613" s="11"/>
      <c r="CH613" s="11"/>
      <c r="CI613" s="11"/>
      <c r="CK613" s="11"/>
      <c r="CL613" s="11"/>
      <c r="CM613" s="11"/>
      <c r="CN613" s="11"/>
      <c r="CO613" s="11"/>
      <c r="CP613" s="11"/>
      <c r="CQ613" s="11"/>
      <c r="CR613" s="12"/>
      <c r="CS613" s="11"/>
      <c r="CU613" s="11"/>
      <c r="CW613" s="11"/>
      <c r="CX613" s="11"/>
      <c r="CY613" s="11"/>
      <c r="CZ613" s="11"/>
      <c r="DA613" s="11"/>
      <c r="DB613" s="12"/>
      <c r="DC613" s="11"/>
      <c r="DD613" s="11"/>
      <c r="DE613" s="11"/>
      <c r="DF613" s="11"/>
      <c r="DG613" s="11"/>
      <c r="DH613" s="11"/>
      <c r="DI613" s="11"/>
      <c r="DJ613" s="11"/>
      <c r="DK613" s="11"/>
      <c r="DL613" s="11"/>
      <c r="DM613" s="11"/>
      <c r="DN613" s="11"/>
      <c r="DP613" s="11"/>
      <c r="DQ613" s="11"/>
      <c r="DT613" s="11"/>
      <c r="DU613" s="11"/>
      <c r="DX613" s="11"/>
      <c r="DY613" s="11"/>
      <c r="DZ613" s="11"/>
      <c r="EA613" s="11"/>
      <c r="EC613" s="11"/>
      <c r="ED613" s="11"/>
      <c r="EE613" s="11"/>
      <c r="EF613" s="11"/>
      <c r="EG613" s="11"/>
      <c r="EH613" s="11"/>
      <c r="EJ613" s="11"/>
      <c r="EK613" s="11"/>
      <c r="EM613" s="11"/>
      <c r="EN613" s="11"/>
      <c r="EO613" s="11"/>
      <c r="EP613" s="11"/>
      <c r="EU613" s="12"/>
      <c r="EV613" s="11"/>
      <c r="EX613" s="11"/>
      <c r="EY613" s="11"/>
      <c r="FB613" s="11"/>
      <c r="FC613" s="11"/>
      <c r="FD613" s="11"/>
      <c r="FF613" s="11"/>
      <c r="FH613" s="11"/>
      <c r="FI613" s="12"/>
      <c r="FJ613" s="11"/>
      <c r="FK613" s="11"/>
      <c r="FL613" s="11"/>
      <c r="FN613" s="11"/>
      <c r="FR613" s="11"/>
      <c r="FU613" s="11"/>
      <c r="FW613" s="11"/>
      <c r="FX613" s="11"/>
      <c r="FY613" s="11"/>
      <c r="FZ613" s="11"/>
      <c r="GA613" s="11"/>
      <c r="GC613" s="11"/>
      <c r="GE613" s="12"/>
      <c r="GH613" s="11"/>
      <c r="GI613" s="11"/>
      <c r="GK613" s="11"/>
      <c r="GM613" s="11"/>
      <c r="GO613" s="11"/>
      <c r="GP613" s="11"/>
      <c r="GS613" s="11"/>
      <c r="GU613" s="11"/>
      <c r="GV613" s="11"/>
      <c r="GW613" s="11"/>
      <c r="GX613" s="11"/>
      <c r="GY613" s="11"/>
      <c r="GZ613" s="12"/>
      <c r="HA613" s="12"/>
      <c r="HB613" s="12"/>
      <c r="HC613" s="11"/>
      <c r="HD613" s="11"/>
      <c r="HE613" s="11"/>
      <c r="HF613" s="11"/>
      <c r="HG613" s="11"/>
      <c r="HH613" s="11"/>
      <c r="HI613" s="11"/>
      <c r="HJ613" s="11"/>
      <c r="HK613" s="11"/>
      <c r="HL613" s="11"/>
      <c r="HN613" s="11"/>
      <c r="HO613" s="11"/>
      <c r="HP613" s="11"/>
      <c r="HQ613" s="11"/>
      <c r="HR613" s="11"/>
      <c r="HS613" s="11"/>
      <c r="HU613" s="11"/>
      <c r="HV613" s="11"/>
      <c r="HX613" s="11"/>
      <c r="HY613" s="11"/>
      <c r="HZ613" s="11"/>
      <c r="IA613" s="11"/>
      <c r="IF613" s="12"/>
      <c r="IG613" s="11"/>
      <c r="II613" s="11"/>
      <c r="IJ613" s="11"/>
      <c r="IM613" s="11"/>
      <c r="IN613" s="11"/>
      <c r="IO613" s="11"/>
      <c r="IQ613" s="11"/>
      <c r="IS613" s="11"/>
      <c r="IT613" s="12"/>
      <c r="IU613" s="11"/>
      <c r="IV613" s="11"/>
      <c r="IW613" s="11"/>
      <c r="IY613" s="11"/>
      <c r="JC613" s="11"/>
      <c r="JF613" s="11"/>
      <c r="JH613" s="11"/>
      <c r="JI613" s="11"/>
      <c r="JJ613" s="11"/>
      <c r="JK613" s="11"/>
      <c r="JL613" s="11"/>
      <c r="JN613" s="11"/>
      <c r="JP613" s="12"/>
      <c r="JS613" s="11"/>
      <c r="JT613" s="11"/>
      <c r="JV613" s="11"/>
      <c r="JX613" s="11"/>
      <c r="JZ613" s="11"/>
      <c r="KA613" s="11"/>
      <c r="KD613" s="11"/>
      <c r="KF613" s="11"/>
      <c r="KG613" s="11"/>
      <c r="KH613" s="11"/>
      <c r="KI613" s="11"/>
      <c r="KJ613" s="11"/>
      <c r="KK613" s="11"/>
      <c r="KO613" s="12"/>
      <c r="KP613" s="11"/>
      <c r="KQ613" s="11"/>
      <c r="KR613" s="11"/>
      <c r="KS613" s="11"/>
      <c r="KW613" s="11"/>
      <c r="KX613" s="11"/>
      <c r="KY613" s="11"/>
      <c r="KZ613" s="11"/>
      <c r="LB613" s="12"/>
      <c r="LC613" s="11"/>
      <c r="LD613" s="11"/>
      <c r="LE613" s="11"/>
      <c r="LF613" s="11"/>
      <c r="LJ613" s="11"/>
      <c r="LK613" s="11"/>
      <c r="LL613" s="11"/>
      <c r="LM613" s="11"/>
      <c r="LO613" s="11"/>
      <c r="LP613" s="11"/>
      <c r="LR613" s="11"/>
      <c r="LS613" s="11"/>
      <c r="LT613" s="11"/>
      <c r="LU613" s="11"/>
      <c r="LV613" s="11"/>
      <c r="LW613" s="11"/>
      <c r="LX613" s="11"/>
    </row>
    <row r="614" ht="15.75" customHeight="1">
      <c r="A614" s="11"/>
      <c r="C614" s="12"/>
      <c r="D614" s="11"/>
      <c r="E614" s="11"/>
      <c r="F614" s="11"/>
      <c r="G614" s="11"/>
      <c r="H614" s="11"/>
      <c r="I614" s="11"/>
      <c r="J614" s="11"/>
      <c r="K614" s="11"/>
      <c r="L614" s="11"/>
      <c r="M614" s="11"/>
      <c r="N614" s="11"/>
      <c r="O614" s="11"/>
      <c r="P614" s="11"/>
      <c r="Q614" s="11"/>
      <c r="R614" s="11"/>
      <c r="S614" s="11"/>
      <c r="T614" s="11"/>
      <c r="U614" s="11"/>
      <c r="V614" s="11"/>
      <c r="W614" s="11"/>
      <c r="X614" s="12"/>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V614" s="11"/>
      <c r="BW614" s="11"/>
      <c r="BX614" s="11"/>
      <c r="BY614" s="12"/>
      <c r="BZ614" s="12"/>
      <c r="CB614" s="11"/>
      <c r="CD614" s="11"/>
      <c r="CE614" s="11"/>
      <c r="CG614" s="11"/>
      <c r="CH614" s="11"/>
      <c r="CI614" s="11"/>
      <c r="CK614" s="11"/>
      <c r="CL614" s="11"/>
      <c r="CM614" s="11"/>
      <c r="CN614" s="11"/>
      <c r="CO614" s="11"/>
      <c r="CP614" s="11"/>
      <c r="CQ614" s="11"/>
      <c r="CR614" s="12"/>
      <c r="CS614" s="11"/>
      <c r="CU614" s="11"/>
      <c r="CW614" s="11"/>
      <c r="CX614" s="11"/>
      <c r="CY614" s="11"/>
      <c r="CZ614" s="11"/>
      <c r="DA614" s="11"/>
      <c r="DB614" s="12"/>
      <c r="DC614" s="11"/>
      <c r="DD614" s="11"/>
      <c r="DE614" s="11"/>
      <c r="DF614" s="11"/>
      <c r="DG614" s="11"/>
      <c r="DH614" s="11"/>
      <c r="DI614" s="11"/>
      <c r="DJ614" s="11"/>
      <c r="DK614" s="11"/>
      <c r="DL614" s="11"/>
      <c r="DM614" s="11"/>
      <c r="DN614" s="11"/>
      <c r="DP614" s="11"/>
      <c r="DQ614" s="11"/>
      <c r="DT614" s="11"/>
      <c r="DU614" s="11"/>
      <c r="DX614" s="11"/>
      <c r="DY614" s="11"/>
      <c r="DZ614" s="11"/>
      <c r="EA614" s="11"/>
      <c r="EC614" s="11"/>
      <c r="ED614" s="11"/>
      <c r="EE614" s="11"/>
      <c r="EF614" s="11"/>
      <c r="EG614" s="11"/>
      <c r="EH614" s="11"/>
      <c r="EJ614" s="11"/>
      <c r="EK614" s="11"/>
      <c r="EM614" s="11"/>
      <c r="EN614" s="11"/>
      <c r="EO614" s="11"/>
      <c r="EP614" s="11"/>
      <c r="EU614" s="12"/>
      <c r="EV614" s="11"/>
      <c r="EX614" s="11"/>
      <c r="EY614" s="11"/>
      <c r="FB614" s="11"/>
      <c r="FC614" s="11"/>
      <c r="FD614" s="11"/>
      <c r="FF614" s="11"/>
      <c r="FH614" s="11"/>
      <c r="FI614" s="12"/>
      <c r="FJ614" s="11"/>
      <c r="FK614" s="11"/>
      <c r="FL614" s="11"/>
      <c r="FN614" s="11"/>
      <c r="FR614" s="11"/>
      <c r="FU614" s="11"/>
      <c r="FW614" s="11"/>
      <c r="FX614" s="11"/>
      <c r="FY614" s="11"/>
      <c r="FZ614" s="11"/>
      <c r="GA614" s="11"/>
      <c r="GC614" s="11"/>
      <c r="GE614" s="12"/>
      <c r="GH614" s="11"/>
      <c r="GI614" s="11"/>
      <c r="GK614" s="11"/>
      <c r="GM614" s="11"/>
      <c r="GO614" s="11"/>
      <c r="GP614" s="11"/>
      <c r="GS614" s="11"/>
      <c r="GU614" s="11"/>
      <c r="GV614" s="11"/>
      <c r="GW614" s="11"/>
      <c r="GX614" s="11"/>
      <c r="GY614" s="11"/>
      <c r="GZ614" s="12"/>
      <c r="HA614" s="12"/>
      <c r="HB614" s="12"/>
      <c r="HC614" s="11"/>
      <c r="HD614" s="11"/>
      <c r="HE614" s="11"/>
      <c r="HF614" s="11"/>
      <c r="HG614" s="11"/>
      <c r="HH614" s="11"/>
      <c r="HI614" s="11"/>
      <c r="HJ614" s="11"/>
      <c r="HK614" s="11"/>
      <c r="HL614" s="11"/>
      <c r="HN614" s="11"/>
      <c r="HO614" s="11"/>
      <c r="HP614" s="11"/>
      <c r="HQ614" s="11"/>
      <c r="HR614" s="11"/>
      <c r="HS614" s="11"/>
      <c r="HU614" s="11"/>
      <c r="HV614" s="11"/>
      <c r="HX614" s="11"/>
      <c r="HY614" s="11"/>
      <c r="HZ614" s="11"/>
      <c r="IA614" s="11"/>
      <c r="IF614" s="12"/>
      <c r="IG614" s="11"/>
      <c r="II614" s="11"/>
      <c r="IJ614" s="11"/>
      <c r="IM614" s="11"/>
      <c r="IN614" s="11"/>
      <c r="IO614" s="11"/>
      <c r="IQ614" s="11"/>
      <c r="IS614" s="11"/>
      <c r="IT614" s="12"/>
      <c r="IU614" s="11"/>
      <c r="IV614" s="11"/>
      <c r="IW614" s="11"/>
      <c r="IY614" s="11"/>
      <c r="JC614" s="11"/>
      <c r="JF614" s="11"/>
      <c r="JH614" s="11"/>
      <c r="JI614" s="11"/>
      <c r="JJ614" s="11"/>
      <c r="JK614" s="11"/>
      <c r="JL614" s="11"/>
      <c r="JN614" s="11"/>
      <c r="JP614" s="12"/>
      <c r="JS614" s="11"/>
      <c r="JT614" s="11"/>
      <c r="JV614" s="11"/>
      <c r="JX614" s="11"/>
      <c r="JZ614" s="11"/>
      <c r="KA614" s="11"/>
      <c r="KD614" s="11"/>
      <c r="KF614" s="11"/>
      <c r="KG614" s="11"/>
      <c r="KH614" s="11"/>
      <c r="KI614" s="11"/>
      <c r="KJ614" s="11"/>
      <c r="KK614" s="11"/>
      <c r="KO614" s="12"/>
      <c r="KP614" s="11"/>
      <c r="KQ614" s="11"/>
      <c r="KR614" s="11"/>
      <c r="KS614" s="11"/>
      <c r="KW614" s="11"/>
      <c r="KX614" s="11"/>
      <c r="KY614" s="11"/>
      <c r="KZ614" s="11"/>
      <c r="LB614" s="12"/>
      <c r="LC614" s="11"/>
      <c r="LD614" s="11"/>
      <c r="LE614" s="11"/>
      <c r="LF614" s="11"/>
      <c r="LJ614" s="11"/>
      <c r="LK614" s="11"/>
      <c r="LL614" s="11"/>
      <c r="LM614" s="11"/>
      <c r="LO614" s="11"/>
      <c r="LP614" s="11"/>
      <c r="LR614" s="11"/>
      <c r="LS614" s="11"/>
      <c r="LT614" s="11"/>
      <c r="LU614" s="11"/>
      <c r="LV614" s="11"/>
      <c r="LW614" s="11"/>
      <c r="LX614" s="11"/>
    </row>
    <row r="615" ht="15.75" customHeight="1">
      <c r="A615" s="11"/>
      <c r="C615" s="12"/>
      <c r="D615" s="11"/>
      <c r="E615" s="11"/>
      <c r="F615" s="11"/>
      <c r="G615" s="11"/>
      <c r="H615" s="11"/>
      <c r="I615" s="11"/>
      <c r="J615" s="11"/>
      <c r="K615" s="11"/>
      <c r="L615" s="11"/>
      <c r="M615" s="11"/>
      <c r="N615" s="11"/>
      <c r="O615" s="11"/>
      <c r="P615" s="11"/>
      <c r="Q615" s="11"/>
      <c r="R615" s="11"/>
      <c r="S615" s="11"/>
      <c r="T615" s="11"/>
      <c r="U615" s="11"/>
      <c r="V615" s="11"/>
      <c r="W615" s="11"/>
      <c r="X615" s="12"/>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V615" s="11"/>
      <c r="BW615" s="11"/>
      <c r="BX615" s="11"/>
      <c r="BY615" s="12"/>
      <c r="BZ615" s="12"/>
      <c r="CB615" s="11"/>
      <c r="CD615" s="11"/>
      <c r="CE615" s="11"/>
      <c r="CG615" s="11"/>
      <c r="CH615" s="11"/>
      <c r="CI615" s="11"/>
      <c r="CK615" s="11"/>
      <c r="CL615" s="11"/>
      <c r="CM615" s="11"/>
      <c r="CN615" s="11"/>
      <c r="CO615" s="11"/>
      <c r="CP615" s="11"/>
      <c r="CQ615" s="11"/>
      <c r="CR615" s="12"/>
      <c r="CS615" s="11"/>
      <c r="CU615" s="11"/>
      <c r="CW615" s="11"/>
      <c r="CX615" s="11"/>
      <c r="CY615" s="11"/>
      <c r="CZ615" s="11"/>
      <c r="DA615" s="11"/>
      <c r="DB615" s="12"/>
      <c r="DC615" s="11"/>
      <c r="DD615" s="11"/>
      <c r="DE615" s="11"/>
      <c r="DF615" s="11"/>
      <c r="DG615" s="11"/>
      <c r="DH615" s="11"/>
      <c r="DI615" s="11"/>
      <c r="DJ615" s="11"/>
      <c r="DK615" s="11"/>
      <c r="DL615" s="11"/>
      <c r="DM615" s="11"/>
      <c r="DN615" s="11"/>
      <c r="DP615" s="11"/>
      <c r="DQ615" s="11"/>
      <c r="DT615" s="11"/>
      <c r="DU615" s="11"/>
      <c r="DX615" s="11"/>
      <c r="DY615" s="11"/>
      <c r="DZ615" s="11"/>
      <c r="EA615" s="11"/>
      <c r="EC615" s="11"/>
      <c r="ED615" s="11"/>
      <c r="EE615" s="11"/>
      <c r="EF615" s="11"/>
      <c r="EG615" s="11"/>
      <c r="EH615" s="11"/>
      <c r="EJ615" s="11"/>
      <c r="EK615" s="11"/>
      <c r="EM615" s="11"/>
      <c r="EN615" s="11"/>
      <c r="EO615" s="11"/>
      <c r="EP615" s="11"/>
      <c r="EU615" s="12"/>
      <c r="EV615" s="11"/>
      <c r="EX615" s="11"/>
      <c r="EY615" s="11"/>
      <c r="FB615" s="11"/>
      <c r="FC615" s="11"/>
      <c r="FD615" s="11"/>
      <c r="FF615" s="11"/>
      <c r="FH615" s="11"/>
      <c r="FI615" s="12"/>
      <c r="FJ615" s="11"/>
      <c r="FK615" s="11"/>
      <c r="FL615" s="11"/>
      <c r="FN615" s="11"/>
      <c r="FR615" s="11"/>
      <c r="FU615" s="11"/>
      <c r="FW615" s="11"/>
      <c r="FX615" s="11"/>
      <c r="FY615" s="11"/>
      <c r="FZ615" s="11"/>
      <c r="GA615" s="11"/>
      <c r="GC615" s="11"/>
      <c r="GE615" s="12"/>
      <c r="GH615" s="11"/>
      <c r="GI615" s="11"/>
      <c r="GK615" s="11"/>
      <c r="GM615" s="11"/>
      <c r="GO615" s="11"/>
      <c r="GP615" s="11"/>
      <c r="GS615" s="11"/>
      <c r="GU615" s="11"/>
      <c r="GV615" s="11"/>
      <c r="GW615" s="11"/>
      <c r="GX615" s="11"/>
      <c r="GY615" s="11"/>
      <c r="GZ615" s="12"/>
      <c r="HA615" s="12"/>
      <c r="HB615" s="12"/>
      <c r="HC615" s="11"/>
      <c r="HD615" s="11"/>
      <c r="HE615" s="11"/>
      <c r="HF615" s="11"/>
      <c r="HG615" s="11"/>
      <c r="HH615" s="11"/>
      <c r="HI615" s="11"/>
      <c r="HJ615" s="11"/>
      <c r="HK615" s="11"/>
      <c r="HL615" s="11"/>
      <c r="HN615" s="11"/>
      <c r="HO615" s="11"/>
      <c r="HP615" s="11"/>
      <c r="HQ615" s="11"/>
      <c r="HR615" s="11"/>
      <c r="HS615" s="11"/>
      <c r="HU615" s="11"/>
      <c r="HV615" s="11"/>
      <c r="HX615" s="11"/>
      <c r="HY615" s="11"/>
      <c r="HZ615" s="11"/>
      <c r="IA615" s="11"/>
      <c r="IF615" s="12"/>
      <c r="IG615" s="11"/>
      <c r="II615" s="11"/>
      <c r="IJ615" s="11"/>
      <c r="IM615" s="11"/>
      <c r="IN615" s="11"/>
      <c r="IO615" s="11"/>
      <c r="IQ615" s="11"/>
      <c r="IS615" s="11"/>
      <c r="IT615" s="12"/>
      <c r="IU615" s="11"/>
      <c r="IV615" s="11"/>
      <c r="IW615" s="11"/>
      <c r="IY615" s="11"/>
      <c r="JC615" s="11"/>
      <c r="JF615" s="11"/>
      <c r="JH615" s="11"/>
      <c r="JI615" s="11"/>
      <c r="JJ615" s="11"/>
      <c r="JK615" s="11"/>
      <c r="JL615" s="11"/>
      <c r="JN615" s="11"/>
      <c r="JP615" s="12"/>
      <c r="JS615" s="11"/>
      <c r="JT615" s="11"/>
      <c r="JV615" s="11"/>
      <c r="JX615" s="11"/>
      <c r="JZ615" s="11"/>
      <c r="KA615" s="11"/>
      <c r="KD615" s="11"/>
      <c r="KF615" s="11"/>
      <c r="KG615" s="11"/>
      <c r="KH615" s="11"/>
      <c r="KI615" s="11"/>
      <c r="KJ615" s="11"/>
      <c r="KK615" s="11"/>
      <c r="KO615" s="12"/>
      <c r="KP615" s="11"/>
      <c r="KQ615" s="11"/>
      <c r="KR615" s="11"/>
      <c r="KS615" s="11"/>
      <c r="KW615" s="11"/>
      <c r="KX615" s="11"/>
      <c r="KY615" s="11"/>
      <c r="KZ615" s="11"/>
      <c r="LB615" s="12"/>
      <c r="LC615" s="11"/>
      <c r="LD615" s="11"/>
      <c r="LE615" s="11"/>
      <c r="LF615" s="11"/>
      <c r="LJ615" s="11"/>
      <c r="LK615" s="11"/>
      <c r="LL615" s="11"/>
      <c r="LM615" s="11"/>
      <c r="LO615" s="11"/>
      <c r="LP615" s="11"/>
      <c r="LR615" s="11"/>
      <c r="LS615" s="11"/>
      <c r="LT615" s="11"/>
      <c r="LU615" s="11"/>
      <c r="LV615" s="11"/>
      <c r="LW615" s="11"/>
      <c r="LX615" s="11"/>
    </row>
    <row r="616" ht="15.75" customHeight="1">
      <c r="A616" s="11"/>
      <c r="C616" s="12"/>
      <c r="D616" s="11"/>
      <c r="E616" s="11"/>
      <c r="F616" s="11"/>
      <c r="G616" s="11"/>
      <c r="H616" s="11"/>
      <c r="I616" s="11"/>
      <c r="J616" s="11"/>
      <c r="K616" s="11"/>
      <c r="L616" s="11"/>
      <c r="M616" s="11"/>
      <c r="N616" s="11"/>
      <c r="O616" s="11"/>
      <c r="P616" s="11"/>
      <c r="Q616" s="11"/>
      <c r="R616" s="11"/>
      <c r="S616" s="11"/>
      <c r="T616" s="11"/>
      <c r="U616" s="11"/>
      <c r="V616" s="11"/>
      <c r="W616" s="11"/>
      <c r="X616" s="12"/>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V616" s="11"/>
      <c r="BW616" s="11"/>
      <c r="BX616" s="11"/>
      <c r="BY616" s="12"/>
      <c r="BZ616" s="12"/>
      <c r="CB616" s="11"/>
      <c r="CD616" s="11"/>
      <c r="CE616" s="11"/>
      <c r="CG616" s="11"/>
      <c r="CH616" s="11"/>
      <c r="CI616" s="11"/>
      <c r="CK616" s="11"/>
      <c r="CL616" s="11"/>
      <c r="CM616" s="11"/>
      <c r="CN616" s="11"/>
      <c r="CO616" s="11"/>
      <c r="CP616" s="11"/>
      <c r="CQ616" s="11"/>
      <c r="CR616" s="12"/>
      <c r="CS616" s="11"/>
      <c r="CU616" s="11"/>
      <c r="CW616" s="11"/>
      <c r="CX616" s="11"/>
      <c r="CY616" s="11"/>
      <c r="CZ616" s="11"/>
      <c r="DA616" s="11"/>
      <c r="DB616" s="12"/>
      <c r="DC616" s="11"/>
      <c r="DD616" s="11"/>
      <c r="DE616" s="11"/>
      <c r="DF616" s="11"/>
      <c r="DG616" s="11"/>
      <c r="DH616" s="11"/>
      <c r="DI616" s="11"/>
      <c r="DJ616" s="11"/>
      <c r="DK616" s="11"/>
      <c r="DL616" s="11"/>
      <c r="DM616" s="11"/>
      <c r="DN616" s="11"/>
      <c r="DP616" s="11"/>
      <c r="DQ616" s="11"/>
      <c r="DT616" s="11"/>
      <c r="DU616" s="11"/>
      <c r="DX616" s="11"/>
      <c r="DY616" s="11"/>
      <c r="DZ616" s="11"/>
      <c r="EA616" s="11"/>
      <c r="EC616" s="11"/>
      <c r="ED616" s="11"/>
      <c r="EE616" s="11"/>
      <c r="EF616" s="11"/>
      <c r="EG616" s="11"/>
      <c r="EH616" s="11"/>
      <c r="EJ616" s="11"/>
      <c r="EK616" s="11"/>
      <c r="EM616" s="11"/>
      <c r="EN616" s="11"/>
      <c r="EO616" s="11"/>
      <c r="EP616" s="11"/>
      <c r="EU616" s="12"/>
      <c r="EV616" s="11"/>
      <c r="EX616" s="11"/>
      <c r="EY616" s="11"/>
      <c r="FB616" s="11"/>
      <c r="FC616" s="11"/>
      <c r="FD616" s="11"/>
      <c r="FF616" s="11"/>
      <c r="FH616" s="11"/>
      <c r="FI616" s="12"/>
      <c r="FJ616" s="11"/>
      <c r="FK616" s="11"/>
      <c r="FL616" s="11"/>
      <c r="FN616" s="11"/>
      <c r="FR616" s="11"/>
      <c r="FU616" s="11"/>
      <c r="FW616" s="11"/>
      <c r="FX616" s="11"/>
      <c r="FY616" s="11"/>
      <c r="FZ616" s="11"/>
      <c r="GA616" s="11"/>
      <c r="GC616" s="11"/>
      <c r="GE616" s="12"/>
      <c r="GH616" s="11"/>
      <c r="GI616" s="11"/>
      <c r="GK616" s="11"/>
      <c r="GM616" s="11"/>
      <c r="GO616" s="11"/>
      <c r="GP616" s="11"/>
      <c r="GS616" s="11"/>
      <c r="GU616" s="11"/>
      <c r="GV616" s="11"/>
      <c r="GW616" s="11"/>
      <c r="GX616" s="11"/>
      <c r="GY616" s="11"/>
      <c r="GZ616" s="12"/>
      <c r="HA616" s="12"/>
      <c r="HB616" s="12"/>
      <c r="HC616" s="11"/>
      <c r="HD616" s="11"/>
      <c r="HE616" s="11"/>
      <c r="HF616" s="11"/>
      <c r="HG616" s="11"/>
      <c r="HH616" s="11"/>
      <c r="HI616" s="11"/>
      <c r="HJ616" s="11"/>
      <c r="HK616" s="11"/>
      <c r="HL616" s="11"/>
      <c r="HN616" s="11"/>
      <c r="HO616" s="11"/>
      <c r="HP616" s="11"/>
      <c r="HQ616" s="11"/>
      <c r="HR616" s="11"/>
      <c r="HS616" s="11"/>
      <c r="HU616" s="11"/>
      <c r="HV616" s="11"/>
      <c r="HX616" s="11"/>
      <c r="HY616" s="11"/>
      <c r="HZ616" s="11"/>
      <c r="IA616" s="11"/>
      <c r="IF616" s="12"/>
      <c r="IG616" s="11"/>
      <c r="II616" s="11"/>
      <c r="IJ616" s="11"/>
      <c r="IM616" s="11"/>
      <c r="IN616" s="11"/>
      <c r="IO616" s="11"/>
      <c r="IQ616" s="11"/>
      <c r="IS616" s="11"/>
      <c r="IT616" s="12"/>
      <c r="IU616" s="11"/>
      <c r="IV616" s="11"/>
      <c r="IW616" s="11"/>
      <c r="IY616" s="11"/>
      <c r="JC616" s="11"/>
      <c r="JF616" s="11"/>
      <c r="JH616" s="11"/>
      <c r="JI616" s="11"/>
      <c r="JJ616" s="11"/>
      <c r="JK616" s="11"/>
      <c r="JL616" s="11"/>
      <c r="JN616" s="11"/>
      <c r="JP616" s="12"/>
      <c r="JS616" s="11"/>
      <c r="JT616" s="11"/>
      <c r="JV616" s="11"/>
      <c r="JX616" s="11"/>
      <c r="JZ616" s="11"/>
      <c r="KA616" s="11"/>
      <c r="KD616" s="11"/>
      <c r="KF616" s="11"/>
      <c r="KG616" s="11"/>
      <c r="KH616" s="11"/>
      <c r="KI616" s="11"/>
      <c r="KJ616" s="11"/>
      <c r="KK616" s="11"/>
      <c r="KO616" s="12"/>
      <c r="KP616" s="11"/>
      <c r="KQ616" s="11"/>
      <c r="KR616" s="11"/>
      <c r="KS616" s="11"/>
      <c r="KW616" s="11"/>
      <c r="KX616" s="11"/>
      <c r="KY616" s="11"/>
      <c r="KZ616" s="11"/>
      <c r="LB616" s="12"/>
      <c r="LC616" s="11"/>
      <c r="LD616" s="11"/>
      <c r="LE616" s="11"/>
      <c r="LF616" s="11"/>
      <c r="LJ616" s="11"/>
      <c r="LK616" s="11"/>
      <c r="LL616" s="11"/>
      <c r="LM616" s="11"/>
      <c r="LO616" s="11"/>
      <c r="LP616" s="11"/>
      <c r="LR616" s="11"/>
      <c r="LS616" s="11"/>
      <c r="LT616" s="11"/>
      <c r="LU616" s="11"/>
      <c r="LV616" s="11"/>
      <c r="LW616" s="11"/>
      <c r="LX616" s="11"/>
    </row>
    <row r="617" ht="15.75" customHeight="1">
      <c r="A617" s="11"/>
      <c r="C617" s="12"/>
      <c r="D617" s="11"/>
      <c r="E617" s="11"/>
      <c r="F617" s="11"/>
      <c r="G617" s="11"/>
      <c r="H617" s="11"/>
      <c r="I617" s="11"/>
      <c r="J617" s="11"/>
      <c r="K617" s="11"/>
      <c r="L617" s="11"/>
      <c r="M617" s="11"/>
      <c r="N617" s="11"/>
      <c r="O617" s="11"/>
      <c r="P617" s="11"/>
      <c r="Q617" s="11"/>
      <c r="R617" s="11"/>
      <c r="S617" s="11"/>
      <c r="T617" s="11"/>
      <c r="U617" s="11"/>
      <c r="V617" s="11"/>
      <c r="W617" s="11"/>
      <c r="X617" s="12"/>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V617" s="11"/>
      <c r="BW617" s="11"/>
      <c r="BX617" s="11"/>
      <c r="BY617" s="12"/>
      <c r="BZ617" s="12"/>
      <c r="CB617" s="11"/>
      <c r="CD617" s="11"/>
      <c r="CE617" s="11"/>
      <c r="CG617" s="11"/>
      <c r="CH617" s="11"/>
      <c r="CI617" s="11"/>
      <c r="CK617" s="11"/>
      <c r="CL617" s="11"/>
      <c r="CM617" s="11"/>
      <c r="CN617" s="11"/>
      <c r="CO617" s="11"/>
      <c r="CP617" s="11"/>
      <c r="CQ617" s="11"/>
      <c r="CR617" s="12"/>
      <c r="CS617" s="11"/>
      <c r="CU617" s="11"/>
      <c r="CW617" s="11"/>
      <c r="CX617" s="11"/>
      <c r="CY617" s="11"/>
      <c r="CZ617" s="11"/>
      <c r="DA617" s="11"/>
      <c r="DB617" s="12"/>
      <c r="DC617" s="11"/>
      <c r="DD617" s="11"/>
      <c r="DE617" s="11"/>
      <c r="DF617" s="11"/>
      <c r="DG617" s="11"/>
      <c r="DH617" s="11"/>
      <c r="DI617" s="11"/>
      <c r="DJ617" s="11"/>
      <c r="DK617" s="11"/>
      <c r="DL617" s="11"/>
      <c r="DM617" s="11"/>
      <c r="DN617" s="11"/>
      <c r="DP617" s="11"/>
      <c r="DQ617" s="11"/>
      <c r="DT617" s="11"/>
      <c r="DU617" s="11"/>
      <c r="DX617" s="11"/>
      <c r="DY617" s="11"/>
      <c r="DZ617" s="11"/>
      <c r="EA617" s="11"/>
      <c r="EC617" s="11"/>
      <c r="ED617" s="11"/>
      <c r="EE617" s="11"/>
      <c r="EF617" s="11"/>
      <c r="EG617" s="11"/>
      <c r="EH617" s="11"/>
      <c r="EJ617" s="11"/>
      <c r="EK617" s="11"/>
      <c r="EM617" s="11"/>
      <c r="EN617" s="11"/>
      <c r="EO617" s="11"/>
      <c r="EP617" s="11"/>
      <c r="EU617" s="12"/>
      <c r="EV617" s="11"/>
      <c r="EX617" s="11"/>
      <c r="EY617" s="11"/>
      <c r="FB617" s="11"/>
      <c r="FC617" s="11"/>
      <c r="FD617" s="11"/>
      <c r="FF617" s="11"/>
      <c r="FH617" s="11"/>
      <c r="FI617" s="12"/>
      <c r="FJ617" s="11"/>
      <c r="FK617" s="11"/>
      <c r="FL617" s="11"/>
      <c r="FN617" s="11"/>
      <c r="FR617" s="11"/>
      <c r="FU617" s="11"/>
      <c r="FW617" s="11"/>
      <c r="FX617" s="11"/>
      <c r="FY617" s="11"/>
      <c r="FZ617" s="11"/>
      <c r="GA617" s="11"/>
      <c r="GC617" s="11"/>
      <c r="GE617" s="12"/>
      <c r="GH617" s="11"/>
      <c r="GI617" s="11"/>
      <c r="GK617" s="11"/>
      <c r="GM617" s="11"/>
      <c r="GO617" s="11"/>
      <c r="GP617" s="11"/>
      <c r="GS617" s="11"/>
      <c r="GU617" s="11"/>
      <c r="GV617" s="11"/>
      <c r="GW617" s="11"/>
      <c r="GX617" s="11"/>
      <c r="GY617" s="11"/>
      <c r="GZ617" s="12"/>
      <c r="HA617" s="12"/>
      <c r="HB617" s="12"/>
      <c r="HC617" s="11"/>
      <c r="HD617" s="11"/>
      <c r="HE617" s="11"/>
      <c r="HF617" s="11"/>
      <c r="HG617" s="11"/>
      <c r="HH617" s="11"/>
      <c r="HI617" s="11"/>
      <c r="HJ617" s="11"/>
      <c r="HK617" s="11"/>
      <c r="HL617" s="11"/>
      <c r="HN617" s="11"/>
      <c r="HO617" s="11"/>
      <c r="HP617" s="11"/>
      <c r="HQ617" s="11"/>
      <c r="HR617" s="11"/>
      <c r="HS617" s="11"/>
      <c r="HU617" s="11"/>
      <c r="HV617" s="11"/>
      <c r="HX617" s="11"/>
      <c r="HY617" s="11"/>
      <c r="HZ617" s="11"/>
      <c r="IA617" s="11"/>
      <c r="IF617" s="12"/>
      <c r="IG617" s="11"/>
      <c r="II617" s="11"/>
      <c r="IJ617" s="11"/>
      <c r="IM617" s="11"/>
      <c r="IN617" s="11"/>
      <c r="IO617" s="11"/>
      <c r="IQ617" s="11"/>
      <c r="IS617" s="11"/>
      <c r="IT617" s="12"/>
      <c r="IU617" s="11"/>
      <c r="IV617" s="11"/>
      <c r="IW617" s="11"/>
      <c r="IY617" s="11"/>
      <c r="JC617" s="11"/>
      <c r="JF617" s="11"/>
      <c r="JH617" s="11"/>
      <c r="JI617" s="11"/>
      <c r="JJ617" s="11"/>
      <c r="JK617" s="11"/>
      <c r="JL617" s="11"/>
      <c r="JN617" s="11"/>
      <c r="JP617" s="12"/>
      <c r="JS617" s="11"/>
      <c r="JT617" s="11"/>
      <c r="JV617" s="11"/>
      <c r="JX617" s="11"/>
      <c r="JZ617" s="11"/>
      <c r="KA617" s="11"/>
      <c r="KD617" s="11"/>
      <c r="KF617" s="11"/>
      <c r="KG617" s="11"/>
      <c r="KH617" s="11"/>
      <c r="KI617" s="11"/>
      <c r="KJ617" s="11"/>
      <c r="KK617" s="11"/>
      <c r="KO617" s="12"/>
      <c r="KP617" s="11"/>
      <c r="KQ617" s="11"/>
      <c r="KR617" s="11"/>
      <c r="KS617" s="11"/>
      <c r="KW617" s="11"/>
      <c r="KX617" s="11"/>
      <c r="KY617" s="11"/>
      <c r="KZ617" s="11"/>
      <c r="LB617" s="12"/>
      <c r="LC617" s="11"/>
      <c r="LD617" s="11"/>
      <c r="LE617" s="11"/>
      <c r="LF617" s="11"/>
      <c r="LJ617" s="11"/>
      <c r="LK617" s="11"/>
      <c r="LL617" s="11"/>
      <c r="LM617" s="11"/>
      <c r="LO617" s="11"/>
      <c r="LP617" s="11"/>
      <c r="LR617" s="11"/>
      <c r="LS617" s="11"/>
      <c r="LT617" s="11"/>
      <c r="LU617" s="11"/>
      <c r="LV617" s="11"/>
      <c r="LW617" s="11"/>
      <c r="LX617" s="11"/>
    </row>
    <row r="618" ht="15.75" customHeight="1">
      <c r="A618" s="11"/>
      <c r="C618" s="12"/>
      <c r="D618" s="11"/>
      <c r="E618" s="11"/>
      <c r="F618" s="11"/>
      <c r="G618" s="11"/>
      <c r="H618" s="11"/>
      <c r="I618" s="11"/>
      <c r="J618" s="11"/>
      <c r="K618" s="11"/>
      <c r="L618" s="11"/>
      <c r="M618" s="11"/>
      <c r="N618" s="11"/>
      <c r="O618" s="11"/>
      <c r="P618" s="11"/>
      <c r="Q618" s="11"/>
      <c r="R618" s="11"/>
      <c r="S618" s="11"/>
      <c r="T618" s="11"/>
      <c r="U618" s="11"/>
      <c r="V618" s="11"/>
      <c r="W618" s="11"/>
      <c r="X618" s="12"/>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V618" s="11"/>
      <c r="BW618" s="11"/>
      <c r="BX618" s="11"/>
      <c r="BY618" s="12"/>
      <c r="BZ618" s="12"/>
      <c r="CB618" s="11"/>
      <c r="CD618" s="11"/>
      <c r="CE618" s="11"/>
      <c r="CG618" s="11"/>
      <c r="CH618" s="11"/>
      <c r="CI618" s="11"/>
      <c r="CK618" s="11"/>
      <c r="CL618" s="11"/>
      <c r="CM618" s="11"/>
      <c r="CN618" s="11"/>
      <c r="CO618" s="11"/>
      <c r="CP618" s="11"/>
      <c r="CQ618" s="11"/>
      <c r="CR618" s="12"/>
      <c r="CS618" s="11"/>
      <c r="CU618" s="11"/>
      <c r="CW618" s="11"/>
      <c r="CX618" s="11"/>
      <c r="CY618" s="11"/>
      <c r="CZ618" s="11"/>
      <c r="DA618" s="11"/>
      <c r="DB618" s="12"/>
      <c r="DC618" s="11"/>
      <c r="DD618" s="11"/>
      <c r="DE618" s="11"/>
      <c r="DF618" s="11"/>
      <c r="DG618" s="11"/>
      <c r="DH618" s="11"/>
      <c r="DI618" s="11"/>
      <c r="DJ618" s="11"/>
      <c r="DK618" s="11"/>
      <c r="DL618" s="11"/>
      <c r="DM618" s="11"/>
      <c r="DN618" s="11"/>
      <c r="DP618" s="11"/>
      <c r="DQ618" s="11"/>
      <c r="DT618" s="11"/>
      <c r="DU618" s="11"/>
      <c r="DX618" s="11"/>
      <c r="DY618" s="11"/>
      <c r="DZ618" s="11"/>
      <c r="EA618" s="11"/>
      <c r="EC618" s="11"/>
      <c r="ED618" s="11"/>
      <c r="EE618" s="11"/>
      <c r="EF618" s="11"/>
      <c r="EG618" s="11"/>
      <c r="EH618" s="11"/>
      <c r="EJ618" s="11"/>
      <c r="EK618" s="11"/>
      <c r="EM618" s="11"/>
      <c r="EN618" s="11"/>
      <c r="EO618" s="11"/>
      <c r="EP618" s="11"/>
      <c r="EU618" s="12"/>
      <c r="EV618" s="11"/>
      <c r="EX618" s="11"/>
      <c r="EY618" s="11"/>
      <c r="FB618" s="11"/>
      <c r="FC618" s="11"/>
      <c r="FD618" s="11"/>
      <c r="FF618" s="11"/>
      <c r="FH618" s="11"/>
      <c r="FI618" s="12"/>
      <c r="FJ618" s="11"/>
      <c r="FK618" s="11"/>
      <c r="FL618" s="11"/>
      <c r="FN618" s="11"/>
      <c r="FR618" s="11"/>
      <c r="FU618" s="11"/>
      <c r="FW618" s="11"/>
      <c r="FX618" s="11"/>
      <c r="FY618" s="11"/>
      <c r="FZ618" s="11"/>
      <c r="GA618" s="11"/>
      <c r="GC618" s="11"/>
      <c r="GE618" s="12"/>
      <c r="GH618" s="11"/>
      <c r="GI618" s="11"/>
      <c r="GK618" s="11"/>
      <c r="GM618" s="11"/>
      <c r="GO618" s="11"/>
      <c r="GP618" s="11"/>
      <c r="GS618" s="11"/>
      <c r="GU618" s="11"/>
      <c r="GV618" s="11"/>
      <c r="GW618" s="11"/>
      <c r="GX618" s="11"/>
      <c r="GY618" s="11"/>
      <c r="GZ618" s="12"/>
      <c r="HA618" s="12"/>
      <c r="HB618" s="12"/>
      <c r="HC618" s="11"/>
      <c r="HD618" s="11"/>
      <c r="HE618" s="11"/>
      <c r="HF618" s="11"/>
      <c r="HG618" s="11"/>
      <c r="HH618" s="11"/>
      <c r="HI618" s="11"/>
      <c r="HJ618" s="11"/>
      <c r="HK618" s="11"/>
      <c r="HL618" s="11"/>
      <c r="HN618" s="11"/>
      <c r="HO618" s="11"/>
      <c r="HP618" s="11"/>
      <c r="HQ618" s="11"/>
      <c r="HR618" s="11"/>
      <c r="HS618" s="11"/>
      <c r="HU618" s="11"/>
      <c r="HV618" s="11"/>
      <c r="HX618" s="11"/>
      <c r="HY618" s="11"/>
      <c r="HZ618" s="11"/>
      <c r="IA618" s="11"/>
      <c r="IF618" s="12"/>
      <c r="IG618" s="11"/>
      <c r="II618" s="11"/>
      <c r="IJ618" s="11"/>
      <c r="IM618" s="11"/>
      <c r="IN618" s="11"/>
      <c r="IO618" s="11"/>
      <c r="IQ618" s="11"/>
      <c r="IS618" s="11"/>
      <c r="IT618" s="12"/>
      <c r="IU618" s="11"/>
      <c r="IV618" s="11"/>
      <c r="IW618" s="11"/>
      <c r="IY618" s="11"/>
      <c r="JC618" s="11"/>
      <c r="JF618" s="11"/>
      <c r="JH618" s="11"/>
      <c r="JI618" s="11"/>
      <c r="JJ618" s="11"/>
      <c r="JK618" s="11"/>
      <c r="JL618" s="11"/>
      <c r="JN618" s="11"/>
      <c r="JP618" s="12"/>
      <c r="JS618" s="11"/>
      <c r="JT618" s="11"/>
      <c r="JV618" s="11"/>
      <c r="JX618" s="11"/>
      <c r="JZ618" s="11"/>
      <c r="KA618" s="11"/>
      <c r="KD618" s="11"/>
      <c r="KF618" s="11"/>
      <c r="KG618" s="11"/>
      <c r="KH618" s="11"/>
      <c r="KI618" s="11"/>
      <c r="KJ618" s="11"/>
      <c r="KK618" s="11"/>
      <c r="KO618" s="12"/>
      <c r="KP618" s="11"/>
      <c r="KQ618" s="11"/>
      <c r="KR618" s="11"/>
      <c r="KS618" s="11"/>
      <c r="KW618" s="11"/>
      <c r="KX618" s="11"/>
      <c r="KY618" s="11"/>
      <c r="KZ618" s="11"/>
      <c r="LB618" s="12"/>
      <c r="LC618" s="11"/>
      <c r="LD618" s="11"/>
      <c r="LE618" s="11"/>
      <c r="LF618" s="11"/>
      <c r="LJ618" s="11"/>
      <c r="LK618" s="11"/>
      <c r="LL618" s="11"/>
      <c r="LM618" s="11"/>
      <c r="LO618" s="11"/>
      <c r="LP618" s="11"/>
      <c r="LR618" s="11"/>
      <c r="LS618" s="11"/>
      <c r="LT618" s="11"/>
      <c r="LU618" s="11"/>
      <c r="LV618" s="11"/>
      <c r="LW618" s="11"/>
      <c r="LX618" s="11"/>
    </row>
    <row r="619" ht="15.75" customHeight="1">
      <c r="A619" s="11"/>
      <c r="C619" s="12"/>
      <c r="D619" s="11"/>
      <c r="E619" s="11"/>
      <c r="F619" s="11"/>
      <c r="G619" s="11"/>
      <c r="H619" s="11"/>
      <c r="I619" s="11"/>
      <c r="J619" s="11"/>
      <c r="K619" s="11"/>
      <c r="L619" s="11"/>
      <c r="M619" s="11"/>
      <c r="N619" s="11"/>
      <c r="O619" s="11"/>
      <c r="P619" s="11"/>
      <c r="Q619" s="11"/>
      <c r="R619" s="11"/>
      <c r="S619" s="11"/>
      <c r="T619" s="11"/>
      <c r="U619" s="11"/>
      <c r="V619" s="11"/>
      <c r="W619" s="11"/>
      <c r="X619" s="12"/>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V619" s="11"/>
      <c r="BW619" s="11"/>
      <c r="BX619" s="11"/>
      <c r="BY619" s="12"/>
      <c r="BZ619" s="12"/>
      <c r="CB619" s="11"/>
      <c r="CD619" s="11"/>
      <c r="CE619" s="11"/>
      <c r="CG619" s="11"/>
      <c r="CH619" s="11"/>
      <c r="CI619" s="11"/>
      <c r="CK619" s="11"/>
      <c r="CL619" s="11"/>
      <c r="CM619" s="11"/>
      <c r="CN619" s="11"/>
      <c r="CO619" s="11"/>
      <c r="CP619" s="11"/>
      <c r="CQ619" s="11"/>
      <c r="CR619" s="12"/>
      <c r="CS619" s="11"/>
      <c r="CU619" s="11"/>
      <c r="CW619" s="11"/>
      <c r="CX619" s="11"/>
      <c r="CY619" s="11"/>
      <c r="CZ619" s="11"/>
      <c r="DA619" s="11"/>
      <c r="DB619" s="12"/>
      <c r="DC619" s="11"/>
      <c r="DD619" s="11"/>
      <c r="DE619" s="11"/>
      <c r="DF619" s="11"/>
      <c r="DG619" s="11"/>
      <c r="DH619" s="11"/>
      <c r="DI619" s="11"/>
      <c r="DJ619" s="11"/>
      <c r="DK619" s="11"/>
      <c r="DL619" s="11"/>
      <c r="DM619" s="11"/>
      <c r="DN619" s="11"/>
      <c r="DP619" s="11"/>
      <c r="DQ619" s="11"/>
      <c r="DT619" s="11"/>
      <c r="DU619" s="11"/>
      <c r="DX619" s="11"/>
      <c r="DY619" s="11"/>
      <c r="DZ619" s="11"/>
      <c r="EA619" s="11"/>
      <c r="EC619" s="11"/>
      <c r="ED619" s="11"/>
      <c r="EE619" s="11"/>
      <c r="EF619" s="11"/>
      <c r="EG619" s="11"/>
      <c r="EH619" s="11"/>
      <c r="EJ619" s="11"/>
      <c r="EK619" s="11"/>
      <c r="EM619" s="11"/>
      <c r="EN619" s="11"/>
      <c r="EO619" s="11"/>
      <c r="EP619" s="11"/>
      <c r="EU619" s="12"/>
      <c r="EV619" s="11"/>
      <c r="EX619" s="11"/>
      <c r="EY619" s="11"/>
      <c r="FB619" s="11"/>
      <c r="FC619" s="11"/>
      <c r="FD619" s="11"/>
      <c r="FF619" s="11"/>
      <c r="FH619" s="11"/>
      <c r="FI619" s="12"/>
      <c r="FJ619" s="11"/>
      <c r="FK619" s="11"/>
      <c r="FL619" s="11"/>
      <c r="FN619" s="11"/>
      <c r="FR619" s="11"/>
      <c r="FU619" s="11"/>
      <c r="FW619" s="11"/>
      <c r="FX619" s="11"/>
      <c r="FY619" s="11"/>
      <c r="FZ619" s="11"/>
      <c r="GA619" s="11"/>
      <c r="GC619" s="11"/>
      <c r="GE619" s="12"/>
      <c r="GH619" s="11"/>
      <c r="GI619" s="11"/>
      <c r="GK619" s="11"/>
      <c r="GM619" s="11"/>
      <c r="GO619" s="11"/>
      <c r="GP619" s="11"/>
      <c r="GS619" s="11"/>
      <c r="GU619" s="11"/>
      <c r="GV619" s="11"/>
      <c r="GW619" s="11"/>
      <c r="GX619" s="11"/>
      <c r="GY619" s="11"/>
      <c r="GZ619" s="12"/>
      <c r="HA619" s="12"/>
      <c r="HB619" s="12"/>
      <c r="HC619" s="11"/>
      <c r="HD619" s="11"/>
      <c r="HE619" s="11"/>
      <c r="HF619" s="11"/>
      <c r="HG619" s="11"/>
      <c r="HH619" s="11"/>
      <c r="HI619" s="11"/>
      <c r="HJ619" s="11"/>
      <c r="HK619" s="11"/>
      <c r="HL619" s="11"/>
      <c r="HN619" s="11"/>
      <c r="HO619" s="11"/>
      <c r="HP619" s="11"/>
      <c r="HQ619" s="11"/>
      <c r="HR619" s="11"/>
      <c r="HS619" s="11"/>
      <c r="HU619" s="11"/>
      <c r="HV619" s="11"/>
      <c r="HX619" s="11"/>
      <c r="HY619" s="11"/>
      <c r="HZ619" s="11"/>
      <c r="IA619" s="11"/>
      <c r="IF619" s="12"/>
      <c r="IG619" s="11"/>
      <c r="II619" s="11"/>
      <c r="IJ619" s="11"/>
      <c r="IM619" s="11"/>
      <c r="IN619" s="11"/>
      <c r="IO619" s="11"/>
      <c r="IQ619" s="11"/>
      <c r="IS619" s="11"/>
      <c r="IT619" s="12"/>
      <c r="IU619" s="11"/>
      <c r="IV619" s="11"/>
      <c r="IW619" s="11"/>
      <c r="IY619" s="11"/>
      <c r="JC619" s="11"/>
      <c r="JF619" s="11"/>
      <c r="JH619" s="11"/>
      <c r="JI619" s="11"/>
      <c r="JJ619" s="11"/>
      <c r="JK619" s="11"/>
      <c r="JL619" s="11"/>
      <c r="JN619" s="11"/>
      <c r="JP619" s="12"/>
      <c r="JS619" s="11"/>
      <c r="JT619" s="11"/>
      <c r="JV619" s="11"/>
      <c r="JX619" s="11"/>
      <c r="JZ619" s="11"/>
      <c r="KA619" s="11"/>
      <c r="KD619" s="11"/>
      <c r="KF619" s="11"/>
      <c r="KG619" s="11"/>
      <c r="KH619" s="11"/>
      <c r="KI619" s="11"/>
      <c r="KJ619" s="11"/>
      <c r="KK619" s="11"/>
      <c r="KO619" s="12"/>
      <c r="KP619" s="11"/>
      <c r="KQ619" s="11"/>
      <c r="KR619" s="11"/>
      <c r="KS619" s="11"/>
      <c r="KW619" s="11"/>
      <c r="KX619" s="11"/>
      <c r="KY619" s="11"/>
      <c r="KZ619" s="11"/>
      <c r="LB619" s="12"/>
      <c r="LC619" s="11"/>
      <c r="LD619" s="11"/>
      <c r="LE619" s="11"/>
      <c r="LF619" s="11"/>
      <c r="LJ619" s="11"/>
      <c r="LK619" s="11"/>
      <c r="LL619" s="11"/>
      <c r="LM619" s="11"/>
      <c r="LO619" s="11"/>
      <c r="LP619" s="11"/>
      <c r="LR619" s="11"/>
      <c r="LS619" s="11"/>
      <c r="LT619" s="11"/>
      <c r="LU619" s="11"/>
      <c r="LV619" s="11"/>
      <c r="LW619" s="11"/>
      <c r="LX619" s="11"/>
    </row>
    <row r="620" ht="15.75" customHeight="1">
      <c r="A620" s="11"/>
      <c r="C620" s="12"/>
      <c r="D620" s="11"/>
      <c r="E620" s="11"/>
      <c r="F620" s="11"/>
      <c r="G620" s="11"/>
      <c r="H620" s="11"/>
      <c r="I620" s="11"/>
      <c r="J620" s="11"/>
      <c r="K620" s="11"/>
      <c r="L620" s="11"/>
      <c r="M620" s="11"/>
      <c r="N620" s="11"/>
      <c r="O620" s="11"/>
      <c r="P620" s="11"/>
      <c r="Q620" s="11"/>
      <c r="R620" s="11"/>
      <c r="S620" s="11"/>
      <c r="T620" s="11"/>
      <c r="U620" s="11"/>
      <c r="V620" s="11"/>
      <c r="W620" s="11"/>
      <c r="X620" s="12"/>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V620" s="11"/>
      <c r="BW620" s="11"/>
      <c r="BX620" s="11"/>
      <c r="BY620" s="12"/>
      <c r="BZ620" s="12"/>
      <c r="CB620" s="11"/>
      <c r="CD620" s="11"/>
      <c r="CE620" s="11"/>
      <c r="CG620" s="11"/>
      <c r="CH620" s="11"/>
      <c r="CI620" s="11"/>
      <c r="CK620" s="11"/>
      <c r="CL620" s="11"/>
      <c r="CM620" s="11"/>
      <c r="CN620" s="11"/>
      <c r="CO620" s="11"/>
      <c r="CP620" s="11"/>
      <c r="CQ620" s="11"/>
      <c r="CR620" s="12"/>
      <c r="CS620" s="11"/>
      <c r="CU620" s="11"/>
      <c r="CW620" s="11"/>
      <c r="CX620" s="11"/>
      <c r="CY620" s="11"/>
      <c r="CZ620" s="11"/>
      <c r="DA620" s="11"/>
      <c r="DB620" s="12"/>
      <c r="DC620" s="11"/>
      <c r="DD620" s="11"/>
      <c r="DE620" s="11"/>
      <c r="DF620" s="11"/>
      <c r="DG620" s="11"/>
      <c r="DH620" s="11"/>
      <c r="DI620" s="11"/>
      <c r="DJ620" s="11"/>
      <c r="DK620" s="11"/>
      <c r="DL620" s="11"/>
      <c r="DM620" s="11"/>
      <c r="DN620" s="11"/>
      <c r="DP620" s="11"/>
      <c r="DQ620" s="11"/>
      <c r="DT620" s="11"/>
      <c r="DU620" s="11"/>
      <c r="DX620" s="11"/>
      <c r="DY620" s="11"/>
      <c r="DZ620" s="11"/>
      <c r="EA620" s="11"/>
      <c r="EC620" s="11"/>
      <c r="ED620" s="11"/>
      <c r="EE620" s="11"/>
      <c r="EF620" s="11"/>
      <c r="EG620" s="11"/>
      <c r="EH620" s="11"/>
      <c r="EJ620" s="11"/>
      <c r="EK620" s="11"/>
      <c r="EM620" s="11"/>
      <c r="EN620" s="11"/>
      <c r="EO620" s="11"/>
      <c r="EP620" s="11"/>
      <c r="EU620" s="12"/>
      <c r="EV620" s="11"/>
      <c r="EX620" s="11"/>
      <c r="EY620" s="11"/>
      <c r="FB620" s="11"/>
      <c r="FC620" s="11"/>
      <c r="FD620" s="11"/>
      <c r="FF620" s="11"/>
      <c r="FH620" s="11"/>
      <c r="FI620" s="12"/>
      <c r="FJ620" s="11"/>
      <c r="FK620" s="11"/>
      <c r="FL620" s="11"/>
      <c r="FN620" s="11"/>
      <c r="FR620" s="11"/>
      <c r="FU620" s="11"/>
      <c r="FW620" s="11"/>
      <c r="FX620" s="11"/>
      <c r="FY620" s="11"/>
      <c r="FZ620" s="11"/>
      <c r="GA620" s="11"/>
      <c r="GC620" s="11"/>
      <c r="GE620" s="12"/>
      <c r="GH620" s="11"/>
      <c r="GI620" s="11"/>
      <c r="GK620" s="11"/>
      <c r="GM620" s="11"/>
      <c r="GO620" s="11"/>
      <c r="GP620" s="11"/>
      <c r="GS620" s="11"/>
      <c r="GU620" s="11"/>
      <c r="GV620" s="11"/>
      <c r="GW620" s="11"/>
      <c r="GX620" s="11"/>
      <c r="GY620" s="11"/>
      <c r="GZ620" s="12"/>
      <c r="HA620" s="12"/>
      <c r="HB620" s="12"/>
      <c r="HC620" s="11"/>
      <c r="HD620" s="11"/>
      <c r="HE620" s="11"/>
      <c r="HF620" s="11"/>
      <c r="HG620" s="11"/>
      <c r="HH620" s="11"/>
      <c r="HI620" s="11"/>
      <c r="HJ620" s="11"/>
      <c r="HK620" s="11"/>
      <c r="HL620" s="11"/>
      <c r="HN620" s="11"/>
      <c r="HO620" s="11"/>
      <c r="HP620" s="11"/>
      <c r="HQ620" s="11"/>
      <c r="HR620" s="11"/>
      <c r="HS620" s="11"/>
      <c r="HU620" s="11"/>
      <c r="HV620" s="11"/>
      <c r="HX620" s="11"/>
      <c r="HY620" s="11"/>
      <c r="HZ620" s="11"/>
      <c r="IA620" s="11"/>
      <c r="IF620" s="12"/>
      <c r="IG620" s="11"/>
      <c r="II620" s="11"/>
      <c r="IJ620" s="11"/>
      <c r="IM620" s="11"/>
      <c r="IN620" s="11"/>
      <c r="IO620" s="11"/>
      <c r="IQ620" s="11"/>
      <c r="IS620" s="11"/>
      <c r="IT620" s="12"/>
      <c r="IU620" s="11"/>
      <c r="IV620" s="11"/>
      <c r="IW620" s="11"/>
      <c r="IY620" s="11"/>
      <c r="JC620" s="11"/>
      <c r="JF620" s="11"/>
      <c r="JH620" s="11"/>
      <c r="JI620" s="11"/>
      <c r="JJ620" s="11"/>
      <c r="JK620" s="11"/>
      <c r="JL620" s="11"/>
      <c r="JN620" s="11"/>
      <c r="JP620" s="12"/>
      <c r="JS620" s="11"/>
      <c r="JT620" s="11"/>
      <c r="JV620" s="11"/>
      <c r="JX620" s="11"/>
      <c r="JZ620" s="11"/>
      <c r="KA620" s="11"/>
      <c r="KD620" s="11"/>
      <c r="KF620" s="11"/>
      <c r="KG620" s="11"/>
      <c r="KH620" s="11"/>
      <c r="KI620" s="11"/>
      <c r="KJ620" s="11"/>
      <c r="KK620" s="11"/>
      <c r="KO620" s="12"/>
      <c r="KP620" s="11"/>
      <c r="KQ620" s="11"/>
      <c r="KR620" s="11"/>
      <c r="KS620" s="11"/>
      <c r="KW620" s="11"/>
      <c r="KX620" s="11"/>
      <c r="KY620" s="11"/>
      <c r="KZ620" s="11"/>
      <c r="LB620" s="12"/>
      <c r="LC620" s="11"/>
      <c r="LD620" s="11"/>
      <c r="LE620" s="11"/>
      <c r="LF620" s="11"/>
      <c r="LJ620" s="11"/>
      <c r="LK620" s="11"/>
      <c r="LL620" s="11"/>
      <c r="LM620" s="11"/>
      <c r="LO620" s="11"/>
      <c r="LP620" s="11"/>
      <c r="LR620" s="11"/>
      <c r="LS620" s="11"/>
      <c r="LT620" s="11"/>
      <c r="LU620" s="11"/>
      <c r="LV620" s="11"/>
      <c r="LW620" s="11"/>
      <c r="LX620" s="11"/>
    </row>
    <row r="621" ht="15.75" customHeight="1">
      <c r="A621" s="11"/>
      <c r="C621" s="12"/>
      <c r="D621" s="11"/>
      <c r="E621" s="11"/>
      <c r="F621" s="11"/>
      <c r="G621" s="11"/>
      <c r="H621" s="11"/>
      <c r="I621" s="11"/>
      <c r="J621" s="11"/>
      <c r="K621" s="11"/>
      <c r="L621" s="11"/>
      <c r="M621" s="11"/>
      <c r="N621" s="11"/>
      <c r="O621" s="11"/>
      <c r="P621" s="11"/>
      <c r="Q621" s="11"/>
      <c r="R621" s="11"/>
      <c r="S621" s="11"/>
      <c r="T621" s="11"/>
      <c r="U621" s="11"/>
      <c r="V621" s="11"/>
      <c r="W621" s="11"/>
      <c r="X621" s="12"/>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V621" s="11"/>
      <c r="BW621" s="11"/>
      <c r="BX621" s="11"/>
      <c r="BY621" s="12"/>
      <c r="BZ621" s="12"/>
      <c r="CB621" s="11"/>
      <c r="CD621" s="11"/>
      <c r="CE621" s="11"/>
      <c r="CG621" s="11"/>
      <c r="CH621" s="11"/>
      <c r="CI621" s="11"/>
      <c r="CK621" s="11"/>
      <c r="CL621" s="11"/>
      <c r="CM621" s="11"/>
      <c r="CN621" s="11"/>
      <c r="CO621" s="11"/>
      <c r="CP621" s="11"/>
      <c r="CQ621" s="11"/>
      <c r="CR621" s="12"/>
      <c r="CS621" s="11"/>
      <c r="CU621" s="11"/>
      <c r="CW621" s="11"/>
      <c r="CX621" s="11"/>
      <c r="CY621" s="11"/>
      <c r="CZ621" s="11"/>
      <c r="DA621" s="11"/>
      <c r="DB621" s="12"/>
      <c r="DC621" s="11"/>
      <c r="DD621" s="11"/>
      <c r="DE621" s="11"/>
      <c r="DF621" s="11"/>
      <c r="DG621" s="11"/>
      <c r="DH621" s="11"/>
      <c r="DI621" s="11"/>
      <c r="DJ621" s="11"/>
      <c r="DK621" s="11"/>
      <c r="DL621" s="11"/>
      <c r="DM621" s="11"/>
      <c r="DN621" s="11"/>
      <c r="DP621" s="11"/>
      <c r="DQ621" s="11"/>
      <c r="DT621" s="11"/>
      <c r="DU621" s="11"/>
      <c r="DX621" s="11"/>
      <c r="DY621" s="11"/>
      <c r="DZ621" s="11"/>
      <c r="EA621" s="11"/>
      <c r="EC621" s="11"/>
      <c r="ED621" s="11"/>
      <c r="EE621" s="11"/>
      <c r="EF621" s="11"/>
      <c r="EG621" s="11"/>
      <c r="EH621" s="11"/>
      <c r="EJ621" s="11"/>
      <c r="EK621" s="11"/>
      <c r="EM621" s="11"/>
      <c r="EN621" s="11"/>
      <c r="EO621" s="11"/>
      <c r="EP621" s="11"/>
      <c r="EU621" s="12"/>
      <c r="EV621" s="11"/>
      <c r="EX621" s="11"/>
      <c r="EY621" s="11"/>
      <c r="FB621" s="11"/>
      <c r="FC621" s="11"/>
      <c r="FD621" s="11"/>
      <c r="FF621" s="11"/>
      <c r="FH621" s="11"/>
      <c r="FI621" s="12"/>
      <c r="FJ621" s="11"/>
      <c r="FK621" s="11"/>
      <c r="FL621" s="11"/>
      <c r="FN621" s="11"/>
      <c r="FR621" s="11"/>
      <c r="FU621" s="11"/>
      <c r="FW621" s="11"/>
      <c r="FX621" s="11"/>
      <c r="FY621" s="11"/>
      <c r="FZ621" s="11"/>
      <c r="GA621" s="11"/>
      <c r="GC621" s="11"/>
      <c r="GE621" s="12"/>
      <c r="GH621" s="11"/>
      <c r="GI621" s="11"/>
      <c r="GK621" s="11"/>
      <c r="GM621" s="11"/>
      <c r="GO621" s="11"/>
      <c r="GP621" s="11"/>
      <c r="GS621" s="11"/>
      <c r="GU621" s="11"/>
      <c r="GV621" s="11"/>
      <c r="GW621" s="11"/>
      <c r="GX621" s="11"/>
      <c r="GY621" s="11"/>
      <c r="GZ621" s="12"/>
      <c r="HA621" s="12"/>
      <c r="HB621" s="12"/>
      <c r="HC621" s="11"/>
      <c r="HD621" s="11"/>
      <c r="HE621" s="11"/>
      <c r="HF621" s="11"/>
      <c r="HG621" s="11"/>
      <c r="HH621" s="11"/>
      <c r="HI621" s="11"/>
      <c r="HJ621" s="11"/>
      <c r="HK621" s="11"/>
      <c r="HL621" s="11"/>
      <c r="HN621" s="11"/>
      <c r="HO621" s="11"/>
      <c r="HP621" s="11"/>
      <c r="HQ621" s="11"/>
      <c r="HR621" s="11"/>
      <c r="HS621" s="11"/>
      <c r="HU621" s="11"/>
      <c r="HV621" s="11"/>
      <c r="HX621" s="11"/>
      <c r="HY621" s="11"/>
      <c r="HZ621" s="11"/>
      <c r="IA621" s="11"/>
      <c r="IF621" s="12"/>
      <c r="IG621" s="11"/>
      <c r="II621" s="11"/>
      <c r="IJ621" s="11"/>
      <c r="IM621" s="11"/>
      <c r="IN621" s="11"/>
      <c r="IO621" s="11"/>
      <c r="IQ621" s="11"/>
      <c r="IS621" s="11"/>
      <c r="IT621" s="12"/>
      <c r="IU621" s="11"/>
      <c r="IV621" s="11"/>
      <c r="IW621" s="11"/>
      <c r="IY621" s="11"/>
      <c r="JC621" s="11"/>
      <c r="JF621" s="11"/>
      <c r="JH621" s="11"/>
      <c r="JI621" s="11"/>
      <c r="JJ621" s="11"/>
      <c r="JK621" s="11"/>
      <c r="JL621" s="11"/>
      <c r="JN621" s="11"/>
      <c r="JP621" s="12"/>
      <c r="JS621" s="11"/>
      <c r="JT621" s="11"/>
      <c r="JV621" s="11"/>
      <c r="JX621" s="11"/>
      <c r="JZ621" s="11"/>
      <c r="KA621" s="11"/>
      <c r="KD621" s="11"/>
      <c r="KF621" s="11"/>
      <c r="KG621" s="11"/>
      <c r="KH621" s="11"/>
      <c r="KI621" s="11"/>
      <c r="KJ621" s="11"/>
      <c r="KK621" s="11"/>
      <c r="KO621" s="12"/>
      <c r="KP621" s="11"/>
      <c r="KQ621" s="11"/>
      <c r="KR621" s="11"/>
      <c r="KS621" s="11"/>
      <c r="KW621" s="11"/>
      <c r="KX621" s="11"/>
      <c r="KY621" s="11"/>
      <c r="KZ621" s="11"/>
      <c r="LB621" s="12"/>
      <c r="LC621" s="11"/>
      <c r="LD621" s="11"/>
      <c r="LE621" s="11"/>
      <c r="LF621" s="11"/>
      <c r="LJ621" s="11"/>
      <c r="LK621" s="11"/>
      <c r="LL621" s="11"/>
      <c r="LM621" s="11"/>
      <c r="LO621" s="11"/>
      <c r="LP621" s="11"/>
      <c r="LR621" s="11"/>
      <c r="LS621" s="11"/>
      <c r="LT621" s="11"/>
      <c r="LU621" s="11"/>
      <c r="LV621" s="11"/>
      <c r="LW621" s="11"/>
      <c r="LX621" s="11"/>
    </row>
    <row r="622" ht="15.75" customHeight="1">
      <c r="A622" s="11"/>
      <c r="C622" s="12"/>
      <c r="D622" s="11"/>
      <c r="E622" s="11"/>
      <c r="F622" s="11"/>
      <c r="G622" s="11"/>
      <c r="H622" s="11"/>
      <c r="I622" s="11"/>
      <c r="J622" s="11"/>
      <c r="K622" s="11"/>
      <c r="L622" s="11"/>
      <c r="M622" s="11"/>
      <c r="N622" s="11"/>
      <c r="O622" s="11"/>
      <c r="P622" s="11"/>
      <c r="Q622" s="11"/>
      <c r="R622" s="11"/>
      <c r="S622" s="11"/>
      <c r="T622" s="11"/>
      <c r="U622" s="11"/>
      <c r="V622" s="11"/>
      <c r="W622" s="11"/>
      <c r="X622" s="12"/>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V622" s="11"/>
      <c r="BW622" s="11"/>
      <c r="BX622" s="11"/>
      <c r="BY622" s="12"/>
      <c r="BZ622" s="12"/>
      <c r="CB622" s="11"/>
      <c r="CD622" s="11"/>
      <c r="CE622" s="11"/>
      <c r="CG622" s="11"/>
      <c r="CH622" s="11"/>
      <c r="CI622" s="11"/>
      <c r="CK622" s="11"/>
      <c r="CL622" s="11"/>
      <c r="CM622" s="11"/>
      <c r="CN622" s="11"/>
      <c r="CO622" s="11"/>
      <c r="CP622" s="11"/>
      <c r="CQ622" s="11"/>
      <c r="CR622" s="12"/>
      <c r="CS622" s="11"/>
      <c r="CU622" s="11"/>
      <c r="CW622" s="11"/>
      <c r="CX622" s="11"/>
      <c r="CY622" s="11"/>
      <c r="CZ622" s="11"/>
      <c r="DA622" s="11"/>
      <c r="DB622" s="12"/>
      <c r="DC622" s="11"/>
      <c r="DD622" s="11"/>
      <c r="DE622" s="11"/>
      <c r="DF622" s="11"/>
      <c r="DG622" s="11"/>
      <c r="DH622" s="11"/>
      <c r="DI622" s="11"/>
      <c r="DJ622" s="11"/>
      <c r="DK622" s="11"/>
      <c r="DL622" s="11"/>
      <c r="DM622" s="11"/>
      <c r="DN622" s="11"/>
      <c r="DP622" s="11"/>
      <c r="DQ622" s="11"/>
      <c r="DT622" s="11"/>
      <c r="DU622" s="11"/>
      <c r="DX622" s="11"/>
      <c r="DY622" s="11"/>
      <c r="DZ622" s="11"/>
      <c r="EA622" s="11"/>
      <c r="EC622" s="11"/>
      <c r="ED622" s="11"/>
      <c r="EE622" s="11"/>
      <c r="EF622" s="11"/>
      <c r="EG622" s="11"/>
      <c r="EH622" s="11"/>
      <c r="EJ622" s="11"/>
      <c r="EK622" s="11"/>
      <c r="EM622" s="11"/>
      <c r="EN622" s="11"/>
      <c r="EO622" s="11"/>
      <c r="EP622" s="11"/>
      <c r="EU622" s="12"/>
      <c r="EV622" s="11"/>
      <c r="EX622" s="11"/>
      <c r="EY622" s="11"/>
      <c r="FB622" s="11"/>
      <c r="FC622" s="11"/>
      <c r="FD622" s="11"/>
      <c r="FF622" s="11"/>
      <c r="FH622" s="11"/>
      <c r="FI622" s="12"/>
      <c r="FJ622" s="11"/>
      <c r="FK622" s="11"/>
      <c r="FL622" s="11"/>
      <c r="FN622" s="11"/>
      <c r="FR622" s="11"/>
      <c r="FU622" s="11"/>
      <c r="FW622" s="11"/>
      <c r="FX622" s="11"/>
      <c r="FY622" s="11"/>
      <c r="FZ622" s="11"/>
      <c r="GA622" s="11"/>
      <c r="GC622" s="11"/>
      <c r="GE622" s="12"/>
      <c r="GH622" s="11"/>
      <c r="GI622" s="11"/>
      <c r="GK622" s="11"/>
      <c r="GM622" s="11"/>
      <c r="GO622" s="11"/>
      <c r="GP622" s="11"/>
      <c r="GS622" s="11"/>
      <c r="GU622" s="11"/>
      <c r="GV622" s="11"/>
      <c r="GW622" s="11"/>
      <c r="GX622" s="11"/>
      <c r="GY622" s="11"/>
      <c r="GZ622" s="12"/>
      <c r="HA622" s="12"/>
      <c r="HB622" s="12"/>
      <c r="HC622" s="11"/>
      <c r="HD622" s="11"/>
      <c r="HE622" s="11"/>
      <c r="HF622" s="11"/>
      <c r="HG622" s="11"/>
      <c r="HH622" s="11"/>
      <c r="HI622" s="11"/>
      <c r="HJ622" s="11"/>
      <c r="HK622" s="11"/>
      <c r="HL622" s="11"/>
      <c r="HN622" s="11"/>
      <c r="HO622" s="11"/>
      <c r="HP622" s="11"/>
      <c r="HQ622" s="11"/>
      <c r="HR622" s="11"/>
      <c r="HS622" s="11"/>
      <c r="HU622" s="11"/>
      <c r="HV622" s="11"/>
      <c r="HX622" s="11"/>
      <c r="HY622" s="11"/>
      <c r="HZ622" s="11"/>
      <c r="IA622" s="11"/>
      <c r="IF622" s="12"/>
      <c r="IG622" s="11"/>
      <c r="II622" s="11"/>
      <c r="IJ622" s="11"/>
      <c r="IM622" s="11"/>
      <c r="IN622" s="11"/>
      <c r="IO622" s="11"/>
      <c r="IQ622" s="11"/>
      <c r="IS622" s="11"/>
      <c r="IT622" s="12"/>
      <c r="IU622" s="11"/>
      <c r="IV622" s="11"/>
      <c r="IW622" s="11"/>
      <c r="IY622" s="11"/>
      <c r="JC622" s="11"/>
      <c r="JF622" s="11"/>
      <c r="JH622" s="11"/>
      <c r="JI622" s="11"/>
      <c r="JJ622" s="11"/>
      <c r="JK622" s="11"/>
      <c r="JL622" s="11"/>
      <c r="JN622" s="11"/>
      <c r="JP622" s="12"/>
      <c r="JS622" s="11"/>
      <c r="JT622" s="11"/>
      <c r="JV622" s="11"/>
      <c r="JX622" s="11"/>
      <c r="JZ622" s="11"/>
      <c r="KA622" s="11"/>
      <c r="KD622" s="11"/>
      <c r="KF622" s="11"/>
      <c r="KG622" s="11"/>
      <c r="KH622" s="11"/>
      <c r="KI622" s="11"/>
      <c r="KJ622" s="11"/>
      <c r="KK622" s="11"/>
      <c r="KO622" s="12"/>
      <c r="KP622" s="11"/>
      <c r="KQ622" s="11"/>
      <c r="KR622" s="11"/>
      <c r="KS622" s="11"/>
      <c r="KW622" s="11"/>
      <c r="KX622" s="11"/>
      <c r="KY622" s="11"/>
      <c r="KZ622" s="11"/>
      <c r="LB622" s="12"/>
      <c r="LC622" s="11"/>
      <c r="LD622" s="11"/>
      <c r="LE622" s="11"/>
      <c r="LF622" s="11"/>
      <c r="LJ622" s="11"/>
      <c r="LK622" s="11"/>
      <c r="LL622" s="11"/>
      <c r="LM622" s="11"/>
      <c r="LO622" s="11"/>
      <c r="LP622" s="11"/>
      <c r="LR622" s="11"/>
      <c r="LS622" s="11"/>
      <c r="LT622" s="11"/>
      <c r="LU622" s="11"/>
      <c r="LV622" s="11"/>
      <c r="LW622" s="11"/>
      <c r="LX622" s="11"/>
    </row>
    <row r="623" ht="15.75" customHeight="1">
      <c r="A623" s="11"/>
      <c r="C623" s="12"/>
      <c r="D623" s="11"/>
      <c r="E623" s="11"/>
      <c r="F623" s="11"/>
      <c r="G623" s="11"/>
      <c r="H623" s="11"/>
      <c r="I623" s="11"/>
      <c r="J623" s="11"/>
      <c r="K623" s="11"/>
      <c r="L623" s="11"/>
      <c r="M623" s="11"/>
      <c r="N623" s="11"/>
      <c r="O623" s="11"/>
      <c r="P623" s="11"/>
      <c r="Q623" s="11"/>
      <c r="R623" s="11"/>
      <c r="S623" s="11"/>
      <c r="T623" s="11"/>
      <c r="U623" s="11"/>
      <c r="V623" s="11"/>
      <c r="W623" s="11"/>
      <c r="X623" s="12"/>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V623" s="11"/>
      <c r="BW623" s="11"/>
      <c r="BX623" s="11"/>
      <c r="BY623" s="12"/>
      <c r="BZ623" s="12"/>
      <c r="CB623" s="11"/>
      <c r="CD623" s="11"/>
      <c r="CE623" s="11"/>
      <c r="CG623" s="11"/>
      <c r="CH623" s="11"/>
      <c r="CI623" s="11"/>
      <c r="CK623" s="11"/>
      <c r="CL623" s="11"/>
      <c r="CM623" s="11"/>
      <c r="CN623" s="11"/>
      <c r="CO623" s="11"/>
      <c r="CP623" s="11"/>
      <c r="CQ623" s="11"/>
      <c r="CR623" s="12"/>
      <c r="CS623" s="11"/>
      <c r="CU623" s="11"/>
      <c r="CW623" s="11"/>
      <c r="CX623" s="11"/>
      <c r="CY623" s="11"/>
      <c r="CZ623" s="11"/>
      <c r="DA623" s="11"/>
      <c r="DB623" s="12"/>
      <c r="DC623" s="11"/>
      <c r="DD623" s="11"/>
      <c r="DE623" s="11"/>
      <c r="DF623" s="11"/>
      <c r="DG623" s="11"/>
      <c r="DH623" s="11"/>
      <c r="DI623" s="11"/>
      <c r="DJ623" s="11"/>
      <c r="DK623" s="11"/>
      <c r="DL623" s="11"/>
      <c r="DM623" s="11"/>
      <c r="DN623" s="11"/>
      <c r="DP623" s="11"/>
      <c r="DQ623" s="11"/>
      <c r="DT623" s="11"/>
      <c r="DU623" s="11"/>
      <c r="DX623" s="11"/>
      <c r="DY623" s="11"/>
      <c r="DZ623" s="11"/>
      <c r="EA623" s="11"/>
      <c r="EC623" s="11"/>
      <c r="ED623" s="11"/>
      <c r="EE623" s="11"/>
      <c r="EF623" s="11"/>
      <c r="EG623" s="11"/>
      <c r="EH623" s="11"/>
      <c r="EJ623" s="11"/>
      <c r="EK623" s="11"/>
      <c r="EM623" s="11"/>
      <c r="EN623" s="11"/>
      <c r="EO623" s="11"/>
      <c r="EP623" s="11"/>
      <c r="EU623" s="12"/>
      <c r="EV623" s="11"/>
      <c r="EX623" s="11"/>
      <c r="EY623" s="11"/>
      <c r="FB623" s="11"/>
      <c r="FC623" s="11"/>
      <c r="FD623" s="11"/>
      <c r="FF623" s="11"/>
      <c r="FH623" s="11"/>
      <c r="FI623" s="12"/>
      <c r="FJ623" s="11"/>
      <c r="FK623" s="11"/>
      <c r="FL623" s="11"/>
      <c r="FN623" s="11"/>
      <c r="FR623" s="11"/>
      <c r="FU623" s="11"/>
      <c r="FW623" s="11"/>
      <c r="FX623" s="11"/>
      <c r="FY623" s="11"/>
      <c r="FZ623" s="11"/>
      <c r="GA623" s="11"/>
      <c r="GC623" s="11"/>
      <c r="GE623" s="12"/>
      <c r="GH623" s="11"/>
      <c r="GI623" s="11"/>
      <c r="GK623" s="11"/>
      <c r="GM623" s="11"/>
      <c r="GO623" s="11"/>
      <c r="GP623" s="11"/>
      <c r="GS623" s="11"/>
      <c r="GU623" s="11"/>
      <c r="GV623" s="11"/>
      <c r="GW623" s="11"/>
      <c r="GX623" s="11"/>
      <c r="GY623" s="11"/>
      <c r="GZ623" s="12"/>
      <c r="HA623" s="12"/>
      <c r="HB623" s="12"/>
      <c r="HC623" s="11"/>
      <c r="HD623" s="11"/>
      <c r="HE623" s="11"/>
      <c r="HF623" s="11"/>
      <c r="HG623" s="11"/>
      <c r="HH623" s="11"/>
      <c r="HI623" s="11"/>
      <c r="HJ623" s="11"/>
      <c r="HK623" s="11"/>
      <c r="HL623" s="11"/>
      <c r="HN623" s="11"/>
      <c r="HO623" s="11"/>
      <c r="HP623" s="11"/>
      <c r="HQ623" s="11"/>
      <c r="HR623" s="11"/>
      <c r="HS623" s="11"/>
      <c r="HU623" s="11"/>
      <c r="HV623" s="11"/>
      <c r="HX623" s="11"/>
      <c r="HY623" s="11"/>
      <c r="HZ623" s="11"/>
      <c r="IA623" s="11"/>
      <c r="IF623" s="12"/>
      <c r="IG623" s="11"/>
      <c r="II623" s="11"/>
      <c r="IJ623" s="11"/>
      <c r="IM623" s="11"/>
      <c r="IN623" s="11"/>
      <c r="IO623" s="11"/>
      <c r="IQ623" s="11"/>
      <c r="IS623" s="11"/>
      <c r="IT623" s="12"/>
      <c r="IU623" s="11"/>
      <c r="IV623" s="11"/>
      <c r="IW623" s="11"/>
      <c r="IY623" s="11"/>
      <c r="JC623" s="11"/>
      <c r="JF623" s="11"/>
      <c r="JH623" s="11"/>
      <c r="JI623" s="11"/>
      <c r="JJ623" s="11"/>
      <c r="JK623" s="11"/>
      <c r="JL623" s="11"/>
      <c r="JN623" s="11"/>
      <c r="JP623" s="12"/>
      <c r="JS623" s="11"/>
      <c r="JT623" s="11"/>
      <c r="JV623" s="11"/>
      <c r="JX623" s="11"/>
      <c r="JZ623" s="11"/>
      <c r="KA623" s="11"/>
      <c r="KD623" s="11"/>
      <c r="KF623" s="11"/>
      <c r="KG623" s="11"/>
      <c r="KH623" s="11"/>
      <c r="KI623" s="11"/>
      <c r="KJ623" s="11"/>
      <c r="KK623" s="11"/>
      <c r="KO623" s="12"/>
      <c r="KP623" s="11"/>
      <c r="KQ623" s="11"/>
      <c r="KR623" s="11"/>
      <c r="KS623" s="11"/>
      <c r="KW623" s="11"/>
      <c r="KX623" s="11"/>
      <c r="KY623" s="11"/>
      <c r="KZ623" s="11"/>
      <c r="LB623" s="12"/>
      <c r="LC623" s="11"/>
      <c r="LD623" s="11"/>
      <c r="LE623" s="11"/>
      <c r="LF623" s="11"/>
      <c r="LJ623" s="11"/>
      <c r="LK623" s="11"/>
      <c r="LL623" s="11"/>
      <c r="LM623" s="11"/>
      <c r="LO623" s="11"/>
      <c r="LP623" s="11"/>
      <c r="LR623" s="11"/>
      <c r="LS623" s="11"/>
      <c r="LT623" s="11"/>
      <c r="LU623" s="11"/>
      <c r="LV623" s="11"/>
      <c r="LW623" s="11"/>
      <c r="LX623" s="11"/>
    </row>
    <row r="624" ht="15.75" customHeight="1">
      <c r="A624" s="11"/>
      <c r="C624" s="12"/>
      <c r="D624" s="11"/>
      <c r="E624" s="11"/>
      <c r="F624" s="11"/>
      <c r="G624" s="11"/>
      <c r="H624" s="11"/>
      <c r="I624" s="11"/>
      <c r="J624" s="11"/>
      <c r="K624" s="11"/>
      <c r="L624" s="11"/>
      <c r="M624" s="11"/>
      <c r="N624" s="11"/>
      <c r="O624" s="11"/>
      <c r="P624" s="11"/>
      <c r="Q624" s="11"/>
      <c r="R624" s="11"/>
      <c r="S624" s="11"/>
      <c r="T624" s="11"/>
      <c r="U624" s="11"/>
      <c r="V624" s="11"/>
      <c r="W624" s="11"/>
      <c r="X624" s="12"/>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V624" s="11"/>
      <c r="BW624" s="11"/>
      <c r="BX624" s="11"/>
      <c r="BY624" s="12"/>
      <c r="BZ624" s="12"/>
      <c r="CB624" s="11"/>
      <c r="CD624" s="11"/>
      <c r="CE624" s="11"/>
      <c r="CG624" s="11"/>
      <c r="CH624" s="11"/>
      <c r="CI624" s="11"/>
      <c r="CK624" s="11"/>
      <c r="CL624" s="11"/>
      <c r="CM624" s="11"/>
      <c r="CN624" s="11"/>
      <c r="CO624" s="11"/>
      <c r="CP624" s="11"/>
      <c r="CQ624" s="11"/>
      <c r="CR624" s="12"/>
      <c r="CS624" s="11"/>
      <c r="CU624" s="11"/>
      <c r="CW624" s="11"/>
      <c r="CX624" s="11"/>
      <c r="CY624" s="11"/>
      <c r="CZ624" s="11"/>
      <c r="DA624" s="11"/>
      <c r="DB624" s="12"/>
      <c r="DC624" s="11"/>
      <c r="DD624" s="11"/>
      <c r="DE624" s="11"/>
      <c r="DF624" s="11"/>
      <c r="DG624" s="11"/>
      <c r="DH624" s="11"/>
      <c r="DI624" s="11"/>
      <c r="DJ624" s="11"/>
      <c r="DK624" s="11"/>
      <c r="DL624" s="11"/>
      <c r="DM624" s="11"/>
      <c r="DN624" s="11"/>
      <c r="DP624" s="11"/>
      <c r="DQ624" s="11"/>
      <c r="DT624" s="11"/>
      <c r="DU624" s="11"/>
      <c r="DX624" s="11"/>
      <c r="DY624" s="11"/>
      <c r="DZ624" s="11"/>
      <c r="EA624" s="11"/>
      <c r="EC624" s="11"/>
      <c r="ED624" s="11"/>
      <c r="EE624" s="11"/>
      <c r="EF624" s="11"/>
      <c r="EG624" s="11"/>
      <c r="EH624" s="11"/>
      <c r="EJ624" s="11"/>
      <c r="EK624" s="11"/>
      <c r="EM624" s="11"/>
      <c r="EN624" s="11"/>
      <c r="EO624" s="11"/>
      <c r="EP624" s="11"/>
      <c r="EU624" s="12"/>
      <c r="EV624" s="11"/>
      <c r="EX624" s="11"/>
      <c r="EY624" s="11"/>
      <c r="FB624" s="11"/>
      <c r="FC624" s="11"/>
      <c r="FD624" s="11"/>
      <c r="FF624" s="11"/>
      <c r="FH624" s="11"/>
      <c r="FI624" s="12"/>
      <c r="FJ624" s="11"/>
      <c r="FK624" s="11"/>
      <c r="FL624" s="11"/>
      <c r="FN624" s="11"/>
      <c r="FR624" s="11"/>
      <c r="FU624" s="11"/>
      <c r="FW624" s="11"/>
      <c r="FX624" s="11"/>
      <c r="FY624" s="11"/>
      <c r="FZ624" s="11"/>
      <c r="GA624" s="11"/>
      <c r="GC624" s="11"/>
      <c r="GE624" s="12"/>
      <c r="GH624" s="11"/>
      <c r="GI624" s="11"/>
      <c r="GK624" s="11"/>
      <c r="GM624" s="11"/>
      <c r="GO624" s="11"/>
      <c r="GP624" s="11"/>
      <c r="GS624" s="11"/>
      <c r="GU624" s="11"/>
      <c r="GV624" s="11"/>
      <c r="GW624" s="11"/>
      <c r="GX624" s="11"/>
      <c r="GY624" s="11"/>
      <c r="GZ624" s="12"/>
      <c r="HA624" s="12"/>
      <c r="HB624" s="12"/>
      <c r="HC624" s="11"/>
      <c r="HD624" s="11"/>
      <c r="HE624" s="11"/>
      <c r="HF624" s="11"/>
      <c r="HG624" s="11"/>
      <c r="HH624" s="11"/>
      <c r="HI624" s="11"/>
      <c r="HJ624" s="11"/>
      <c r="HK624" s="11"/>
      <c r="HL624" s="11"/>
      <c r="HN624" s="11"/>
      <c r="HO624" s="11"/>
      <c r="HP624" s="11"/>
      <c r="HQ624" s="11"/>
      <c r="HR624" s="11"/>
      <c r="HS624" s="11"/>
      <c r="HU624" s="11"/>
      <c r="HV624" s="11"/>
      <c r="HX624" s="11"/>
      <c r="HY624" s="11"/>
      <c r="HZ624" s="11"/>
      <c r="IA624" s="11"/>
      <c r="IF624" s="12"/>
      <c r="IG624" s="11"/>
      <c r="II624" s="11"/>
      <c r="IJ624" s="11"/>
      <c r="IM624" s="11"/>
      <c r="IN624" s="11"/>
      <c r="IO624" s="11"/>
      <c r="IQ624" s="11"/>
      <c r="IS624" s="11"/>
      <c r="IT624" s="12"/>
      <c r="IU624" s="11"/>
      <c r="IV624" s="11"/>
      <c r="IW624" s="11"/>
      <c r="IY624" s="11"/>
      <c r="JC624" s="11"/>
      <c r="JF624" s="11"/>
      <c r="JH624" s="11"/>
      <c r="JI624" s="11"/>
      <c r="JJ624" s="11"/>
      <c r="JK624" s="11"/>
      <c r="JL624" s="11"/>
      <c r="JN624" s="11"/>
      <c r="JP624" s="12"/>
      <c r="JS624" s="11"/>
      <c r="JT624" s="11"/>
      <c r="JV624" s="11"/>
      <c r="JX624" s="11"/>
      <c r="JZ624" s="11"/>
      <c r="KA624" s="11"/>
      <c r="KD624" s="11"/>
      <c r="KF624" s="11"/>
      <c r="KG624" s="11"/>
      <c r="KH624" s="11"/>
      <c r="KI624" s="11"/>
      <c r="KJ624" s="11"/>
      <c r="KK624" s="11"/>
      <c r="KO624" s="12"/>
      <c r="KP624" s="11"/>
      <c r="KQ624" s="11"/>
      <c r="KR624" s="11"/>
      <c r="KS624" s="11"/>
      <c r="KW624" s="11"/>
      <c r="KX624" s="11"/>
      <c r="KY624" s="11"/>
      <c r="KZ624" s="11"/>
      <c r="LB624" s="12"/>
      <c r="LC624" s="11"/>
      <c r="LD624" s="11"/>
      <c r="LE624" s="11"/>
      <c r="LF624" s="11"/>
      <c r="LJ624" s="11"/>
      <c r="LK624" s="11"/>
      <c r="LL624" s="11"/>
      <c r="LM624" s="11"/>
      <c r="LO624" s="11"/>
      <c r="LP624" s="11"/>
      <c r="LR624" s="11"/>
      <c r="LS624" s="11"/>
      <c r="LT624" s="11"/>
      <c r="LU624" s="11"/>
      <c r="LV624" s="11"/>
      <c r="LW624" s="11"/>
      <c r="LX624" s="11"/>
    </row>
    <row r="625" ht="15.75" customHeight="1">
      <c r="A625" s="11"/>
      <c r="C625" s="12"/>
      <c r="D625" s="11"/>
      <c r="E625" s="11"/>
      <c r="F625" s="11"/>
      <c r="G625" s="11"/>
      <c r="H625" s="11"/>
      <c r="I625" s="11"/>
      <c r="J625" s="11"/>
      <c r="K625" s="11"/>
      <c r="L625" s="11"/>
      <c r="M625" s="11"/>
      <c r="N625" s="11"/>
      <c r="O625" s="11"/>
      <c r="P625" s="11"/>
      <c r="Q625" s="11"/>
      <c r="R625" s="11"/>
      <c r="S625" s="11"/>
      <c r="T625" s="11"/>
      <c r="U625" s="11"/>
      <c r="V625" s="11"/>
      <c r="W625" s="11"/>
      <c r="X625" s="12"/>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V625" s="11"/>
      <c r="BW625" s="11"/>
      <c r="BX625" s="11"/>
      <c r="BY625" s="12"/>
      <c r="BZ625" s="12"/>
      <c r="CB625" s="11"/>
      <c r="CD625" s="11"/>
      <c r="CE625" s="11"/>
      <c r="CG625" s="11"/>
      <c r="CH625" s="11"/>
      <c r="CI625" s="11"/>
      <c r="CK625" s="11"/>
      <c r="CL625" s="11"/>
      <c r="CM625" s="11"/>
      <c r="CN625" s="11"/>
      <c r="CO625" s="11"/>
      <c r="CP625" s="11"/>
      <c r="CQ625" s="11"/>
      <c r="CR625" s="12"/>
      <c r="CS625" s="11"/>
      <c r="CU625" s="11"/>
      <c r="CW625" s="11"/>
      <c r="CX625" s="11"/>
      <c r="CY625" s="11"/>
      <c r="CZ625" s="11"/>
      <c r="DA625" s="11"/>
      <c r="DB625" s="12"/>
      <c r="DC625" s="11"/>
      <c r="DD625" s="11"/>
      <c r="DE625" s="11"/>
      <c r="DF625" s="11"/>
      <c r="DG625" s="11"/>
      <c r="DH625" s="11"/>
      <c r="DI625" s="11"/>
      <c r="DJ625" s="11"/>
      <c r="DK625" s="11"/>
      <c r="DL625" s="11"/>
      <c r="DM625" s="11"/>
      <c r="DN625" s="11"/>
      <c r="DP625" s="11"/>
      <c r="DQ625" s="11"/>
      <c r="DT625" s="11"/>
      <c r="DU625" s="11"/>
      <c r="DX625" s="11"/>
      <c r="DY625" s="11"/>
      <c r="DZ625" s="11"/>
      <c r="EA625" s="11"/>
      <c r="EC625" s="11"/>
      <c r="ED625" s="11"/>
      <c r="EE625" s="11"/>
      <c r="EF625" s="11"/>
      <c r="EG625" s="11"/>
      <c r="EH625" s="11"/>
      <c r="EJ625" s="11"/>
      <c r="EK625" s="11"/>
      <c r="EM625" s="11"/>
      <c r="EN625" s="11"/>
      <c r="EO625" s="11"/>
      <c r="EP625" s="11"/>
      <c r="EU625" s="12"/>
      <c r="EV625" s="11"/>
      <c r="EX625" s="11"/>
      <c r="EY625" s="11"/>
      <c r="FB625" s="11"/>
      <c r="FC625" s="11"/>
      <c r="FD625" s="11"/>
      <c r="FF625" s="11"/>
      <c r="FH625" s="11"/>
      <c r="FI625" s="12"/>
      <c r="FJ625" s="11"/>
      <c r="FK625" s="11"/>
      <c r="FL625" s="11"/>
      <c r="FN625" s="11"/>
      <c r="FR625" s="11"/>
      <c r="FU625" s="11"/>
      <c r="FW625" s="11"/>
      <c r="FX625" s="11"/>
      <c r="FY625" s="11"/>
      <c r="FZ625" s="11"/>
      <c r="GA625" s="11"/>
      <c r="GC625" s="11"/>
      <c r="GE625" s="12"/>
      <c r="GH625" s="11"/>
      <c r="GI625" s="11"/>
      <c r="GK625" s="11"/>
      <c r="GM625" s="11"/>
      <c r="GO625" s="11"/>
      <c r="GP625" s="11"/>
      <c r="GS625" s="11"/>
      <c r="GU625" s="11"/>
      <c r="GV625" s="11"/>
      <c r="GW625" s="11"/>
      <c r="GX625" s="11"/>
      <c r="GY625" s="11"/>
      <c r="GZ625" s="12"/>
      <c r="HA625" s="12"/>
      <c r="HB625" s="12"/>
      <c r="HC625" s="11"/>
      <c r="HD625" s="11"/>
      <c r="HE625" s="11"/>
      <c r="HF625" s="11"/>
      <c r="HG625" s="11"/>
      <c r="HH625" s="11"/>
      <c r="HI625" s="11"/>
      <c r="HJ625" s="11"/>
      <c r="HK625" s="11"/>
      <c r="HL625" s="11"/>
      <c r="HN625" s="11"/>
      <c r="HO625" s="11"/>
      <c r="HP625" s="11"/>
      <c r="HQ625" s="11"/>
      <c r="HR625" s="11"/>
      <c r="HS625" s="11"/>
      <c r="HU625" s="11"/>
      <c r="HV625" s="11"/>
      <c r="HX625" s="11"/>
      <c r="HY625" s="11"/>
      <c r="HZ625" s="11"/>
      <c r="IA625" s="11"/>
      <c r="IF625" s="12"/>
      <c r="IG625" s="11"/>
      <c r="II625" s="11"/>
      <c r="IJ625" s="11"/>
      <c r="IM625" s="11"/>
      <c r="IN625" s="11"/>
      <c r="IO625" s="11"/>
      <c r="IQ625" s="11"/>
      <c r="IS625" s="11"/>
      <c r="IT625" s="12"/>
      <c r="IU625" s="11"/>
      <c r="IV625" s="11"/>
      <c r="IW625" s="11"/>
      <c r="IY625" s="11"/>
      <c r="JC625" s="11"/>
      <c r="JF625" s="11"/>
      <c r="JH625" s="11"/>
      <c r="JI625" s="11"/>
      <c r="JJ625" s="11"/>
      <c r="JK625" s="11"/>
      <c r="JL625" s="11"/>
      <c r="JN625" s="11"/>
      <c r="JP625" s="12"/>
      <c r="JS625" s="11"/>
      <c r="JT625" s="11"/>
      <c r="JV625" s="11"/>
      <c r="JX625" s="11"/>
      <c r="JZ625" s="11"/>
      <c r="KA625" s="11"/>
      <c r="KD625" s="11"/>
      <c r="KF625" s="11"/>
      <c r="KG625" s="11"/>
      <c r="KH625" s="11"/>
      <c r="KI625" s="11"/>
      <c r="KJ625" s="11"/>
      <c r="KK625" s="11"/>
      <c r="KO625" s="12"/>
      <c r="KP625" s="11"/>
      <c r="KQ625" s="11"/>
      <c r="KR625" s="11"/>
      <c r="KS625" s="11"/>
      <c r="KW625" s="11"/>
      <c r="KX625" s="11"/>
      <c r="KY625" s="11"/>
      <c r="KZ625" s="11"/>
      <c r="LB625" s="12"/>
      <c r="LC625" s="11"/>
      <c r="LD625" s="11"/>
      <c r="LE625" s="11"/>
      <c r="LF625" s="11"/>
      <c r="LJ625" s="11"/>
      <c r="LK625" s="11"/>
      <c r="LL625" s="11"/>
      <c r="LM625" s="11"/>
      <c r="LO625" s="11"/>
      <c r="LP625" s="11"/>
      <c r="LR625" s="11"/>
      <c r="LS625" s="11"/>
      <c r="LT625" s="11"/>
      <c r="LU625" s="11"/>
      <c r="LV625" s="11"/>
      <c r="LW625" s="11"/>
      <c r="LX625" s="11"/>
    </row>
    <row r="626" ht="15.75" customHeight="1">
      <c r="A626" s="11"/>
      <c r="C626" s="12"/>
      <c r="D626" s="11"/>
      <c r="E626" s="11"/>
      <c r="F626" s="11"/>
      <c r="G626" s="11"/>
      <c r="H626" s="11"/>
      <c r="I626" s="11"/>
      <c r="J626" s="11"/>
      <c r="K626" s="11"/>
      <c r="L626" s="11"/>
      <c r="M626" s="11"/>
      <c r="N626" s="11"/>
      <c r="O626" s="11"/>
      <c r="P626" s="11"/>
      <c r="Q626" s="11"/>
      <c r="R626" s="11"/>
      <c r="S626" s="11"/>
      <c r="T626" s="11"/>
      <c r="U626" s="11"/>
      <c r="V626" s="11"/>
      <c r="W626" s="11"/>
      <c r="X626" s="12"/>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V626" s="11"/>
      <c r="BW626" s="11"/>
      <c r="BX626" s="11"/>
      <c r="BY626" s="12"/>
      <c r="BZ626" s="12"/>
      <c r="CB626" s="11"/>
      <c r="CD626" s="11"/>
      <c r="CE626" s="11"/>
      <c r="CG626" s="11"/>
      <c r="CH626" s="11"/>
      <c r="CI626" s="11"/>
      <c r="CK626" s="11"/>
      <c r="CL626" s="11"/>
      <c r="CM626" s="11"/>
      <c r="CN626" s="11"/>
      <c r="CO626" s="11"/>
      <c r="CP626" s="11"/>
      <c r="CQ626" s="11"/>
      <c r="CR626" s="12"/>
      <c r="CS626" s="11"/>
      <c r="CU626" s="11"/>
      <c r="CW626" s="11"/>
      <c r="CX626" s="11"/>
      <c r="CY626" s="11"/>
      <c r="CZ626" s="11"/>
      <c r="DA626" s="11"/>
      <c r="DB626" s="12"/>
      <c r="DC626" s="11"/>
      <c r="DD626" s="11"/>
      <c r="DE626" s="11"/>
      <c r="DF626" s="11"/>
      <c r="DG626" s="11"/>
      <c r="DH626" s="11"/>
      <c r="DI626" s="11"/>
      <c r="DJ626" s="11"/>
      <c r="DK626" s="11"/>
      <c r="DL626" s="11"/>
      <c r="DM626" s="11"/>
      <c r="DN626" s="11"/>
      <c r="DP626" s="11"/>
      <c r="DQ626" s="11"/>
      <c r="DT626" s="11"/>
      <c r="DU626" s="11"/>
      <c r="DX626" s="11"/>
      <c r="DY626" s="11"/>
      <c r="DZ626" s="11"/>
      <c r="EA626" s="11"/>
      <c r="EC626" s="11"/>
      <c r="ED626" s="11"/>
      <c r="EE626" s="11"/>
      <c r="EF626" s="11"/>
      <c r="EG626" s="11"/>
      <c r="EH626" s="11"/>
      <c r="EJ626" s="11"/>
      <c r="EK626" s="11"/>
      <c r="EM626" s="11"/>
      <c r="EN626" s="11"/>
      <c r="EO626" s="11"/>
      <c r="EP626" s="11"/>
      <c r="EU626" s="12"/>
      <c r="EV626" s="11"/>
      <c r="EX626" s="11"/>
      <c r="EY626" s="11"/>
      <c r="FB626" s="11"/>
      <c r="FC626" s="11"/>
      <c r="FD626" s="11"/>
      <c r="FF626" s="11"/>
      <c r="FH626" s="11"/>
      <c r="FI626" s="12"/>
      <c r="FJ626" s="11"/>
      <c r="FK626" s="11"/>
      <c r="FL626" s="11"/>
      <c r="FN626" s="11"/>
      <c r="FR626" s="11"/>
      <c r="FU626" s="11"/>
      <c r="FW626" s="11"/>
      <c r="FX626" s="11"/>
      <c r="FY626" s="11"/>
      <c r="FZ626" s="11"/>
      <c r="GA626" s="11"/>
      <c r="GC626" s="11"/>
      <c r="GE626" s="12"/>
      <c r="GH626" s="11"/>
      <c r="GI626" s="11"/>
      <c r="GK626" s="11"/>
      <c r="GM626" s="11"/>
      <c r="GO626" s="11"/>
      <c r="GP626" s="11"/>
      <c r="GS626" s="11"/>
      <c r="GU626" s="11"/>
      <c r="GV626" s="11"/>
      <c r="GW626" s="11"/>
      <c r="GX626" s="11"/>
      <c r="GY626" s="11"/>
      <c r="GZ626" s="12"/>
      <c r="HA626" s="12"/>
      <c r="HB626" s="12"/>
      <c r="HC626" s="11"/>
      <c r="HD626" s="11"/>
      <c r="HE626" s="11"/>
      <c r="HF626" s="11"/>
      <c r="HG626" s="11"/>
      <c r="HH626" s="11"/>
      <c r="HI626" s="11"/>
      <c r="HJ626" s="11"/>
      <c r="HK626" s="11"/>
      <c r="HL626" s="11"/>
      <c r="HN626" s="11"/>
      <c r="HO626" s="11"/>
      <c r="HP626" s="11"/>
      <c r="HQ626" s="11"/>
      <c r="HR626" s="11"/>
      <c r="HS626" s="11"/>
      <c r="HU626" s="11"/>
      <c r="HV626" s="11"/>
      <c r="HX626" s="11"/>
      <c r="HY626" s="11"/>
      <c r="HZ626" s="11"/>
      <c r="IA626" s="11"/>
      <c r="IF626" s="12"/>
      <c r="IG626" s="11"/>
      <c r="II626" s="11"/>
      <c r="IJ626" s="11"/>
      <c r="IM626" s="11"/>
      <c r="IN626" s="11"/>
      <c r="IO626" s="11"/>
      <c r="IQ626" s="11"/>
      <c r="IS626" s="11"/>
      <c r="IT626" s="12"/>
      <c r="IU626" s="11"/>
      <c r="IV626" s="11"/>
      <c r="IW626" s="11"/>
      <c r="IY626" s="11"/>
      <c r="JC626" s="11"/>
      <c r="JF626" s="11"/>
      <c r="JH626" s="11"/>
      <c r="JI626" s="11"/>
      <c r="JJ626" s="11"/>
      <c r="JK626" s="11"/>
      <c r="JL626" s="11"/>
      <c r="JN626" s="11"/>
      <c r="JP626" s="12"/>
      <c r="JS626" s="11"/>
      <c r="JT626" s="11"/>
      <c r="JV626" s="11"/>
      <c r="JX626" s="11"/>
      <c r="JZ626" s="11"/>
      <c r="KA626" s="11"/>
      <c r="KD626" s="11"/>
      <c r="KF626" s="11"/>
      <c r="KG626" s="11"/>
      <c r="KH626" s="11"/>
      <c r="KI626" s="11"/>
      <c r="KJ626" s="11"/>
      <c r="KK626" s="11"/>
      <c r="KO626" s="12"/>
      <c r="KP626" s="11"/>
      <c r="KQ626" s="11"/>
      <c r="KR626" s="11"/>
      <c r="KS626" s="11"/>
      <c r="KW626" s="11"/>
      <c r="KX626" s="11"/>
      <c r="KY626" s="11"/>
      <c r="KZ626" s="11"/>
      <c r="LB626" s="12"/>
      <c r="LC626" s="11"/>
      <c r="LD626" s="11"/>
      <c r="LE626" s="11"/>
      <c r="LF626" s="11"/>
      <c r="LJ626" s="11"/>
      <c r="LK626" s="11"/>
      <c r="LL626" s="11"/>
      <c r="LM626" s="11"/>
      <c r="LO626" s="11"/>
      <c r="LP626" s="11"/>
      <c r="LR626" s="11"/>
      <c r="LS626" s="11"/>
      <c r="LT626" s="11"/>
      <c r="LU626" s="11"/>
      <c r="LV626" s="11"/>
      <c r="LW626" s="11"/>
      <c r="LX626" s="11"/>
    </row>
    <row r="627" ht="15.75" customHeight="1">
      <c r="A627" s="11"/>
      <c r="C627" s="12"/>
      <c r="D627" s="11"/>
      <c r="E627" s="11"/>
      <c r="F627" s="11"/>
      <c r="G627" s="11"/>
      <c r="H627" s="11"/>
      <c r="I627" s="11"/>
      <c r="J627" s="11"/>
      <c r="K627" s="11"/>
      <c r="L627" s="11"/>
      <c r="M627" s="11"/>
      <c r="N627" s="11"/>
      <c r="O627" s="11"/>
      <c r="P627" s="11"/>
      <c r="Q627" s="11"/>
      <c r="R627" s="11"/>
      <c r="S627" s="11"/>
      <c r="T627" s="11"/>
      <c r="U627" s="11"/>
      <c r="V627" s="11"/>
      <c r="W627" s="11"/>
      <c r="X627" s="12"/>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V627" s="11"/>
      <c r="BW627" s="11"/>
      <c r="BX627" s="11"/>
      <c r="BY627" s="12"/>
      <c r="BZ627" s="12"/>
      <c r="CB627" s="11"/>
      <c r="CD627" s="11"/>
      <c r="CE627" s="11"/>
      <c r="CG627" s="11"/>
      <c r="CH627" s="11"/>
      <c r="CI627" s="11"/>
      <c r="CK627" s="11"/>
      <c r="CL627" s="11"/>
      <c r="CM627" s="11"/>
      <c r="CN627" s="11"/>
      <c r="CO627" s="11"/>
      <c r="CP627" s="11"/>
      <c r="CQ627" s="11"/>
      <c r="CR627" s="12"/>
      <c r="CS627" s="11"/>
      <c r="CU627" s="11"/>
      <c r="CW627" s="11"/>
      <c r="CX627" s="11"/>
      <c r="CY627" s="11"/>
      <c r="CZ627" s="11"/>
      <c r="DA627" s="11"/>
      <c r="DB627" s="12"/>
      <c r="DC627" s="11"/>
      <c r="DD627" s="11"/>
      <c r="DE627" s="11"/>
      <c r="DF627" s="11"/>
      <c r="DG627" s="11"/>
      <c r="DH627" s="11"/>
      <c r="DI627" s="11"/>
      <c r="DJ627" s="11"/>
      <c r="DK627" s="11"/>
      <c r="DL627" s="11"/>
      <c r="DM627" s="11"/>
      <c r="DN627" s="11"/>
      <c r="DP627" s="11"/>
      <c r="DQ627" s="11"/>
      <c r="DT627" s="11"/>
      <c r="DU627" s="11"/>
      <c r="DX627" s="11"/>
      <c r="DY627" s="11"/>
      <c r="DZ627" s="11"/>
      <c r="EA627" s="11"/>
      <c r="EC627" s="11"/>
      <c r="ED627" s="11"/>
      <c r="EE627" s="11"/>
      <c r="EF627" s="11"/>
      <c r="EG627" s="11"/>
      <c r="EH627" s="11"/>
      <c r="EJ627" s="11"/>
      <c r="EK627" s="11"/>
      <c r="EM627" s="11"/>
      <c r="EN627" s="11"/>
      <c r="EO627" s="11"/>
      <c r="EP627" s="11"/>
      <c r="EU627" s="12"/>
      <c r="EV627" s="11"/>
      <c r="EX627" s="11"/>
      <c r="EY627" s="11"/>
      <c r="FB627" s="11"/>
      <c r="FC627" s="11"/>
      <c r="FD627" s="11"/>
      <c r="FF627" s="11"/>
      <c r="FH627" s="11"/>
      <c r="FI627" s="12"/>
      <c r="FJ627" s="11"/>
      <c r="FK627" s="11"/>
      <c r="FL627" s="11"/>
      <c r="FN627" s="11"/>
      <c r="FR627" s="11"/>
      <c r="FU627" s="11"/>
      <c r="FW627" s="11"/>
      <c r="FX627" s="11"/>
      <c r="FY627" s="11"/>
      <c r="FZ627" s="11"/>
      <c r="GA627" s="11"/>
      <c r="GC627" s="11"/>
      <c r="GE627" s="12"/>
      <c r="GH627" s="11"/>
      <c r="GI627" s="11"/>
      <c r="GK627" s="11"/>
      <c r="GM627" s="11"/>
      <c r="GO627" s="11"/>
      <c r="GP627" s="11"/>
      <c r="GS627" s="11"/>
      <c r="GU627" s="11"/>
      <c r="GV627" s="11"/>
      <c r="GW627" s="11"/>
      <c r="GX627" s="11"/>
      <c r="GY627" s="11"/>
      <c r="GZ627" s="12"/>
      <c r="HA627" s="12"/>
      <c r="HB627" s="12"/>
      <c r="HC627" s="11"/>
      <c r="HD627" s="11"/>
      <c r="HE627" s="11"/>
      <c r="HF627" s="11"/>
      <c r="HG627" s="11"/>
      <c r="HH627" s="11"/>
      <c r="HI627" s="11"/>
      <c r="HJ627" s="11"/>
      <c r="HK627" s="11"/>
      <c r="HL627" s="11"/>
      <c r="HN627" s="11"/>
      <c r="HO627" s="11"/>
      <c r="HP627" s="11"/>
      <c r="HQ627" s="11"/>
      <c r="HR627" s="11"/>
      <c r="HS627" s="11"/>
      <c r="HU627" s="11"/>
      <c r="HV627" s="11"/>
      <c r="HX627" s="11"/>
      <c r="HY627" s="11"/>
      <c r="HZ627" s="11"/>
      <c r="IA627" s="11"/>
      <c r="IF627" s="12"/>
      <c r="IG627" s="11"/>
      <c r="II627" s="11"/>
      <c r="IJ627" s="11"/>
      <c r="IM627" s="11"/>
      <c r="IN627" s="11"/>
      <c r="IO627" s="11"/>
      <c r="IQ627" s="11"/>
      <c r="IS627" s="11"/>
      <c r="IT627" s="12"/>
      <c r="IU627" s="11"/>
      <c r="IV627" s="11"/>
      <c r="IW627" s="11"/>
      <c r="IY627" s="11"/>
      <c r="JC627" s="11"/>
      <c r="JF627" s="11"/>
      <c r="JH627" s="11"/>
      <c r="JI627" s="11"/>
      <c r="JJ627" s="11"/>
      <c r="JK627" s="11"/>
      <c r="JL627" s="11"/>
      <c r="JN627" s="11"/>
      <c r="JP627" s="12"/>
      <c r="JS627" s="11"/>
      <c r="JT627" s="11"/>
      <c r="JV627" s="11"/>
      <c r="JX627" s="11"/>
      <c r="JZ627" s="11"/>
      <c r="KA627" s="11"/>
      <c r="KD627" s="11"/>
      <c r="KF627" s="11"/>
      <c r="KG627" s="11"/>
      <c r="KH627" s="11"/>
      <c r="KI627" s="11"/>
      <c r="KJ627" s="11"/>
      <c r="KK627" s="11"/>
      <c r="KO627" s="12"/>
      <c r="KP627" s="11"/>
      <c r="KQ627" s="11"/>
      <c r="KR627" s="11"/>
      <c r="KS627" s="11"/>
      <c r="KW627" s="11"/>
      <c r="KX627" s="11"/>
      <c r="KY627" s="11"/>
      <c r="KZ627" s="11"/>
      <c r="LB627" s="12"/>
      <c r="LC627" s="11"/>
      <c r="LD627" s="11"/>
      <c r="LE627" s="11"/>
      <c r="LF627" s="11"/>
      <c r="LJ627" s="11"/>
      <c r="LK627" s="11"/>
      <c r="LL627" s="11"/>
      <c r="LM627" s="11"/>
      <c r="LO627" s="11"/>
      <c r="LP627" s="11"/>
      <c r="LR627" s="11"/>
      <c r="LS627" s="11"/>
      <c r="LT627" s="11"/>
      <c r="LU627" s="11"/>
      <c r="LV627" s="11"/>
      <c r="LW627" s="11"/>
      <c r="LX627" s="11"/>
    </row>
    <row r="628" ht="15.75" customHeight="1">
      <c r="A628" s="11"/>
      <c r="C628" s="12"/>
      <c r="D628" s="11"/>
      <c r="E628" s="11"/>
      <c r="F628" s="11"/>
      <c r="G628" s="11"/>
      <c r="H628" s="11"/>
      <c r="I628" s="11"/>
      <c r="J628" s="11"/>
      <c r="K628" s="11"/>
      <c r="L628" s="11"/>
      <c r="M628" s="11"/>
      <c r="N628" s="11"/>
      <c r="O628" s="11"/>
      <c r="P628" s="11"/>
      <c r="Q628" s="11"/>
      <c r="R628" s="11"/>
      <c r="S628" s="11"/>
      <c r="T628" s="11"/>
      <c r="U628" s="11"/>
      <c r="V628" s="11"/>
      <c r="W628" s="11"/>
      <c r="X628" s="12"/>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V628" s="11"/>
      <c r="BW628" s="11"/>
      <c r="BX628" s="11"/>
      <c r="BY628" s="12"/>
      <c r="BZ628" s="12"/>
      <c r="CB628" s="11"/>
      <c r="CD628" s="11"/>
      <c r="CE628" s="11"/>
      <c r="CG628" s="11"/>
      <c r="CH628" s="11"/>
      <c r="CI628" s="11"/>
      <c r="CK628" s="11"/>
      <c r="CL628" s="11"/>
      <c r="CM628" s="11"/>
      <c r="CN628" s="11"/>
      <c r="CO628" s="11"/>
      <c r="CP628" s="11"/>
      <c r="CQ628" s="11"/>
      <c r="CR628" s="12"/>
      <c r="CS628" s="11"/>
      <c r="CU628" s="11"/>
      <c r="CW628" s="11"/>
      <c r="CX628" s="11"/>
      <c r="CY628" s="11"/>
      <c r="CZ628" s="11"/>
      <c r="DA628" s="11"/>
      <c r="DB628" s="12"/>
      <c r="DC628" s="11"/>
      <c r="DD628" s="11"/>
      <c r="DE628" s="11"/>
      <c r="DF628" s="11"/>
      <c r="DG628" s="11"/>
      <c r="DH628" s="11"/>
      <c r="DI628" s="11"/>
      <c r="DJ628" s="11"/>
      <c r="DK628" s="11"/>
      <c r="DL628" s="11"/>
      <c r="DM628" s="11"/>
      <c r="DN628" s="11"/>
      <c r="DP628" s="11"/>
      <c r="DQ628" s="11"/>
      <c r="DT628" s="11"/>
      <c r="DU628" s="11"/>
      <c r="DX628" s="11"/>
      <c r="DY628" s="11"/>
      <c r="DZ628" s="11"/>
      <c r="EA628" s="11"/>
      <c r="EC628" s="11"/>
      <c r="ED628" s="11"/>
      <c r="EE628" s="11"/>
      <c r="EF628" s="11"/>
      <c r="EG628" s="11"/>
      <c r="EH628" s="11"/>
      <c r="EJ628" s="11"/>
      <c r="EK628" s="11"/>
      <c r="EM628" s="11"/>
      <c r="EN628" s="11"/>
      <c r="EO628" s="11"/>
      <c r="EP628" s="11"/>
      <c r="EU628" s="12"/>
      <c r="EV628" s="11"/>
      <c r="EX628" s="11"/>
      <c r="EY628" s="11"/>
      <c r="FB628" s="11"/>
      <c r="FC628" s="11"/>
      <c r="FD628" s="11"/>
      <c r="FF628" s="11"/>
      <c r="FH628" s="11"/>
      <c r="FI628" s="12"/>
      <c r="FJ628" s="11"/>
      <c r="FK628" s="11"/>
      <c r="FL628" s="11"/>
      <c r="FN628" s="11"/>
      <c r="FR628" s="11"/>
      <c r="FU628" s="11"/>
      <c r="FW628" s="11"/>
      <c r="FX628" s="11"/>
      <c r="FY628" s="11"/>
      <c r="FZ628" s="11"/>
      <c r="GA628" s="11"/>
      <c r="GC628" s="11"/>
      <c r="GE628" s="12"/>
      <c r="GH628" s="11"/>
      <c r="GI628" s="11"/>
      <c r="GK628" s="11"/>
      <c r="GM628" s="11"/>
      <c r="GO628" s="11"/>
      <c r="GP628" s="11"/>
      <c r="GS628" s="11"/>
      <c r="GU628" s="11"/>
      <c r="GV628" s="11"/>
      <c r="GW628" s="11"/>
      <c r="GX628" s="11"/>
      <c r="GY628" s="11"/>
      <c r="GZ628" s="12"/>
      <c r="HA628" s="12"/>
      <c r="HB628" s="12"/>
      <c r="HC628" s="11"/>
      <c r="HD628" s="11"/>
      <c r="HE628" s="11"/>
      <c r="HF628" s="11"/>
      <c r="HG628" s="11"/>
      <c r="HH628" s="11"/>
      <c r="HI628" s="11"/>
      <c r="HJ628" s="11"/>
      <c r="HK628" s="11"/>
      <c r="HL628" s="11"/>
      <c r="HN628" s="11"/>
      <c r="HO628" s="11"/>
      <c r="HP628" s="11"/>
      <c r="HQ628" s="11"/>
      <c r="HR628" s="11"/>
      <c r="HS628" s="11"/>
      <c r="HU628" s="11"/>
      <c r="HV628" s="11"/>
      <c r="HX628" s="11"/>
      <c r="HY628" s="11"/>
      <c r="HZ628" s="11"/>
      <c r="IA628" s="11"/>
      <c r="IF628" s="12"/>
      <c r="IG628" s="11"/>
      <c r="II628" s="11"/>
      <c r="IJ628" s="11"/>
      <c r="IM628" s="11"/>
      <c r="IN628" s="11"/>
      <c r="IO628" s="11"/>
      <c r="IQ628" s="11"/>
      <c r="IS628" s="11"/>
      <c r="IT628" s="12"/>
      <c r="IU628" s="11"/>
      <c r="IV628" s="11"/>
      <c r="IW628" s="11"/>
      <c r="IY628" s="11"/>
      <c r="JC628" s="11"/>
      <c r="JF628" s="11"/>
      <c r="JH628" s="11"/>
      <c r="JI628" s="11"/>
      <c r="JJ628" s="11"/>
      <c r="JK628" s="11"/>
      <c r="JL628" s="11"/>
      <c r="JN628" s="11"/>
      <c r="JP628" s="12"/>
      <c r="JS628" s="11"/>
      <c r="JT628" s="11"/>
      <c r="JV628" s="11"/>
      <c r="JX628" s="11"/>
      <c r="JZ628" s="11"/>
      <c r="KA628" s="11"/>
      <c r="KD628" s="11"/>
      <c r="KF628" s="11"/>
      <c r="KG628" s="11"/>
      <c r="KH628" s="11"/>
      <c r="KI628" s="11"/>
      <c r="KJ628" s="11"/>
      <c r="KK628" s="11"/>
      <c r="KO628" s="12"/>
      <c r="KP628" s="11"/>
      <c r="KQ628" s="11"/>
      <c r="KR628" s="11"/>
      <c r="KS628" s="11"/>
      <c r="KW628" s="11"/>
      <c r="KX628" s="11"/>
      <c r="KY628" s="11"/>
      <c r="KZ628" s="11"/>
      <c r="LB628" s="12"/>
      <c r="LC628" s="11"/>
      <c r="LD628" s="11"/>
      <c r="LE628" s="11"/>
      <c r="LF628" s="11"/>
      <c r="LJ628" s="11"/>
      <c r="LK628" s="11"/>
      <c r="LL628" s="11"/>
      <c r="LM628" s="11"/>
      <c r="LO628" s="11"/>
      <c r="LP628" s="11"/>
      <c r="LR628" s="11"/>
      <c r="LS628" s="11"/>
      <c r="LT628" s="11"/>
      <c r="LU628" s="11"/>
      <c r="LV628" s="11"/>
      <c r="LW628" s="11"/>
      <c r="LX628" s="11"/>
    </row>
    <row r="629" ht="15.75" customHeight="1">
      <c r="A629" s="11"/>
      <c r="C629" s="12"/>
      <c r="D629" s="11"/>
      <c r="E629" s="11"/>
      <c r="F629" s="11"/>
      <c r="G629" s="11"/>
      <c r="H629" s="11"/>
      <c r="I629" s="11"/>
      <c r="J629" s="11"/>
      <c r="K629" s="11"/>
      <c r="L629" s="11"/>
      <c r="M629" s="11"/>
      <c r="N629" s="11"/>
      <c r="O629" s="11"/>
      <c r="P629" s="11"/>
      <c r="Q629" s="11"/>
      <c r="R629" s="11"/>
      <c r="S629" s="11"/>
      <c r="T629" s="11"/>
      <c r="U629" s="11"/>
      <c r="V629" s="11"/>
      <c r="W629" s="11"/>
      <c r="X629" s="12"/>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V629" s="11"/>
      <c r="BW629" s="11"/>
      <c r="BX629" s="11"/>
      <c r="BY629" s="12"/>
      <c r="BZ629" s="12"/>
      <c r="CB629" s="11"/>
      <c r="CD629" s="11"/>
      <c r="CE629" s="11"/>
      <c r="CG629" s="11"/>
      <c r="CH629" s="11"/>
      <c r="CI629" s="11"/>
      <c r="CK629" s="11"/>
      <c r="CL629" s="11"/>
      <c r="CM629" s="11"/>
      <c r="CN629" s="11"/>
      <c r="CO629" s="11"/>
      <c r="CP629" s="11"/>
      <c r="CQ629" s="11"/>
      <c r="CR629" s="12"/>
      <c r="CS629" s="11"/>
      <c r="CU629" s="11"/>
      <c r="CW629" s="11"/>
      <c r="CX629" s="11"/>
      <c r="CY629" s="11"/>
      <c r="CZ629" s="11"/>
      <c r="DA629" s="11"/>
      <c r="DB629" s="12"/>
      <c r="DC629" s="11"/>
      <c r="DD629" s="11"/>
      <c r="DE629" s="11"/>
      <c r="DF629" s="11"/>
      <c r="DG629" s="11"/>
      <c r="DH629" s="11"/>
      <c r="DI629" s="11"/>
      <c r="DJ629" s="11"/>
      <c r="DK629" s="11"/>
      <c r="DL629" s="11"/>
      <c r="DM629" s="11"/>
      <c r="DN629" s="11"/>
      <c r="DP629" s="11"/>
      <c r="DQ629" s="11"/>
      <c r="DT629" s="11"/>
      <c r="DU629" s="11"/>
      <c r="DX629" s="11"/>
      <c r="DY629" s="11"/>
      <c r="DZ629" s="11"/>
      <c r="EA629" s="11"/>
      <c r="EC629" s="11"/>
      <c r="ED629" s="11"/>
      <c r="EE629" s="11"/>
      <c r="EF629" s="11"/>
      <c r="EG629" s="11"/>
      <c r="EH629" s="11"/>
      <c r="EJ629" s="11"/>
      <c r="EK629" s="11"/>
      <c r="EM629" s="11"/>
      <c r="EN629" s="11"/>
      <c r="EO629" s="11"/>
      <c r="EP629" s="11"/>
      <c r="EU629" s="12"/>
      <c r="EV629" s="11"/>
      <c r="EX629" s="11"/>
      <c r="EY629" s="11"/>
      <c r="FB629" s="11"/>
      <c r="FC629" s="11"/>
      <c r="FD629" s="11"/>
      <c r="FF629" s="11"/>
      <c r="FH629" s="11"/>
      <c r="FI629" s="12"/>
      <c r="FJ629" s="11"/>
      <c r="FK629" s="11"/>
      <c r="FL629" s="11"/>
      <c r="FN629" s="11"/>
      <c r="FR629" s="11"/>
      <c r="FU629" s="11"/>
      <c r="FW629" s="11"/>
      <c r="FX629" s="11"/>
      <c r="FY629" s="11"/>
      <c r="FZ629" s="11"/>
      <c r="GA629" s="11"/>
      <c r="GC629" s="11"/>
      <c r="GE629" s="12"/>
      <c r="GH629" s="11"/>
      <c r="GI629" s="11"/>
      <c r="GK629" s="11"/>
      <c r="GM629" s="11"/>
      <c r="GO629" s="11"/>
      <c r="GP629" s="11"/>
      <c r="GS629" s="11"/>
      <c r="GU629" s="11"/>
      <c r="GV629" s="11"/>
      <c r="GW629" s="11"/>
      <c r="GX629" s="11"/>
      <c r="GY629" s="11"/>
      <c r="GZ629" s="12"/>
      <c r="HA629" s="12"/>
      <c r="HB629" s="12"/>
      <c r="HC629" s="11"/>
      <c r="HD629" s="11"/>
      <c r="HE629" s="11"/>
      <c r="HF629" s="11"/>
      <c r="HG629" s="11"/>
      <c r="HH629" s="11"/>
      <c r="HI629" s="11"/>
      <c r="HJ629" s="11"/>
      <c r="HK629" s="11"/>
      <c r="HL629" s="11"/>
      <c r="HN629" s="11"/>
      <c r="HO629" s="11"/>
      <c r="HP629" s="11"/>
      <c r="HQ629" s="11"/>
      <c r="HR629" s="11"/>
      <c r="HS629" s="11"/>
      <c r="HU629" s="11"/>
      <c r="HV629" s="11"/>
      <c r="HX629" s="11"/>
      <c r="HY629" s="11"/>
      <c r="HZ629" s="11"/>
      <c r="IA629" s="11"/>
      <c r="IF629" s="12"/>
      <c r="IG629" s="11"/>
      <c r="II629" s="11"/>
      <c r="IJ629" s="11"/>
      <c r="IM629" s="11"/>
      <c r="IN629" s="11"/>
      <c r="IO629" s="11"/>
      <c r="IQ629" s="11"/>
      <c r="IS629" s="11"/>
      <c r="IT629" s="12"/>
      <c r="IU629" s="11"/>
      <c r="IV629" s="11"/>
      <c r="IW629" s="11"/>
      <c r="IY629" s="11"/>
      <c r="JC629" s="11"/>
      <c r="JF629" s="11"/>
      <c r="JH629" s="11"/>
      <c r="JI629" s="11"/>
      <c r="JJ629" s="11"/>
      <c r="JK629" s="11"/>
      <c r="JL629" s="11"/>
      <c r="JN629" s="11"/>
      <c r="JP629" s="12"/>
      <c r="JS629" s="11"/>
      <c r="JT629" s="11"/>
      <c r="JV629" s="11"/>
      <c r="JX629" s="11"/>
      <c r="JZ629" s="11"/>
      <c r="KA629" s="11"/>
      <c r="KD629" s="11"/>
      <c r="KF629" s="11"/>
      <c r="KG629" s="11"/>
      <c r="KH629" s="11"/>
      <c r="KI629" s="11"/>
      <c r="KJ629" s="11"/>
      <c r="KK629" s="11"/>
      <c r="KO629" s="12"/>
      <c r="KP629" s="11"/>
      <c r="KQ629" s="11"/>
      <c r="KR629" s="11"/>
      <c r="KS629" s="11"/>
      <c r="KW629" s="11"/>
      <c r="KX629" s="11"/>
      <c r="KY629" s="11"/>
      <c r="KZ629" s="11"/>
      <c r="LB629" s="12"/>
      <c r="LC629" s="11"/>
      <c r="LD629" s="11"/>
      <c r="LE629" s="11"/>
      <c r="LF629" s="11"/>
      <c r="LJ629" s="11"/>
      <c r="LK629" s="11"/>
      <c r="LL629" s="11"/>
      <c r="LM629" s="11"/>
      <c r="LO629" s="11"/>
      <c r="LP629" s="11"/>
      <c r="LR629" s="11"/>
      <c r="LS629" s="11"/>
      <c r="LT629" s="11"/>
      <c r="LU629" s="11"/>
      <c r="LV629" s="11"/>
      <c r="LW629" s="11"/>
      <c r="LX629" s="11"/>
    </row>
    <row r="630" ht="15.75" customHeight="1">
      <c r="A630" s="11"/>
      <c r="C630" s="12"/>
      <c r="D630" s="11"/>
      <c r="E630" s="11"/>
      <c r="F630" s="11"/>
      <c r="G630" s="11"/>
      <c r="H630" s="11"/>
      <c r="I630" s="11"/>
      <c r="J630" s="11"/>
      <c r="K630" s="11"/>
      <c r="L630" s="11"/>
      <c r="M630" s="11"/>
      <c r="N630" s="11"/>
      <c r="O630" s="11"/>
      <c r="P630" s="11"/>
      <c r="Q630" s="11"/>
      <c r="R630" s="11"/>
      <c r="S630" s="11"/>
      <c r="T630" s="11"/>
      <c r="U630" s="11"/>
      <c r="V630" s="11"/>
      <c r="W630" s="11"/>
      <c r="X630" s="12"/>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V630" s="11"/>
      <c r="BW630" s="11"/>
      <c r="BX630" s="11"/>
      <c r="BY630" s="12"/>
      <c r="BZ630" s="12"/>
      <c r="CB630" s="11"/>
      <c r="CD630" s="11"/>
      <c r="CE630" s="11"/>
      <c r="CG630" s="11"/>
      <c r="CH630" s="11"/>
      <c r="CI630" s="11"/>
      <c r="CK630" s="11"/>
      <c r="CL630" s="11"/>
      <c r="CM630" s="11"/>
      <c r="CN630" s="11"/>
      <c r="CO630" s="11"/>
      <c r="CP630" s="11"/>
      <c r="CQ630" s="11"/>
      <c r="CR630" s="12"/>
      <c r="CS630" s="11"/>
      <c r="CU630" s="11"/>
      <c r="CW630" s="11"/>
      <c r="CX630" s="11"/>
      <c r="CY630" s="11"/>
      <c r="CZ630" s="11"/>
      <c r="DA630" s="11"/>
      <c r="DB630" s="12"/>
      <c r="DC630" s="11"/>
      <c r="DD630" s="11"/>
      <c r="DE630" s="11"/>
      <c r="DF630" s="11"/>
      <c r="DG630" s="11"/>
      <c r="DH630" s="11"/>
      <c r="DI630" s="11"/>
      <c r="DJ630" s="11"/>
      <c r="DK630" s="11"/>
      <c r="DL630" s="11"/>
      <c r="DM630" s="11"/>
      <c r="DN630" s="11"/>
      <c r="DP630" s="11"/>
      <c r="DQ630" s="11"/>
      <c r="DT630" s="11"/>
      <c r="DU630" s="11"/>
      <c r="DX630" s="11"/>
      <c r="DY630" s="11"/>
      <c r="DZ630" s="11"/>
      <c r="EA630" s="11"/>
      <c r="EC630" s="11"/>
      <c r="ED630" s="11"/>
      <c r="EE630" s="11"/>
      <c r="EF630" s="11"/>
      <c r="EG630" s="11"/>
      <c r="EH630" s="11"/>
      <c r="EJ630" s="11"/>
      <c r="EK630" s="11"/>
      <c r="EM630" s="11"/>
      <c r="EN630" s="11"/>
      <c r="EO630" s="11"/>
      <c r="EP630" s="11"/>
      <c r="EU630" s="12"/>
      <c r="EV630" s="11"/>
      <c r="EX630" s="11"/>
      <c r="EY630" s="11"/>
      <c r="FB630" s="11"/>
      <c r="FC630" s="11"/>
      <c r="FD630" s="11"/>
      <c r="FF630" s="11"/>
      <c r="FH630" s="11"/>
      <c r="FI630" s="12"/>
      <c r="FJ630" s="11"/>
      <c r="FK630" s="11"/>
      <c r="FL630" s="11"/>
      <c r="FN630" s="11"/>
      <c r="FR630" s="11"/>
      <c r="FU630" s="11"/>
      <c r="FW630" s="11"/>
      <c r="FX630" s="11"/>
      <c r="FY630" s="11"/>
      <c r="FZ630" s="11"/>
      <c r="GA630" s="11"/>
      <c r="GC630" s="11"/>
      <c r="GE630" s="12"/>
      <c r="GH630" s="11"/>
      <c r="GI630" s="11"/>
      <c r="GK630" s="11"/>
      <c r="GM630" s="11"/>
      <c r="GO630" s="11"/>
      <c r="GP630" s="11"/>
      <c r="GS630" s="11"/>
      <c r="GU630" s="11"/>
      <c r="GV630" s="11"/>
      <c r="GW630" s="11"/>
      <c r="GX630" s="11"/>
      <c r="GY630" s="11"/>
      <c r="GZ630" s="12"/>
      <c r="HA630" s="12"/>
      <c r="HB630" s="12"/>
      <c r="HC630" s="11"/>
      <c r="HD630" s="11"/>
      <c r="HE630" s="11"/>
      <c r="HF630" s="11"/>
      <c r="HG630" s="11"/>
      <c r="HH630" s="11"/>
      <c r="HI630" s="11"/>
      <c r="HJ630" s="11"/>
      <c r="HK630" s="11"/>
      <c r="HL630" s="11"/>
      <c r="HN630" s="11"/>
      <c r="HO630" s="11"/>
      <c r="HP630" s="11"/>
      <c r="HQ630" s="11"/>
      <c r="HR630" s="11"/>
      <c r="HS630" s="11"/>
      <c r="HU630" s="11"/>
      <c r="HV630" s="11"/>
      <c r="HX630" s="11"/>
      <c r="HY630" s="11"/>
      <c r="HZ630" s="11"/>
      <c r="IA630" s="11"/>
      <c r="IF630" s="12"/>
      <c r="IG630" s="11"/>
      <c r="II630" s="11"/>
      <c r="IJ630" s="11"/>
      <c r="IM630" s="11"/>
      <c r="IN630" s="11"/>
      <c r="IO630" s="11"/>
      <c r="IQ630" s="11"/>
      <c r="IS630" s="11"/>
      <c r="IT630" s="12"/>
      <c r="IU630" s="11"/>
      <c r="IV630" s="11"/>
      <c r="IW630" s="11"/>
      <c r="IY630" s="11"/>
      <c r="JC630" s="11"/>
      <c r="JF630" s="11"/>
      <c r="JH630" s="11"/>
      <c r="JI630" s="11"/>
      <c r="JJ630" s="11"/>
      <c r="JK630" s="11"/>
      <c r="JL630" s="11"/>
      <c r="JN630" s="11"/>
      <c r="JP630" s="12"/>
      <c r="JS630" s="11"/>
      <c r="JT630" s="11"/>
      <c r="JV630" s="11"/>
      <c r="JX630" s="11"/>
      <c r="JZ630" s="11"/>
      <c r="KA630" s="11"/>
      <c r="KD630" s="11"/>
      <c r="KF630" s="11"/>
      <c r="KG630" s="11"/>
      <c r="KH630" s="11"/>
      <c r="KI630" s="11"/>
      <c r="KJ630" s="11"/>
      <c r="KK630" s="11"/>
      <c r="KO630" s="12"/>
      <c r="KP630" s="11"/>
      <c r="KQ630" s="11"/>
      <c r="KR630" s="11"/>
      <c r="KS630" s="11"/>
      <c r="KW630" s="11"/>
      <c r="KX630" s="11"/>
      <c r="KY630" s="11"/>
      <c r="KZ630" s="11"/>
      <c r="LB630" s="12"/>
      <c r="LC630" s="11"/>
      <c r="LD630" s="11"/>
      <c r="LE630" s="11"/>
      <c r="LF630" s="11"/>
      <c r="LJ630" s="11"/>
      <c r="LK630" s="11"/>
      <c r="LL630" s="11"/>
      <c r="LM630" s="11"/>
      <c r="LO630" s="11"/>
      <c r="LP630" s="11"/>
      <c r="LR630" s="11"/>
      <c r="LS630" s="11"/>
      <c r="LT630" s="11"/>
      <c r="LU630" s="11"/>
      <c r="LV630" s="11"/>
      <c r="LW630" s="11"/>
      <c r="LX630" s="11"/>
    </row>
    <row r="631" ht="15.75" customHeight="1">
      <c r="A631" s="11"/>
      <c r="C631" s="12"/>
      <c r="D631" s="11"/>
      <c r="E631" s="11"/>
      <c r="F631" s="11"/>
      <c r="G631" s="11"/>
      <c r="H631" s="11"/>
      <c r="I631" s="11"/>
      <c r="J631" s="11"/>
      <c r="K631" s="11"/>
      <c r="L631" s="11"/>
      <c r="M631" s="11"/>
      <c r="N631" s="11"/>
      <c r="O631" s="11"/>
      <c r="P631" s="11"/>
      <c r="Q631" s="11"/>
      <c r="R631" s="11"/>
      <c r="S631" s="11"/>
      <c r="T631" s="11"/>
      <c r="U631" s="11"/>
      <c r="V631" s="11"/>
      <c r="W631" s="11"/>
      <c r="X631" s="12"/>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V631" s="11"/>
      <c r="BW631" s="11"/>
      <c r="BX631" s="11"/>
      <c r="BY631" s="12"/>
      <c r="BZ631" s="12"/>
      <c r="CB631" s="11"/>
      <c r="CD631" s="11"/>
      <c r="CE631" s="11"/>
      <c r="CG631" s="11"/>
      <c r="CH631" s="11"/>
      <c r="CI631" s="11"/>
      <c r="CK631" s="11"/>
      <c r="CL631" s="11"/>
      <c r="CM631" s="11"/>
      <c r="CN631" s="11"/>
      <c r="CO631" s="11"/>
      <c r="CP631" s="11"/>
      <c r="CQ631" s="11"/>
      <c r="CR631" s="12"/>
      <c r="CS631" s="11"/>
      <c r="CU631" s="11"/>
      <c r="CW631" s="11"/>
      <c r="CX631" s="11"/>
      <c r="CY631" s="11"/>
      <c r="CZ631" s="11"/>
      <c r="DA631" s="11"/>
      <c r="DB631" s="12"/>
      <c r="DC631" s="11"/>
      <c r="DD631" s="11"/>
      <c r="DE631" s="11"/>
      <c r="DF631" s="11"/>
      <c r="DG631" s="11"/>
      <c r="DH631" s="11"/>
      <c r="DI631" s="11"/>
      <c r="DJ631" s="11"/>
      <c r="DK631" s="11"/>
      <c r="DL631" s="11"/>
      <c r="DM631" s="11"/>
      <c r="DN631" s="11"/>
      <c r="DP631" s="11"/>
      <c r="DQ631" s="11"/>
      <c r="DT631" s="11"/>
      <c r="DU631" s="11"/>
      <c r="DX631" s="11"/>
      <c r="DY631" s="11"/>
      <c r="DZ631" s="11"/>
      <c r="EA631" s="11"/>
      <c r="EC631" s="11"/>
      <c r="ED631" s="11"/>
      <c r="EE631" s="11"/>
      <c r="EF631" s="11"/>
      <c r="EG631" s="11"/>
      <c r="EH631" s="11"/>
      <c r="EJ631" s="11"/>
      <c r="EK631" s="11"/>
      <c r="EM631" s="11"/>
      <c r="EN631" s="11"/>
      <c r="EO631" s="11"/>
      <c r="EP631" s="11"/>
      <c r="EU631" s="12"/>
      <c r="EV631" s="11"/>
      <c r="EX631" s="11"/>
      <c r="EY631" s="11"/>
      <c r="FB631" s="11"/>
      <c r="FC631" s="11"/>
      <c r="FD631" s="11"/>
      <c r="FF631" s="11"/>
      <c r="FH631" s="11"/>
      <c r="FI631" s="12"/>
      <c r="FJ631" s="11"/>
      <c r="FK631" s="11"/>
      <c r="FL631" s="11"/>
      <c r="FN631" s="11"/>
      <c r="FR631" s="11"/>
      <c r="FU631" s="11"/>
      <c r="FW631" s="11"/>
      <c r="FX631" s="11"/>
      <c r="FY631" s="11"/>
      <c r="FZ631" s="11"/>
      <c r="GA631" s="11"/>
      <c r="GC631" s="11"/>
      <c r="GE631" s="12"/>
      <c r="GH631" s="11"/>
      <c r="GI631" s="11"/>
      <c r="GK631" s="11"/>
      <c r="GM631" s="11"/>
      <c r="GO631" s="11"/>
      <c r="GP631" s="11"/>
      <c r="GS631" s="11"/>
      <c r="GU631" s="11"/>
      <c r="GV631" s="11"/>
      <c r="GW631" s="11"/>
      <c r="GX631" s="11"/>
      <c r="GY631" s="11"/>
      <c r="GZ631" s="12"/>
      <c r="HA631" s="12"/>
      <c r="HB631" s="12"/>
      <c r="HC631" s="11"/>
      <c r="HD631" s="11"/>
      <c r="HE631" s="11"/>
      <c r="HF631" s="11"/>
      <c r="HG631" s="11"/>
      <c r="HH631" s="11"/>
      <c r="HI631" s="11"/>
      <c r="HJ631" s="11"/>
      <c r="HK631" s="11"/>
      <c r="HL631" s="11"/>
      <c r="HN631" s="11"/>
      <c r="HO631" s="11"/>
      <c r="HP631" s="11"/>
      <c r="HQ631" s="11"/>
      <c r="HR631" s="11"/>
      <c r="HS631" s="11"/>
      <c r="HU631" s="11"/>
      <c r="HV631" s="11"/>
      <c r="HX631" s="11"/>
      <c r="HY631" s="11"/>
      <c r="HZ631" s="11"/>
      <c r="IA631" s="11"/>
      <c r="IF631" s="12"/>
      <c r="IG631" s="11"/>
      <c r="II631" s="11"/>
      <c r="IJ631" s="11"/>
      <c r="IM631" s="11"/>
      <c r="IN631" s="11"/>
      <c r="IO631" s="11"/>
      <c r="IQ631" s="11"/>
      <c r="IS631" s="11"/>
      <c r="IT631" s="12"/>
      <c r="IU631" s="11"/>
      <c r="IV631" s="11"/>
      <c r="IW631" s="11"/>
      <c r="IY631" s="11"/>
      <c r="JC631" s="11"/>
      <c r="JF631" s="11"/>
      <c r="JH631" s="11"/>
      <c r="JI631" s="11"/>
      <c r="JJ631" s="11"/>
      <c r="JK631" s="11"/>
      <c r="JL631" s="11"/>
      <c r="JN631" s="11"/>
      <c r="JP631" s="12"/>
      <c r="JS631" s="11"/>
      <c r="JT631" s="11"/>
      <c r="JV631" s="11"/>
      <c r="JX631" s="11"/>
      <c r="JZ631" s="11"/>
      <c r="KA631" s="11"/>
      <c r="KD631" s="11"/>
      <c r="KF631" s="11"/>
      <c r="KG631" s="11"/>
      <c r="KH631" s="11"/>
      <c r="KI631" s="11"/>
      <c r="KJ631" s="11"/>
      <c r="KK631" s="11"/>
      <c r="KO631" s="12"/>
      <c r="KP631" s="11"/>
      <c r="KQ631" s="11"/>
      <c r="KR631" s="11"/>
      <c r="KS631" s="11"/>
      <c r="KW631" s="11"/>
      <c r="KX631" s="11"/>
      <c r="KY631" s="11"/>
      <c r="KZ631" s="11"/>
      <c r="LB631" s="12"/>
      <c r="LC631" s="11"/>
      <c r="LD631" s="11"/>
      <c r="LE631" s="11"/>
      <c r="LF631" s="11"/>
      <c r="LJ631" s="11"/>
      <c r="LK631" s="11"/>
      <c r="LL631" s="11"/>
      <c r="LM631" s="11"/>
      <c r="LO631" s="11"/>
      <c r="LP631" s="11"/>
      <c r="LR631" s="11"/>
      <c r="LS631" s="11"/>
      <c r="LT631" s="11"/>
      <c r="LU631" s="11"/>
      <c r="LV631" s="11"/>
      <c r="LW631" s="11"/>
      <c r="LX631" s="11"/>
    </row>
    <row r="632" ht="15.75" customHeight="1">
      <c r="A632" s="11"/>
      <c r="C632" s="12"/>
      <c r="D632" s="11"/>
      <c r="E632" s="11"/>
      <c r="F632" s="11"/>
      <c r="G632" s="11"/>
      <c r="H632" s="11"/>
      <c r="I632" s="11"/>
      <c r="J632" s="11"/>
      <c r="K632" s="11"/>
      <c r="L632" s="11"/>
      <c r="M632" s="11"/>
      <c r="N632" s="11"/>
      <c r="O632" s="11"/>
      <c r="P632" s="11"/>
      <c r="Q632" s="11"/>
      <c r="R632" s="11"/>
      <c r="S632" s="11"/>
      <c r="T632" s="11"/>
      <c r="U632" s="11"/>
      <c r="V632" s="11"/>
      <c r="W632" s="11"/>
      <c r="X632" s="12"/>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V632" s="11"/>
      <c r="BW632" s="11"/>
      <c r="BX632" s="11"/>
      <c r="BY632" s="12"/>
      <c r="BZ632" s="12"/>
      <c r="CB632" s="11"/>
      <c r="CD632" s="11"/>
      <c r="CE632" s="11"/>
      <c r="CG632" s="11"/>
      <c r="CH632" s="11"/>
      <c r="CI632" s="11"/>
      <c r="CK632" s="11"/>
      <c r="CL632" s="11"/>
      <c r="CM632" s="11"/>
      <c r="CN632" s="11"/>
      <c r="CO632" s="11"/>
      <c r="CP632" s="11"/>
      <c r="CQ632" s="11"/>
      <c r="CR632" s="12"/>
      <c r="CS632" s="11"/>
      <c r="CU632" s="11"/>
      <c r="CW632" s="11"/>
      <c r="CX632" s="11"/>
      <c r="CY632" s="11"/>
      <c r="CZ632" s="11"/>
      <c r="DA632" s="11"/>
      <c r="DB632" s="12"/>
      <c r="DC632" s="11"/>
      <c r="DD632" s="11"/>
      <c r="DE632" s="11"/>
      <c r="DF632" s="11"/>
      <c r="DG632" s="11"/>
      <c r="DH632" s="11"/>
      <c r="DI632" s="11"/>
      <c r="DJ632" s="11"/>
      <c r="DK632" s="11"/>
      <c r="DL632" s="11"/>
      <c r="DM632" s="11"/>
      <c r="DN632" s="11"/>
      <c r="DP632" s="11"/>
      <c r="DQ632" s="11"/>
      <c r="DT632" s="11"/>
      <c r="DU632" s="11"/>
      <c r="DX632" s="11"/>
      <c r="DY632" s="11"/>
      <c r="DZ632" s="11"/>
      <c r="EA632" s="11"/>
      <c r="EC632" s="11"/>
      <c r="ED632" s="11"/>
      <c r="EE632" s="11"/>
      <c r="EF632" s="11"/>
      <c r="EG632" s="11"/>
      <c r="EH632" s="11"/>
      <c r="EJ632" s="11"/>
      <c r="EK632" s="11"/>
      <c r="EM632" s="11"/>
      <c r="EN632" s="11"/>
      <c r="EO632" s="11"/>
      <c r="EP632" s="11"/>
      <c r="EU632" s="12"/>
      <c r="EV632" s="11"/>
      <c r="EX632" s="11"/>
      <c r="EY632" s="11"/>
      <c r="FB632" s="11"/>
      <c r="FC632" s="11"/>
      <c r="FD632" s="11"/>
      <c r="FF632" s="11"/>
      <c r="FH632" s="11"/>
      <c r="FI632" s="12"/>
      <c r="FJ632" s="11"/>
      <c r="FK632" s="11"/>
      <c r="FL632" s="11"/>
      <c r="FN632" s="11"/>
      <c r="FR632" s="11"/>
      <c r="FU632" s="11"/>
      <c r="FW632" s="11"/>
      <c r="FX632" s="11"/>
      <c r="FY632" s="11"/>
      <c r="FZ632" s="11"/>
      <c r="GA632" s="11"/>
      <c r="GC632" s="11"/>
      <c r="GE632" s="12"/>
      <c r="GH632" s="11"/>
      <c r="GI632" s="11"/>
      <c r="GK632" s="11"/>
      <c r="GM632" s="11"/>
      <c r="GO632" s="11"/>
      <c r="GP632" s="11"/>
      <c r="GS632" s="11"/>
      <c r="GU632" s="11"/>
      <c r="GV632" s="11"/>
      <c r="GW632" s="11"/>
      <c r="GX632" s="11"/>
      <c r="GY632" s="11"/>
      <c r="GZ632" s="12"/>
      <c r="HA632" s="12"/>
      <c r="HB632" s="12"/>
      <c r="HC632" s="11"/>
      <c r="HD632" s="11"/>
      <c r="HE632" s="11"/>
      <c r="HF632" s="11"/>
      <c r="HG632" s="11"/>
      <c r="HH632" s="11"/>
      <c r="HI632" s="11"/>
      <c r="HJ632" s="11"/>
      <c r="HK632" s="11"/>
      <c r="HL632" s="11"/>
      <c r="HN632" s="11"/>
      <c r="HO632" s="11"/>
      <c r="HP632" s="11"/>
      <c r="HQ632" s="11"/>
      <c r="HR632" s="11"/>
      <c r="HS632" s="11"/>
      <c r="HU632" s="11"/>
      <c r="HV632" s="11"/>
      <c r="HX632" s="11"/>
      <c r="HY632" s="11"/>
      <c r="HZ632" s="11"/>
      <c r="IA632" s="11"/>
      <c r="IF632" s="12"/>
      <c r="IG632" s="11"/>
      <c r="II632" s="11"/>
      <c r="IJ632" s="11"/>
      <c r="IM632" s="11"/>
      <c r="IN632" s="11"/>
      <c r="IO632" s="11"/>
      <c r="IQ632" s="11"/>
      <c r="IS632" s="11"/>
      <c r="IT632" s="12"/>
      <c r="IU632" s="11"/>
      <c r="IV632" s="11"/>
      <c r="IW632" s="11"/>
      <c r="IY632" s="11"/>
      <c r="JC632" s="11"/>
      <c r="JF632" s="11"/>
      <c r="JH632" s="11"/>
      <c r="JI632" s="11"/>
      <c r="JJ632" s="11"/>
      <c r="JK632" s="11"/>
      <c r="JL632" s="11"/>
      <c r="JN632" s="11"/>
      <c r="JP632" s="12"/>
      <c r="JS632" s="11"/>
      <c r="JT632" s="11"/>
      <c r="JV632" s="11"/>
      <c r="JX632" s="11"/>
      <c r="JZ632" s="11"/>
      <c r="KA632" s="11"/>
      <c r="KD632" s="11"/>
      <c r="KF632" s="11"/>
      <c r="KG632" s="11"/>
      <c r="KH632" s="11"/>
      <c r="KI632" s="11"/>
      <c r="KJ632" s="11"/>
      <c r="KK632" s="11"/>
      <c r="KO632" s="12"/>
      <c r="KP632" s="11"/>
      <c r="KQ632" s="11"/>
      <c r="KR632" s="11"/>
      <c r="KS632" s="11"/>
      <c r="KW632" s="11"/>
      <c r="KX632" s="11"/>
      <c r="KY632" s="11"/>
      <c r="KZ632" s="11"/>
      <c r="LB632" s="12"/>
      <c r="LC632" s="11"/>
      <c r="LD632" s="11"/>
      <c r="LE632" s="11"/>
      <c r="LF632" s="11"/>
      <c r="LJ632" s="11"/>
      <c r="LK632" s="11"/>
      <c r="LL632" s="11"/>
      <c r="LM632" s="11"/>
      <c r="LO632" s="11"/>
      <c r="LP632" s="11"/>
      <c r="LR632" s="11"/>
      <c r="LS632" s="11"/>
      <c r="LT632" s="11"/>
      <c r="LU632" s="11"/>
      <c r="LV632" s="11"/>
      <c r="LW632" s="11"/>
      <c r="LX632" s="11"/>
    </row>
    <row r="633" ht="15.75" customHeight="1">
      <c r="A633" s="11"/>
      <c r="C633" s="12"/>
      <c r="D633" s="11"/>
      <c r="E633" s="11"/>
      <c r="F633" s="11"/>
      <c r="G633" s="11"/>
      <c r="H633" s="11"/>
      <c r="I633" s="11"/>
      <c r="J633" s="11"/>
      <c r="K633" s="11"/>
      <c r="L633" s="11"/>
      <c r="M633" s="11"/>
      <c r="N633" s="11"/>
      <c r="O633" s="11"/>
      <c r="P633" s="11"/>
      <c r="Q633" s="11"/>
      <c r="R633" s="11"/>
      <c r="S633" s="11"/>
      <c r="T633" s="11"/>
      <c r="U633" s="11"/>
      <c r="V633" s="11"/>
      <c r="W633" s="11"/>
      <c r="X633" s="12"/>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V633" s="11"/>
      <c r="BW633" s="11"/>
      <c r="BX633" s="11"/>
      <c r="BY633" s="12"/>
      <c r="BZ633" s="12"/>
      <c r="CB633" s="11"/>
      <c r="CD633" s="11"/>
      <c r="CE633" s="11"/>
      <c r="CG633" s="11"/>
      <c r="CH633" s="11"/>
      <c r="CI633" s="11"/>
      <c r="CK633" s="11"/>
      <c r="CL633" s="11"/>
      <c r="CM633" s="11"/>
      <c r="CN633" s="11"/>
      <c r="CO633" s="11"/>
      <c r="CP633" s="11"/>
      <c r="CQ633" s="11"/>
      <c r="CR633" s="12"/>
      <c r="CS633" s="11"/>
      <c r="CU633" s="11"/>
      <c r="CW633" s="11"/>
      <c r="CX633" s="11"/>
      <c r="CY633" s="11"/>
      <c r="CZ633" s="11"/>
      <c r="DA633" s="11"/>
      <c r="DB633" s="12"/>
      <c r="DC633" s="11"/>
      <c r="DD633" s="11"/>
      <c r="DE633" s="11"/>
      <c r="DF633" s="11"/>
      <c r="DG633" s="11"/>
      <c r="DH633" s="11"/>
      <c r="DI633" s="11"/>
      <c r="DJ633" s="11"/>
      <c r="DK633" s="11"/>
      <c r="DL633" s="11"/>
      <c r="DM633" s="11"/>
      <c r="DN633" s="11"/>
      <c r="DP633" s="11"/>
      <c r="DQ633" s="11"/>
      <c r="DT633" s="11"/>
      <c r="DU633" s="11"/>
      <c r="DX633" s="11"/>
      <c r="DY633" s="11"/>
      <c r="DZ633" s="11"/>
      <c r="EA633" s="11"/>
      <c r="EC633" s="11"/>
      <c r="ED633" s="11"/>
      <c r="EE633" s="11"/>
      <c r="EF633" s="11"/>
      <c r="EG633" s="11"/>
      <c r="EH633" s="11"/>
      <c r="EJ633" s="11"/>
      <c r="EK633" s="11"/>
      <c r="EM633" s="11"/>
      <c r="EN633" s="11"/>
      <c r="EO633" s="11"/>
      <c r="EP633" s="11"/>
      <c r="EU633" s="12"/>
      <c r="EV633" s="11"/>
      <c r="EX633" s="11"/>
      <c r="EY633" s="11"/>
      <c r="FB633" s="11"/>
      <c r="FC633" s="11"/>
      <c r="FD633" s="11"/>
      <c r="FF633" s="11"/>
      <c r="FH633" s="11"/>
      <c r="FI633" s="12"/>
      <c r="FJ633" s="11"/>
      <c r="FK633" s="11"/>
      <c r="FL633" s="11"/>
      <c r="FN633" s="11"/>
      <c r="FR633" s="11"/>
      <c r="FU633" s="11"/>
      <c r="FW633" s="11"/>
      <c r="FX633" s="11"/>
      <c r="FY633" s="11"/>
      <c r="FZ633" s="11"/>
      <c r="GA633" s="11"/>
      <c r="GC633" s="11"/>
      <c r="GE633" s="12"/>
      <c r="GH633" s="11"/>
      <c r="GI633" s="11"/>
      <c r="GK633" s="11"/>
      <c r="GM633" s="11"/>
      <c r="GO633" s="11"/>
      <c r="GP633" s="11"/>
      <c r="GS633" s="11"/>
      <c r="GU633" s="11"/>
      <c r="GV633" s="11"/>
      <c r="GW633" s="11"/>
      <c r="GX633" s="11"/>
      <c r="GY633" s="11"/>
      <c r="GZ633" s="12"/>
      <c r="HA633" s="12"/>
      <c r="HB633" s="12"/>
      <c r="HC633" s="11"/>
      <c r="HD633" s="11"/>
      <c r="HE633" s="11"/>
      <c r="HF633" s="11"/>
      <c r="HG633" s="11"/>
      <c r="HH633" s="11"/>
      <c r="HI633" s="11"/>
      <c r="HJ633" s="11"/>
      <c r="HK633" s="11"/>
      <c r="HL633" s="11"/>
      <c r="HN633" s="11"/>
      <c r="HO633" s="11"/>
      <c r="HP633" s="11"/>
      <c r="HQ633" s="11"/>
      <c r="HR633" s="11"/>
      <c r="HS633" s="11"/>
      <c r="HU633" s="11"/>
      <c r="HV633" s="11"/>
      <c r="HX633" s="11"/>
      <c r="HY633" s="11"/>
      <c r="HZ633" s="11"/>
      <c r="IA633" s="11"/>
      <c r="IF633" s="12"/>
      <c r="IG633" s="11"/>
      <c r="II633" s="11"/>
      <c r="IJ633" s="11"/>
      <c r="IM633" s="11"/>
      <c r="IN633" s="11"/>
      <c r="IO633" s="11"/>
      <c r="IQ633" s="11"/>
      <c r="IS633" s="11"/>
      <c r="IT633" s="12"/>
      <c r="IU633" s="11"/>
      <c r="IV633" s="11"/>
      <c r="IW633" s="11"/>
      <c r="IY633" s="11"/>
      <c r="JC633" s="11"/>
      <c r="JF633" s="11"/>
      <c r="JH633" s="11"/>
      <c r="JI633" s="11"/>
      <c r="JJ633" s="11"/>
      <c r="JK633" s="11"/>
      <c r="JL633" s="11"/>
      <c r="JN633" s="11"/>
      <c r="JP633" s="12"/>
      <c r="JS633" s="11"/>
      <c r="JT633" s="11"/>
      <c r="JV633" s="11"/>
      <c r="JX633" s="11"/>
      <c r="JZ633" s="11"/>
      <c r="KA633" s="11"/>
      <c r="KD633" s="11"/>
      <c r="KF633" s="11"/>
      <c r="KG633" s="11"/>
      <c r="KH633" s="11"/>
      <c r="KI633" s="11"/>
      <c r="KJ633" s="11"/>
      <c r="KK633" s="11"/>
      <c r="KO633" s="12"/>
      <c r="KP633" s="11"/>
      <c r="KQ633" s="11"/>
      <c r="KR633" s="11"/>
      <c r="KS633" s="11"/>
      <c r="KW633" s="11"/>
      <c r="KX633" s="11"/>
      <c r="KY633" s="11"/>
      <c r="KZ633" s="11"/>
      <c r="LB633" s="12"/>
      <c r="LC633" s="11"/>
      <c r="LD633" s="11"/>
      <c r="LE633" s="11"/>
      <c r="LF633" s="11"/>
      <c r="LJ633" s="11"/>
      <c r="LK633" s="11"/>
      <c r="LL633" s="11"/>
      <c r="LM633" s="11"/>
      <c r="LO633" s="11"/>
      <c r="LP633" s="11"/>
      <c r="LR633" s="11"/>
      <c r="LS633" s="11"/>
      <c r="LT633" s="11"/>
      <c r="LU633" s="11"/>
      <c r="LV633" s="11"/>
      <c r="LW633" s="11"/>
      <c r="LX633" s="11"/>
    </row>
    <row r="634" ht="15.75" customHeight="1">
      <c r="A634" s="11"/>
      <c r="C634" s="12"/>
      <c r="D634" s="11"/>
      <c r="E634" s="11"/>
      <c r="F634" s="11"/>
      <c r="G634" s="11"/>
      <c r="H634" s="11"/>
      <c r="I634" s="11"/>
      <c r="J634" s="11"/>
      <c r="K634" s="11"/>
      <c r="L634" s="11"/>
      <c r="M634" s="11"/>
      <c r="N634" s="11"/>
      <c r="O634" s="11"/>
      <c r="P634" s="11"/>
      <c r="Q634" s="11"/>
      <c r="R634" s="11"/>
      <c r="S634" s="11"/>
      <c r="T634" s="11"/>
      <c r="U634" s="11"/>
      <c r="V634" s="11"/>
      <c r="W634" s="11"/>
      <c r="X634" s="12"/>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V634" s="11"/>
      <c r="BW634" s="11"/>
      <c r="BX634" s="11"/>
      <c r="BY634" s="12"/>
      <c r="BZ634" s="12"/>
      <c r="CB634" s="11"/>
      <c r="CD634" s="11"/>
      <c r="CE634" s="11"/>
      <c r="CG634" s="11"/>
      <c r="CH634" s="11"/>
      <c r="CI634" s="11"/>
      <c r="CK634" s="11"/>
      <c r="CL634" s="11"/>
      <c r="CM634" s="11"/>
      <c r="CN634" s="11"/>
      <c r="CO634" s="11"/>
      <c r="CP634" s="11"/>
      <c r="CQ634" s="11"/>
      <c r="CR634" s="12"/>
      <c r="CS634" s="11"/>
      <c r="CU634" s="11"/>
      <c r="CW634" s="11"/>
      <c r="CX634" s="11"/>
      <c r="CY634" s="11"/>
      <c r="CZ634" s="11"/>
      <c r="DA634" s="11"/>
      <c r="DB634" s="12"/>
      <c r="DC634" s="11"/>
      <c r="DD634" s="11"/>
      <c r="DE634" s="11"/>
      <c r="DF634" s="11"/>
      <c r="DG634" s="11"/>
      <c r="DH634" s="11"/>
      <c r="DI634" s="11"/>
      <c r="DJ634" s="11"/>
      <c r="DK634" s="11"/>
      <c r="DL634" s="11"/>
      <c r="DM634" s="11"/>
      <c r="DN634" s="11"/>
      <c r="DP634" s="11"/>
      <c r="DQ634" s="11"/>
      <c r="DT634" s="11"/>
      <c r="DU634" s="11"/>
      <c r="DX634" s="11"/>
      <c r="DY634" s="11"/>
      <c r="DZ634" s="11"/>
      <c r="EA634" s="11"/>
      <c r="EC634" s="11"/>
      <c r="ED634" s="11"/>
      <c r="EE634" s="11"/>
      <c r="EF634" s="11"/>
      <c r="EG634" s="11"/>
      <c r="EH634" s="11"/>
      <c r="EJ634" s="11"/>
      <c r="EK634" s="11"/>
      <c r="EM634" s="11"/>
      <c r="EN634" s="11"/>
      <c r="EO634" s="11"/>
      <c r="EP634" s="11"/>
      <c r="EU634" s="12"/>
      <c r="EV634" s="11"/>
      <c r="EX634" s="11"/>
      <c r="EY634" s="11"/>
      <c r="FB634" s="11"/>
      <c r="FC634" s="11"/>
      <c r="FD634" s="11"/>
      <c r="FF634" s="11"/>
      <c r="FH634" s="11"/>
      <c r="FI634" s="12"/>
      <c r="FJ634" s="11"/>
      <c r="FK634" s="11"/>
      <c r="FL634" s="11"/>
      <c r="FN634" s="11"/>
      <c r="FR634" s="11"/>
      <c r="FU634" s="11"/>
      <c r="FW634" s="11"/>
      <c r="FX634" s="11"/>
      <c r="FY634" s="11"/>
      <c r="FZ634" s="11"/>
      <c r="GA634" s="11"/>
      <c r="GC634" s="11"/>
      <c r="GE634" s="12"/>
      <c r="GH634" s="11"/>
      <c r="GI634" s="11"/>
      <c r="GK634" s="11"/>
      <c r="GM634" s="11"/>
      <c r="GO634" s="11"/>
      <c r="GP634" s="11"/>
      <c r="GS634" s="11"/>
      <c r="GU634" s="11"/>
      <c r="GV634" s="11"/>
      <c r="GW634" s="11"/>
      <c r="GX634" s="11"/>
      <c r="GY634" s="11"/>
      <c r="GZ634" s="12"/>
      <c r="HA634" s="12"/>
      <c r="HB634" s="12"/>
      <c r="HC634" s="11"/>
      <c r="HD634" s="11"/>
      <c r="HE634" s="11"/>
      <c r="HF634" s="11"/>
      <c r="HG634" s="11"/>
      <c r="HH634" s="11"/>
      <c r="HI634" s="11"/>
      <c r="HJ634" s="11"/>
      <c r="HK634" s="11"/>
      <c r="HL634" s="11"/>
      <c r="HN634" s="11"/>
      <c r="HO634" s="11"/>
      <c r="HP634" s="11"/>
      <c r="HQ634" s="11"/>
      <c r="HR634" s="11"/>
      <c r="HS634" s="11"/>
      <c r="HU634" s="11"/>
      <c r="HV634" s="11"/>
      <c r="HX634" s="11"/>
      <c r="HY634" s="11"/>
      <c r="HZ634" s="11"/>
      <c r="IA634" s="11"/>
      <c r="IF634" s="12"/>
      <c r="IG634" s="11"/>
      <c r="II634" s="11"/>
      <c r="IJ634" s="11"/>
      <c r="IM634" s="11"/>
      <c r="IN634" s="11"/>
      <c r="IO634" s="11"/>
      <c r="IQ634" s="11"/>
      <c r="IS634" s="11"/>
      <c r="IT634" s="12"/>
      <c r="IU634" s="11"/>
      <c r="IV634" s="11"/>
      <c r="IW634" s="11"/>
      <c r="IY634" s="11"/>
      <c r="JC634" s="11"/>
      <c r="JF634" s="11"/>
      <c r="JH634" s="11"/>
      <c r="JI634" s="11"/>
      <c r="JJ634" s="11"/>
      <c r="JK634" s="11"/>
      <c r="JL634" s="11"/>
      <c r="JN634" s="11"/>
      <c r="JP634" s="12"/>
      <c r="JS634" s="11"/>
      <c r="JT634" s="11"/>
      <c r="JV634" s="11"/>
      <c r="JX634" s="11"/>
      <c r="JZ634" s="11"/>
      <c r="KA634" s="11"/>
      <c r="KD634" s="11"/>
      <c r="KF634" s="11"/>
      <c r="KG634" s="11"/>
      <c r="KH634" s="11"/>
      <c r="KI634" s="11"/>
      <c r="KJ634" s="11"/>
      <c r="KK634" s="11"/>
      <c r="KO634" s="12"/>
      <c r="KP634" s="11"/>
      <c r="KQ634" s="11"/>
      <c r="KR634" s="11"/>
      <c r="KS634" s="11"/>
      <c r="KW634" s="11"/>
      <c r="KX634" s="11"/>
      <c r="KY634" s="11"/>
      <c r="KZ634" s="11"/>
      <c r="LB634" s="12"/>
      <c r="LC634" s="11"/>
      <c r="LD634" s="11"/>
      <c r="LE634" s="11"/>
      <c r="LF634" s="11"/>
      <c r="LJ634" s="11"/>
      <c r="LK634" s="11"/>
      <c r="LL634" s="11"/>
      <c r="LM634" s="11"/>
      <c r="LO634" s="11"/>
      <c r="LP634" s="11"/>
      <c r="LR634" s="11"/>
      <c r="LS634" s="11"/>
      <c r="LT634" s="11"/>
      <c r="LU634" s="11"/>
      <c r="LV634" s="11"/>
      <c r="LW634" s="11"/>
      <c r="LX634" s="11"/>
    </row>
    <row r="635" ht="15.75" customHeight="1">
      <c r="A635" s="11"/>
      <c r="C635" s="12"/>
      <c r="D635" s="11"/>
      <c r="E635" s="11"/>
      <c r="F635" s="11"/>
      <c r="G635" s="11"/>
      <c r="H635" s="11"/>
      <c r="I635" s="11"/>
      <c r="J635" s="11"/>
      <c r="K635" s="11"/>
      <c r="L635" s="11"/>
      <c r="M635" s="11"/>
      <c r="N635" s="11"/>
      <c r="O635" s="11"/>
      <c r="P635" s="11"/>
      <c r="Q635" s="11"/>
      <c r="R635" s="11"/>
      <c r="S635" s="11"/>
      <c r="T635" s="11"/>
      <c r="U635" s="11"/>
      <c r="V635" s="11"/>
      <c r="W635" s="11"/>
      <c r="X635" s="12"/>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V635" s="11"/>
      <c r="BW635" s="11"/>
      <c r="BX635" s="11"/>
      <c r="BY635" s="12"/>
      <c r="BZ635" s="12"/>
      <c r="CB635" s="11"/>
      <c r="CD635" s="11"/>
      <c r="CE635" s="11"/>
      <c r="CG635" s="11"/>
      <c r="CH635" s="11"/>
      <c r="CI635" s="11"/>
      <c r="CK635" s="11"/>
      <c r="CL635" s="11"/>
      <c r="CM635" s="11"/>
      <c r="CN635" s="11"/>
      <c r="CO635" s="11"/>
      <c r="CP635" s="11"/>
      <c r="CQ635" s="11"/>
      <c r="CR635" s="12"/>
      <c r="CS635" s="11"/>
      <c r="CU635" s="11"/>
      <c r="CW635" s="11"/>
      <c r="CX635" s="11"/>
      <c r="CY635" s="11"/>
      <c r="CZ635" s="11"/>
      <c r="DA635" s="11"/>
      <c r="DB635" s="12"/>
      <c r="DC635" s="11"/>
      <c r="DD635" s="11"/>
      <c r="DE635" s="11"/>
      <c r="DF635" s="11"/>
      <c r="DG635" s="11"/>
      <c r="DH635" s="11"/>
      <c r="DI635" s="11"/>
      <c r="DJ635" s="11"/>
      <c r="DK635" s="11"/>
      <c r="DL635" s="11"/>
      <c r="DM635" s="11"/>
      <c r="DN635" s="11"/>
      <c r="DP635" s="11"/>
      <c r="DQ635" s="11"/>
      <c r="DT635" s="11"/>
      <c r="DU635" s="11"/>
      <c r="DX635" s="11"/>
      <c r="DY635" s="11"/>
      <c r="DZ635" s="11"/>
      <c r="EA635" s="11"/>
      <c r="EC635" s="11"/>
      <c r="ED635" s="11"/>
      <c r="EE635" s="11"/>
      <c r="EF635" s="11"/>
      <c r="EG635" s="11"/>
      <c r="EH635" s="11"/>
      <c r="EJ635" s="11"/>
      <c r="EK635" s="11"/>
      <c r="EM635" s="11"/>
      <c r="EN635" s="11"/>
      <c r="EO635" s="11"/>
      <c r="EP635" s="11"/>
      <c r="EU635" s="12"/>
      <c r="EV635" s="11"/>
      <c r="EX635" s="11"/>
      <c r="EY635" s="11"/>
      <c r="FB635" s="11"/>
      <c r="FC635" s="11"/>
      <c r="FD635" s="11"/>
      <c r="FF635" s="11"/>
      <c r="FH635" s="11"/>
      <c r="FI635" s="12"/>
      <c r="FJ635" s="11"/>
      <c r="FK635" s="11"/>
      <c r="FL635" s="11"/>
      <c r="FN635" s="11"/>
      <c r="FR635" s="11"/>
      <c r="FU635" s="11"/>
      <c r="FW635" s="11"/>
      <c r="FX635" s="11"/>
      <c r="FY635" s="11"/>
      <c r="FZ635" s="11"/>
      <c r="GA635" s="11"/>
      <c r="GC635" s="11"/>
      <c r="GE635" s="12"/>
      <c r="GH635" s="11"/>
      <c r="GI635" s="11"/>
      <c r="GK635" s="11"/>
      <c r="GM635" s="11"/>
      <c r="GO635" s="11"/>
      <c r="GP635" s="11"/>
      <c r="GS635" s="11"/>
      <c r="GU635" s="11"/>
      <c r="GV635" s="11"/>
      <c r="GW635" s="11"/>
      <c r="GX635" s="11"/>
      <c r="GY635" s="11"/>
      <c r="GZ635" s="12"/>
      <c r="HA635" s="12"/>
      <c r="HB635" s="12"/>
      <c r="HC635" s="11"/>
      <c r="HD635" s="11"/>
      <c r="HE635" s="11"/>
      <c r="HF635" s="11"/>
      <c r="HG635" s="11"/>
      <c r="HH635" s="11"/>
      <c r="HI635" s="11"/>
      <c r="HJ635" s="11"/>
      <c r="HK635" s="11"/>
      <c r="HL635" s="11"/>
      <c r="HN635" s="11"/>
      <c r="HO635" s="11"/>
      <c r="HP635" s="11"/>
      <c r="HQ635" s="11"/>
      <c r="HR635" s="11"/>
      <c r="HS635" s="11"/>
      <c r="HU635" s="11"/>
      <c r="HV635" s="11"/>
      <c r="HX635" s="11"/>
      <c r="HY635" s="11"/>
      <c r="HZ635" s="11"/>
      <c r="IA635" s="11"/>
      <c r="IF635" s="12"/>
      <c r="IG635" s="11"/>
      <c r="II635" s="11"/>
      <c r="IJ635" s="11"/>
      <c r="IM635" s="11"/>
      <c r="IN635" s="11"/>
      <c r="IO635" s="11"/>
      <c r="IQ635" s="11"/>
      <c r="IS635" s="11"/>
      <c r="IT635" s="12"/>
      <c r="IU635" s="11"/>
      <c r="IV635" s="11"/>
      <c r="IW635" s="11"/>
      <c r="IY635" s="11"/>
      <c r="JC635" s="11"/>
      <c r="JF635" s="11"/>
      <c r="JH635" s="11"/>
      <c r="JI635" s="11"/>
      <c r="JJ635" s="11"/>
      <c r="JK635" s="11"/>
      <c r="JL635" s="11"/>
      <c r="JN635" s="11"/>
      <c r="JP635" s="12"/>
      <c r="JS635" s="11"/>
      <c r="JT635" s="11"/>
      <c r="JV635" s="11"/>
      <c r="JX635" s="11"/>
      <c r="JZ635" s="11"/>
      <c r="KA635" s="11"/>
      <c r="KD635" s="11"/>
      <c r="KF635" s="11"/>
      <c r="KG635" s="11"/>
      <c r="KH635" s="11"/>
      <c r="KI635" s="11"/>
      <c r="KJ635" s="11"/>
      <c r="KK635" s="11"/>
      <c r="KO635" s="12"/>
      <c r="KP635" s="11"/>
      <c r="KQ635" s="11"/>
      <c r="KR635" s="11"/>
      <c r="KS635" s="11"/>
      <c r="KW635" s="11"/>
      <c r="KX635" s="11"/>
      <c r="KY635" s="11"/>
      <c r="KZ635" s="11"/>
      <c r="LB635" s="12"/>
      <c r="LC635" s="11"/>
      <c r="LD635" s="11"/>
      <c r="LE635" s="11"/>
      <c r="LF635" s="11"/>
      <c r="LJ635" s="11"/>
      <c r="LK635" s="11"/>
      <c r="LL635" s="11"/>
      <c r="LM635" s="11"/>
      <c r="LO635" s="11"/>
      <c r="LP635" s="11"/>
      <c r="LR635" s="11"/>
      <c r="LS635" s="11"/>
      <c r="LT635" s="11"/>
      <c r="LU635" s="11"/>
      <c r="LV635" s="11"/>
      <c r="LW635" s="11"/>
      <c r="LX635" s="11"/>
    </row>
    <row r="636" ht="15.75" customHeight="1">
      <c r="A636" s="11"/>
      <c r="C636" s="12"/>
      <c r="D636" s="11"/>
      <c r="E636" s="11"/>
      <c r="F636" s="11"/>
      <c r="G636" s="11"/>
      <c r="H636" s="11"/>
      <c r="I636" s="11"/>
      <c r="J636" s="11"/>
      <c r="K636" s="11"/>
      <c r="L636" s="11"/>
      <c r="M636" s="11"/>
      <c r="N636" s="11"/>
      <c r="O636" s="11"/>
      <c r="P636" s="11"/>
      <c r="Q636" s="11"/>
      <c r="R636" s="11"/>
      <c r="S636" s="11"/>
      <c r="T636" s="11"/>
      <c r="U636" s="11"/>
      <c r="V636" s="11"/>
      <c r="W636" s="11"/>
      <c r="X636" s="12"/>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V636" s="11"/>
      <c r="BW636" s="11"/>
      <c r="BX636" s="11"/>
      <c r="BY636" s="12"/>
      <c r="BZ636" s="12"/>
      <c r="CB636" s="11"/>
      <c r="CD636" s="11"/>
      <c r="CE636" s="11"/>
      <c r="CG636" s="11"/>
      <c r="CH636" s="11"/>
      <c r="CI636" s="11"/>
      <c r="CK636" s="11"/>
      <c r="CL636" s="11"/>
      <c r="CM636" s="11"/>
      <c r="CN636" s="11"/>
      <c r="CO636" s="11"/>
      <c r="CP636" s="11"/>
      <c r="CQ636" s="11"/>
      <c r="CR636" s="12"/>
      <c r="CS636" s="11"/>
      <c r="CU636" s="11"/>
      <c r="CW636" s="11"/>
      <c r="CX636" s="11"/>
      <c r="CY636" s="11"/>
      <c r="CZ636" s="11"/>
      <c r="DA636" s="11"/>
      <c r="DB636" s="12"/>
      <c r="DC636" s="11"/>
      <c r="DD636" s="11"/>
      <c r="DE636" s="11"/>
      <c r="DF636" s="11"/>
      <c r="DG636" s="11"/>
      <c r="DH636" s="11"/>
      <c r="DI636" s="11"/>
      <c r="DJ636" s="11"/>
      <c r="DK636" s="11"/>
      <c r="DL636" s="11"/>
      <c r="DM636" s="11"/>
      <c r="DN636" s="11"/>
      <c r="DP636" s="11"/>
      <c r="DQ636" s="11"/>
      <c r="DT636" s="11"/>
      <c r="DU636" s="11"/>
      <c r="DX636" s="11"/>
      <c r="DY636" s="11"/>
      <c r="DZ636" s="11"/>
      <c r="EA636" s="11"/>
      <c r="EC636" s="11"/>
      <c r="ED636" s="11"/>
      <c r="EE636" s="11"/>
      <c r="EF636" s="11"/>
      <c r="EG636" s="11"/>
      <c r="EH636" s="11"/>
      <c r="EJ636" s="11"/>
      <c r="EK636" s="11"/>
      <c r="EM636" s="11"/>
      <c r="EN636" s="11"/>
      <c r="EO636" s="11"/>
      <c r="EP636" s="11"/>
      <c r="EU636" s="12"/>
      <c r="EV636" s="11"/>
      <c r="EX636" s="11"/>
      <c r="EY636" s="11"/>
      <c r="FB636" s="11"/>
      <c r="FC636" s="11"/>
      <c r="FD636" s="11"/>
      <c r="FF636" s="11"/>
      <c r="FH636" s="11"/>
      <c r="FI636" s="12"/>
      <c r="FJ636" s="11"/>
      <c r="FK636" s="11"/>
      <c r="FL636" s="11"/>
      <c r="FN636" s="11"/>
      <c r="FR636" s="11"/>
      <c r="FU636" s="11"/>
      <c r="FW636" s="11"/>
      <c r="FX636" s="11"/>
      <c r="FY636" s="11"/>
      <c r="FZ636" s="11"/>
      <c r="GA636" s="11"/>
      <c r="GC636" s="11"/>
      <c r="GE636" s="12"/>
      <c r="GH636" s="11"/>
      <c r="GI636" s="11"/>
      <c r="GK636" s="11"/>
      <c r="GM636" s="11"/>
      <c r="GO636" s="11"/>
      <c r="GP636" s="11"/>
      <c r="GS636" s="11"/>
      <c r="GU636" s="11"/>
      <c r="GV636" s="11"/>
      <c r="GW636" s="11"/>
      <c r="GX636" s="11"/>
      <c r="GY636" s="11"/>
      <c r="GZ636" s="12"/>
      <c r="HA636" s="12"/>
      <c r="HB636" s="12"/>
      <c r="HC636" s="11"/>
      <c r="HD636" s="11"/>
      <c r="HE636" s="11"/>
      <c r="HF636" s="11"/>
      <c r="HG636" s="11"/>
      <c r="HH636" s="11"/>
      <c r="HI636" s="11"/>
      <c r="HJ636" s="11"/>
      <c r="HK636" s="11"/>
      <c r="HL636" s="11"/>
      <c r="HN636" s="11"/>
      <c r="HO636" s="11"/>
      <c r="HP636" s="11"/>
      <c r="HQ636" s="11"/>
      <c r="HR636" s="11"/>
      <c r="HS636" s="11"/>
      <c r="HU636" s="11"/>
      <c r="HV636" s="11"/>
      <c r="HX636" s="11"/>
      <c r="HY636" s="11"/>
      <c r="HZ636" s="11"/>
      <c r="IA636" s="11"/>
      <c r="IF636" s="12"/>
      <c r="IG636" s="11"/>
      <c r="II636" s="11"/>
      <c r="IJ636" s="11"/>
      <c r="IM636" s="11"/>
      <c r="IN636" s="11"/>
      <c r="IO636" s="11"/>
      <c r="IQ636" s="11"/>
      <c r="IS636" s="11"/>
      <c r="IT636" s="12"/>
      <c r="IU636" s="11"/>
      <c r="IV636" s="11"/>
      <c r="IW636" s="11"/>
      <c r="IY636" s="11"/>
      <c r="JC636" s="11"/>
      <c r="JF636" s="11"/>
      <c r="JH636" s="11"/>
      <c r="JI636" s="11"/>
      <c r="JJ636" s="11"/>
      <c r="JK636" s="11"/>
      <c r="JL636" s="11"/>
      <c r="JN636" s="11"/>
      <c r="JP636" s="12"/>
      <c r="JS636" s="11"/>
      <c r="JT636" s="11"/>
      <c r="JV636" s="11"/>
      <c r="JX636" s="11"/>
      <c r="JZ636" s="11"/>
      <c r="KA636" s="11"/>
      <c r="KD636" s="11"/>
      <c r="KF636" s="11"/>
      <c r="KG636" s="11"/>
      <c r="KH636" s="11"/>
      <c r="KI636" s="11"/>
      <c r="KJ636" s="11"/>
      <c r="KK636" s="11"/>
      <c r="KO636" s="12"/>
      <c r="KP636" s="11"/>
      <c r="KQ636" s="11"/>
      <c r="KR636" s="11"/>
      <c r="KS636" s="11"/>
      <c r="KW636" s="11"/>
      <c r="KX636" s="11"/>
      <c r="KY636" s="11"/>
      <c r="KZ636" s="11"/>
      <c r="LB636" s="12"/>
      <c r="LC636" s="11"/>
      <c r="LD636" s="11"/>
      <c r="LE636" s="11"/>
      <c r="LF636" s="11"/>
      <c r="LJ636" s="11"/>
      <c r="LK636" s="11"/>
      <c r="LL636" s="11"/>
      <c r="LM636" s="11"/>
      <c r="LO636" s="11"/>
      <c r="LP636" s="11"/>
      <c r="LR636" s="11"/>
      <c r="LS636" s="11"/>
      <c r="LT636" s="11"/>
      <c r="LU636" s="11"/>
      <c r="LV636" s="11"/>
      <c r="LW636" s="11"/>
      <c r="LX636" s="11"/>
    </row>
    <row r="637" ht="15.75" customHeight="1">
      <c r="A637" s="11"/>
      <c r="C637" s="12"/>
      <c r="D637" s="11"/>
      <c r="E637" s="11"/>
      <c r="F637" s="11"/>
      <c r="G637" s="11"/>
      <c r="H637" s="11"/>
      <c r="I637" s="11"/>
      <c r="J637" s="11"/>
      <c r="K637" s="11"/>
      <c r="L637" s="11"/>
      <c r="M637" s="11"/>
      <c r="N637" s="11"/>
      <c r="O637" s="11"/>
      <c r="P637" s="11"/>
      <c r="Q637" s="11"/>
      <c r="R637" s="11"/>
      <c r="S637" s="11"/>
      <c r="T637" s="11"/>
      <c r="U637" s="11"/>
      <c r="V637" s="11"/>
      <c r="W637" s="11"/>
      <c r="X637" s="12"/>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V637" s="11"/>
      <c r="BW637" s="11"/>
      <c r="BX637" s="11"/>
      <c r="BY637" s="12"/>
      <c r="BZ637" s="12"/>
      <c r="CB637" s="11"/>
      <c r="CD637" s="11"/>
      <c r="CE637" s="11"/>
      <c r="CG637" s="11"/>
      <c r="CH637" s="11"/>
      <c r="CI637" s="11"/>
      <c r="CK637" s="11"/>
      <c r="CL637" s="11"/>
      <c r="CM637" s="11"/>
      <c r="CN637" s="11"/>
      <c r="CO637" s="11"/>
      <c r="CP637" s="11"/>
      <c r="CQ637" s="11"/>
      <c r="CR637" s="12"/>
      <c r="CS637" s="11"/>
      <c r="CU637" s="11"/>
      <c r="CW637" s="11"/>
      <c r="CX637" s="11"/>
      <c r="CY637" s="11"/>
      <c r="CZ637" s="11"/>
      <c r="DA637" s="11"/>
      <c r="DB637" s="12"/>
      <c r="DC637" s="11"/>
      <c r="DD637" s="11"/>
      <c r="DE637" s="11"/>
      <c r="DF637" s="11"/>
      <c r="DG637" s="11"/>
      <c r="DH637" s="11"/>
      <c r="DI637" s="11"/>
      <c r="DJ637" s="11"/>
      <c r="DK637" s="11"/>
      <c r="DL637" s="11"/>
      <c r="DM637" s="11"/>
      <c r="DN637" s="11"/>
      <c r="DP637" s="11"/>
      <c r="DQ637" s="11"/>
      <c r="DT637" s="11"/>
      <c r="DU637" s="11"/>
      <c r="DX637" s="11"/>
      <c r="DY637" s="11"/>
      <c r="DZ637" s="11"/>
      <c r="EA637" s="11"/>
      <c r="EC637" s="11"/>
      <c r="ED637" s="11"/>
      <c r="EE637" s="11"/>
      <c r="EF637" s="11"/>
      <c r="EG637" s="11"/>
      <c r="EH637" s="11"/>
      <c r="EJ637" s="11"/>
      <c r="EK637" s="11"/>
      <c r="EM637" s="11"/>
      <c r="EN637" s="11"/>
      <c r="EO637" s="11"/>
      <c r="EP637" s="11"/>
      <c r="EU637" s="12"/>
      <c r="EV637" s="11"/>
      <c r="EX637" s="11"/>
      <c r="EY637" s="11"/>
      <c r="FB637" s="11"/>
      <c r="FC637" s="11"/>
      <c r="FD637" s="11"/>
      <c r="FF637" s="11"/>
      <c r="FH637" s="11"/>
      <c r="FI637" s="12"/>
      <c r="FJ637" s="11"/>
      <c r="FK637" s="11"/>
      <c r="FL637" s="11"/>
      <c r="FN637" s="11"/>
      <c r="FR637" s="11"/>
      <c r="FU637" s="11"/>
      <c r="FW637" s="11"/>
      <c r="FX637" s="11"/>
      <c r="FY637" s="11"/>
      <c r="FZ637" s="11"/>
      <c r="GA637" s="11"/>
      <c r="GC637" s="11"/>
      <c r="GE637" s="12"/>
      <c r="GH637" s="11"/>
      <c r="GI637" s="11"/>
      <c r="GK637" s="11"/>
      <c r="GM637" s="11"/>
      <c r="GO637" s="11"/>
      <c r="GP637" s="11"/>
      <c r="GS637" s="11"/>
      <c r="GU637" s="11"/>
      <c r="GV637" s="11"/>
      <c r="GW637" s="11"/>
      <c r="GX637" s="11"/>
      <c r="GY637" s="11"/>
      <c r="GZ637" s="12"/>
      <c r="HA637" s="12"/>
      <c r="HB637" s="12"/>
      <c r="HC637" s="11"/>
      <c r="HD637" s="11"/>
      <c r="HE637" s="11"/>
      <c r="HF637" s="11"/>
      <c r="HG637" s="11"/>
      <c r="HH637" s="11"/>
      <c r="HI637" s="11"/>
      <c r="HJ637" s="11"/>
      <c r="HK637" s="11"/>
      <c r="HL637" s="11"/>
      <c r="HN637" s="11"/>
      <c r="HO637" s="11"/>
      <c r="HP637" s="11"/>
      <c r="HQ637" s="11"/>
      <c r="HR637" s="11"/>
      <c r="HS637" s="11"/>
      <c r="HU637" s="11"/>
      <c r="HV637" s="11"/>
      <c r="HX637" s="11"/>
      <c r="HY637" s="11"/>
      <c r="HZ637" s="11"/>
      <c r="IA637" s="11"/>
      <c r="IF637" s="12"/>
      <c r="IG637" s="11"/>
      <c r="II637" s="11"/>
      <c r="IJ637" s="11"/>
      <c r="IM637" s="11"/>
      <c r="IN637" s="11"/>
      <c r="IO637" s="11"/>
      <c r="IQ637" s="11"/>
      <c r="IS637" s="11"/>
      <c r="IT637" s="12"/>
      <c r="IU637" s="11"/>
      <c r="IV637" s="11"/>
      <c r="IW637" s="11"/>
      <c r="IY637" s="11"/>
      <c r="JC637" s="11"/>
      <c r="JF637" s="11"/>
      <c r="JH637" s="11"/>
      <c r="JI637" s="11"/>
      <c r="JJ637" s="11"/>
      <c r="JK637" s="11"/>
      <c r="JL637" s="11"/>
      <c r="JN637" s="11"/>
      <c r="JP637" s="12"/>
      <c r="JS637" s="11"/>
      <c r="JT637" s="11"/>
      <c r="JV637" s="11"/>
      <c r="JX637" s="11"/>
      <c r="JZ637" s="11"/>
      <c r="KA637" s="11"/>
      <c r="KD637" s="11"/>
      <c r="KF637" s="11"/>
      <c r="KG637" s="11"/>
      <c r="KH637" s="11"/>
      <c r="KI637" s="11"/>
      <c r="KJ637" s="11"/>
      <c r="KK637" s="11"/>
      <c r="KO637" s="12"/>
      <c r="KP637" s="11"/>
      <c r="KQ637" s="11"/>
      <c r="KR637" s="11"/>
      <c r="KS637" s="11"/>
      <c r="KW637" s="11"/>
      <c r="KX637" s="11"/>
      <c r="KY637" s="11"/>
      <c r="KZ637" s="11"/>
      <c r="LB637" s="12"/>
      <c r="LC637" s="11"/>
      <c r="LD637" s="11"/>
      <c r="LE637" s="11"/>
      <c r="LF637" s="11"/>
      <c r="LJ637" s="11"/>
      <c r="LK637" s="11"/>
      <c r="LL637" s="11"/>
      <c r="LM637" s="11"/>
      <c r="LO637" s="11"/>
      <c r="LP637" s="11"/>
      <c r="LR637" s="11"/>
      <c r="LS637" s="11"/>
      <c r="LT637" s="11"/>
      <c r="LU637" s="11"/>
      <c r="LV637" s="11"/>
      <c r="LW637" s="11"/>
      <c r="LX637" s="11"/>
    </row>
    <row r="638" ht="15.75" customHeight="1">
      <c r="A638" s="11"/>
      <c r="C638" s="12"/>
      <c r="D638" s="11"/>
      <c r="E638" s="11"/>
      <c r="F638" s="11"/>
      <c r="G638" s="11"/>
      <c r="H638" s="11"/>
      <c r="I638" s="11"/>
      <c r="J638" s="11"/>
      <c r="K638" s="11"/>
      <c r="L638" s="11"/>
      <c r="M638" s="11"/>
      <c r="N638" s="11"/>
      <c r="O638" s="11"/>
      <c r="P638" s="11"/>
      <c r="Q638" s="11"/>
      <c r="R638" s="11"/>
      <c r="S638" s="11"/>
      <c r="T638" s="11"/>
      <c r="U638" s="11"/>
      <c r="V638" s="11"/>
      <c r="W638" s="11"/>
      <c r="X638" s="12"/>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V638" s="11"/>
      <c r="BW638" s="11"/>
      <c r="BX638" s="11"/>
      <c r="BY638" s="12"/>
      <c r="BZ638" s="12"/>
      <c r="CB638" s="11"/>
      <c r="CD638" s="11"/>
      <c r="CE638" s="11"/>
      <c r="CG638" s="11"/>
      <c r="CH638" s="11"/>
      <c r="CI638" s="11"/>
      <c r="CK638" s="11"/>
      <c r="CL638" s="11"/>
      <c r="CM638" s="11"/>
      <c r="CN638" s="11"/>
      <c r="CO638" s="11"/>
      <c r="CP638" s="11"/>
      <c r="CQ638" s="11"/>
      <c r="CR638" s="12"/>
      <c r="CS638" s="11"/>
      <c r="CU638" s="11"/>
      <c r="CW638" s="11"/>
      <c r="CX638" s="11"/>
      <c r="CY638" s="11"/>
      <c r="CZ638" s="11"/>
      <c r="DA638" s="11"/>
      <c r="DB638" s="12"/>
      <c r="DC638" s="11"/>
      <c r="DD638" s="11"/>
      <c r="DE638" s="11"/>
      <c r="DF638" s="11"/>
      <c r="DG638" s="11"/>
      <c r="DH638" s="11"/>
      <c r="DI638" s="11"/>
      <c r="DJ638" s="11"/>
      <c r="DK638" s="11"/>
      <c r="DL638" s="11"/>
      <c r="DM638" s="11"/>
      <c r="DN638" s="11"/>
      <c r="DP638" s="11"/>
      <c r="DQ638" s="11"/>
      <c r="DT638" s="11"/>
      <c r="DU638" s="11"/>
      <c r="DX638" s="11"/>
      <c r="DY638" s="11"/>
      <c r="DZ638" s="11"/>
      <c r="EA638" s="11"/>
      <c r="EC638" s="11"/>
      <c r="ED638" s="11"/>
      <c r="EE638" s="11"/>
      <c r="EF638" s="11"/>
      <c r="EG638" s="11"/>
      <c r="EH638" s="11"/>
      <c r="EJ638" s="11"/>
      <c r="EK638" s="11"/>
      <c r="EM638" s="11"/>
      <c r="EN638" s="11"/>
      <c r="EO638" s="11"/>
      <c r="EP638" s="11"/>
      <c r="EU638" s="12"/>
      <c r="EV638" s="11"/>
      <c r="EX638" s="11"/>
      <c r="EY638" s="11"/>
      <c r="FB638" s="11"/>
      <c r="FC638" s="11"/>
      <c r="FD638" s="11"/>
      <c r="FF638" s="11"/>
      <c r="FH638" s="11"/>
      <c r="FI638" s="12"/>
      <c r="FJ638" s="11"/>
      <c r="FK638" s="11"/>
      <c r="FL638" s="11"/>
      <c r="FN638" s="11"/>
      <c r="FR638" s="11"/>
      <c r="FU638" s="11"/>
      <c r="FW638" s="11"/>
      <c r="FX638" s="11"/>
      <c r="FY638" s="11"/>
      <c r="FZ638" s="11"/>
      <c r="GA638" s="11"/>
      <c r="GC638" s="11"/>
      <c r="GE638" s="12"/>
      <c r="GH638" s="11"/>
      <c r="GI638" s="11"/>
      <c r="GK638" s="11"/>
      <c r="GM638" s="11"/>
      <c r="GO638" s="11"/>
      <c r="GP638" s="11"/>
      <c r="GS638" s="11"/>
      <c r="GU638" s="11"/>
      <c r="GV638" s="11"/>
      <c r="GW638" s="11"/>
      <c r="GX638" s="11"/>
      <c r="GY638" s="11"/>
      <c r="GZ638" s="12"/>
      <c r="HA638" s="12"/>
      <c r="HB638" s="12"/>
      <c r="HC638" s="11"/>
      <c r="HD638" s="11"/>
      <c r="HE638" s="11"/>
      <c r="HF638" s="11"/>
      <c r="HG638" s="11"/>
      <c r="HH638" s="11"/>
      <c r="HI638" s="11"/>
      <c r="HJ638" s="11"/>
      <c r="HK638" s="11"/>
      <c r="HL638" s="11"/>
      <c r="HN638" s="11"/>
      <c r="HO638" s="11"/>
      <c r="HP638" s="11"/>
      <c r="HQ638" s="11"/>
      <c r="HR638" s="11"/>
      <c r="HS638" s="11"/>
      <c r="HU638" s="11"/>
      <c r="HV638" s="11"/>
      <c r="HX638" s="11"/>
      <c r="HY638" s="11"/>
      <c r="HZ638" s="11"/>
      <c r="IA638" s="11"/>
      <c r="IF638" s="12"/>
      <c r="IG638" s="11"/>
      <c r="II638" s="11"/>
      <c r="IJ638" s="11"/>
      <c r="IM638" s="11"/>
      <c r="IN638" s="11"/>
      <c r="IO638" s="11"/>
      <c r="IQ638" s="11"/>
      <c r="IS638" s="11"/>
      <c r="IT638" s="12"/>
      <c r="IU638" s="11"/>
      <c r="IV638" s="11"/>
      <c r="IW638" s="11"/>
      <c r="IY638" s="11"/>
      <c r="JC638" s="11"/>
      <c r="JF638" s="11"/>
      <c r="JH638" s="11"/>
      <c r="JI638" s="11"/>
      <c r="JJ638" s="11"/>
      <c r="JK638" s="11"/>
      <c r="JL638" s="11"/>
      <c r="JN638" s="11"/>
      <c r="JP638" s="12"/>
      <c r="JS638" s="11"/>
      <c r="JT638" s="11"/>
      <c r="JV638" s="11"/>
      <c r="JX638" s="11"/>
      <c r="JZ638" s="11"/>
      <c r="KA638" s="11"/>
      <c r="KD638" s="11"/>
      <c r="KF638" s="11"/>
      <c r="KG638" s="11"/>
      <c r="KH638" s="11"/>
      <c r="KI638" s="11"/>
      <c r="KJ638" s="11"/>
      <c r="KK638" s="11"/>
      <c r="KO638" s="12"/>
      <c r="KP638" s="11"/>
      <c r="KQ638" s="11"/>
      <c r="KR638" s="11"/>
      <c r="KS638" s="11"/>
      <c r="KW638" s="11"/>
      <c r="KX638" s="11"/>
      <c r="KY638" s="11"/>
      <c r="KZ638" s="11"/>
      <c r="LB638" s="12"/>
      <c r="LC638" s="11"/>
      <c r="LD638" s="11"/>
      <c r="LE638" s="11"/>
      <c r="LF638" s="11"/>
      <c r="LJ638" s="11"/>
      <c r="LK638" s="11"/>
      <c r="LL638" s="11"/>
      <c r="LM638" s="11"/>
      <c r="LO638" s="11"/>
      <c r="LP638" s="11"/>
      <c r="LR638" s="11"/>
      <c r="LS638" s="11"/>
      <c r="LT638" s="11"/>
      <c r="LU638" s="11"/>
      <c r="LV638" s="11"/>
      <c r="LW638" s="11"/>
      <c r="LX638" s="11"/>
    </row>
    <row r="639" ht="15.75" customHeight="1">
      <c r="A639" s="11"/>
      <c r="C639" s="12"/>
      <c r="D639" s="11"/>
      <c r="E639" s="11"/>
      <c r="F639" s="11"/>
      <c r="G639" s="11"/>
      <c r="H639" s="11"/>
      <c r="I639" s="11"/>
      <c r="J639" s="11"/>
      <c r="K639" s="11"/>
      <c r="L639" s="11"/>
      <c r="M639" s="11"/>
      <c r="N639" s="11"/>
      <c r="O639" s="11"/>
      <c r="P639" s="11"/>
      <c r="Q639" s="11"/>
      <c r="R639" s="11"/>
      <c r="S639" s="11"/>
      <c r="T639" s="11"/>
      <c r="U639" s="11"/>
      <c r="V639" s="11"/>
      <c r="W639" s="11"/>
      <c r="X639" s="12"/>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V639" s="11"/>
      <c r="BW639" s="11"/>
      <c r="BX639" s="11"/>
      <c r="BY639" s="12"/>
      <c r="BZ639" s="12"/>
      <c r="CB639" s="11"/>
      <c r="CD639" s="11"/>
      <c r="CE639" s="11"/>
      <c r="CG639" s="11"/>
      <c r="CH639" s="11"/>
      <c r="CI639" s="11"/>
      <c r="CK639" s="11"/>
      <c r="CL639" s="11"/>
      <c r="CM639" s="11"/>
      <c r="CN639" s="11"/>
      <c r="CO639" s="11"/>
      <c r="CP639" s="11"/>
      <c r="CQ639" s="11"/>
      <c r="CR639" s="12"/>
      <c r="CS639" s="11"/>
      <c r="CU639" s="11"/>
      <c r="CW639" s="11"/>
      <c r="CX639" s="11"/>
      <c r="CY639" s="11"/>
      <c r="CZ639" s="11"/>
      <c r="DA639" s="11"/>
      <c r="DB639" s="12"/>
      <c r="DC639" s="11"/>
      <c r="DD639" s="11"/>
      <c r="DE639" s="11"/>
      <c r="DF639" s="11"/>
      <c r="DG639" s="11"/>
      <c r="DH639" s="11"/>
      <c r="DI639" s="11"/>
      <c r="DJ639" s="11"/>
      <c r="DK639" s="11"/>
      <c r="DL639" s="11"/>
      <c r="DM639" s="11"/>
      <c r="DN639" s="11"/>
      <c r="DP639" s="11"/>
      <c r="DQ639" s="11"/>
      <c r="DT639" s="11"/>
      <c r="DU639" s="11"/>
      <c r="DX639" s="11"/>
      <c r="DY639" s="11"/>
      <c r="DZ639" s="11"/>
      <c r="EA639" s="11"/>
      <c r="EC639" s="11"/>
      <c r="ED639" s="11"/>
      <c r="EE639" s="11"/>
      <c r="EF639" s="11"/>
      <c r="EG639" s="11"/>
      <c r="EH639" s="11"/>
      <c r="EJ639" s="11"/>
      <c r="EK639" s="11"/>
      <c r="EM639" s="11"/>
      <c r="EN639" s="11"/>
      <c r="EO639" s="11"/>
      <c r="EP639" s="11"/>
      <c r="EU639" s="12"/>
      <c r="EV639" s="11"/>
      <c r="EX639" s="11"/>
      <c r="EY639" s="11"/>
      <c r="FB639" s="11"/>
      <c r="FC639" s="11"/>
      <c r="FD639" s="11"/>
      <c r="FF639" s="11"/>
      <c r="FH639" s="11"/>
      <c r="FI639" s="12"/>
      <c r="FJ639" s="11"/>
      <c r="FK639" s="11"/>
      <c r="FL639" s="11"/>
      <c r="FN639" s="11"/>
      <c r="FR639" s="11"/>
      <c r="FU639" s="11"/>
      <c r="FW639" s="11"/>
      <c r="FX639" s="11"/>
      <c r="FY639" s="11"/>
      <c r="FZ639" s="11"/>
      <c r="GA639" s="11"/>
      <c r="GC639" s="11"/>
      <c r="GE639" s="12"/>
      <c r="GH639" s="11"/>
      <c r="GI639" s="11"/>
      <c r="GK639" s="11"/>
      <c r="GM639" s="11"/>
      <c r="GO639" s="11"/>
      <c r="GP639" s="11"/>
      <c r="GS639" s="11"/>
      <c r="GU639" s="11"/>
      <c r="GV639" s="11"/>
      <c r="GW639" s="11"/>
      <c r="GX639" s="11"/>
      <c r="GY639" s="11"/>
      <c r="GZ639" s="12"/>
      <c r="HA639" s="12"/>
      <c r="HB639" s="12"/>
      <c r="HC639" s="11"/>
      <c r="HD639" s="11"/>
      <c r="HE639" s="11"/>
      <c r="HF639" s="11"/>
      <c r="HG639" s="11"/>
      <c r="HH639" s="11"/>
      <c r="HI639" s="11"/>
      <c r="HJ639" s="11"/>
      <c r="HK639" s="11"/>
      <c r="HL639" s="11"/>
      <c r="HN639" s="11"/>
      <c r="HO639" s="11"/>
      <c r="HP639" s="11"/>
      <c r="HQ639" s="11"/>
      <c r="HR639" s="11"/>
      <c r="HS639" s="11"/>
      <c r="HU639" s="11"/>
      <c r="HV639" s="11"/>
      <c r="HX639" s="11"/>
      <c r="HY639" s="11"/>
      <c r="HZ639" s="11"/>
      <c r="IA639" s="11"/>
      <c r="IF639" s="12"/>
      <c r="IG639" s="11"/>
      <c r="II639" s="11"/>
      <c r="IJ639" s="11"/>
      <c r="IM639" s="11"/>
      <c r="IN639" s="11"/>
      <c r="IO639" s="11"/>
      <c r="IQ639" s="11"/>
      <c r="IS639" s="11"/>
      <c r="IT639" s="12"/>
      <c r="IU639" s="11"/>
      <c r="IV639" s="11"/>
      <c r="IW639" s="11"/>
      <c r="IY639" s="11"/>
      <c r="JC639" s="11"/>
      <c r="JF639" s="11"/>
      <c r="JH639" s="11"/>
      <c r="JI639" s="11"/>
      <c r="JJ639" s="11"/>
      <c r="JK639" s="11"/>
      <c r="JL639" s="11"/>
      <c r="JN639" s="11"/>
      <c r="JP639" s="12"/>
      <c r="JS639" s="11"/>
      <c r="JT639" s="11"/>
      <c r="JV639" s="11"/>
      <c r="JX639" s="11"/>
      <c r="JZ639" s="11"/>
      <c r="KA639" s="11"/>
      <c r="KD639" s="11"/>
      <c r="KF639" s="11"/>
      <c r="KG639" s="11"/>
      <c r="KH639" s="11"/>
      <c r="KI639" s="11"/>
      <c r="KJ639" s="11"/>
      <c r="KK639" s="11"/>
      <c r="KO639" s="12"/>
      <c r="KP639" s="11"/>
      <c r="KQ639" s="11"/>
      <c r="KR639" s="11"/>
      <c r="KS639" s="11"/>
      <c r="KW639" s="11"/>
      <c r="KX639" s="11"/>
      <c r="KY639" s="11"/>
      <c r="KZ639" s="11"/>
      <c r="LB639" s="12"/>
      <c r="LC639" s="11"/>
      <c r="LD639" s="11"/>
      <c r="LE639" s="11"/>
      <c r="LF639" s="11"/>
      <c r="LJ639" s="11"/>
      <c r="LK639" s="11"/>
      <c r="LL639" s="11"/>
      <c r="LM639" s="11"/>
      <c r="LO639" s="11"/>
      <c r="LP639" s="11"/>
      <c r="LR639" s="11"/>
      <c r="LS639" s="11"/>
      <c r="LT639" s="11"/>
      <c r="LU639" s="11"/>
      <c r="LV639" s="11"/>
      <c r="LW639" s="11"/>
      <c r="LX639" s="11"/>
    </row>
    <row r="640" ht="15.75" customHeight="1">
      <c r="A640" s="11"/>
      <c r="C640" s="12"/>
      <c r="D640" s="11"/>
      <c r="E640" s="11"/>
      <c r="F640" s="11"/>
      <c r="G640" s="11"/>
      <c r="H640" s="11"/>
      <c r="I640" s="11"/>
      <c r="J640" s="11"/>
      <c r="K640" s="11"/>
      <c r="L640" s="11"/>
      <c r="M640" s="11"/>
      <c r="N640" s="11"/>
      <c r="O640" s="11"/>
      <c r="P640" s="11"/>
      <c r="Q640" s="11"/>
      <c r="R640" s="11"/>
      <c r="S640" s="11"/>
      <c r="T640" s="11"/>
      <c r="U640" s="11"/>
      <c r="V640" s="11"/>
      <c r="W640" s="11"/>
      <c r="X640" s="12"/>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V640" s="11"/>
      <c r="BW640" s="11"/>
      <c r="BX640" s="11"/>
      <c r="BY640" s="12"/>
      <c r="BZ640" s="12"/>
      <c r="CB640" s="11"/>
      <c r="CD640" s="11"/>
      <c r="CE640" s="11"/>
      <c r="CG640" s="11"/>
      <c r="CH640" s="11"/>
      <c r="CI640" s="11"/>
      <c r="CK640" s="11"/>
      <c r="CL640" s="11"/>
      <c r="CM640" s="11"/>
      <c r="CN640" s="11"/>
      <c r="CO640" s="11"/>
      <c r="CP640" s="11"/>
      <c r="CQ640" s="11"/>
      <c r="CR640" s="12"/>
      <c r="CS640" s="11"/>
      <c r="CU640" s="11"/>
      <c r="CW640" s="11"/>
      <c r="CX640" s="11"/>
      <c r="CY640" s="11"/>
      <c r="CZ640" s="11"/>
      <c r="DA640" s="11"/>
      <c r="DB640" s="12"/>
      <c r="DC640" s="11"/>
      <c r="DD640" s="11"/>
      <c r="DE640" s="11"/>
      <c r="DF640" s="11"/>
      <c r="DG640" s="11"/>
      <c r="DH640" s="11"/>
      <c r="DI640" s="11"/>
      <c r="DJ640" s="11"/>
      <c r="DK640" s="11"/>
      <c r="DL640" s="11"/>
      <c r="DM640" s="11"/>
      <c r="DN640" s="11"/>
      <c r="DP640" s="11"/>
      <c r="DQ640" s="11"/>
      <c r="DT640" s="11"/>
      <c r="DU640" s="11"/>
      <c r="DX640" s="11"/>
      <c r="DY640" s="11"/>
      <c r="DZ640" s="11"/>
      <c r="EA640" s="11"/>
      <c r="EC640" s="11"/>
      <c r="ED640" s="11"/>
      <c r="EE640" s="11"/>
      <c r="EF640" s="11"/>
      <c r="EG640" s="11"/>
      <c r="EH640" s="11"/>
      <c r="EJ640" s="11"/>
      <c r="EK640" s="11"/>
      <c r="EM640" s="11"/>
      <c r="EN640" s="11"/>
      <c r="EO640" s="11"/>
      <c r="EP640" s="11"/>
      <c r="EU640" s="12"/>
      <c r="EV640" s="11"/>
      <c r="EX640" s="11"/>
      <c r="EY640" s="11"/>
      <c r="FB640" s="11"/>
      <c r="FC640" s="11"/>
      <c r="FD640" s="11"/>
      <c r="FF640" s="11"/>
      <c r="FH640" s="11"/>
      <c r="FI640" s="12"/>
      <c r="FJ640" s="11"/>
      <c r="FK640" s="11"/>
      <c r="FL640" s="11"/>
      <c r="FN640" s="11"/>
      <c r="FR640" s="11"/>
      <c r="FU640" s="11"/>
      <c r="FW640" s="11"/>
      <c r="FX640" s="11"/>
      <c r="FY640" s="11"/>
      <c r="FZ640" s="11"/>
      <c r="GA640" s="11"/>
      <c r="GC640" s="11"/>
      <c r="GE640" s="12"/>
      <c r="GH640" s="11"/>
      <c r="GI640" s="11"/>
      <c r="GK640" s="11"/>
      <c r="GM640" s="11"/>
      <c r="GO640" s="11"/>
      <c r="GP640" s="11"/>
      <c r="GS640" s="11"/>
      <c r="GU640" s="11"/>
      <c r="GV640" s="11"/>
      <c r="GW640" s="11"/>
      <c r="GX640" s="11"/>
      <c r="GY640" s="11"/>
      <c r="GZ640" s="12"/>
      <c r="HA640" s="12"/>
      <c r="HB640" s="12"/>
      <c r="HC640" s="11"/>
      <c r="HD640" s="11"/>
      <c r="HE640" s="11"/>
      <c r="HF640" s="11"/>
      <c r="HG640" s="11"/>
      <c r="HH640" s="11"/>
      <c r="HI640" s="11"/>
      <c r="HJ640" s="11"/>
      <c r="HK640" s="11"/>
      <c r="HL640" s="11"/>
      <c r="HN640" s="11"/>
      <c r="HO640" s="11"/>
      <c r="HP640" s="11"/>
      <c r="HQ640" s="11"/>
      <c r="HR640" s="11"/>
      <c r="HS640" s="11"/>
      <c r="HU640" s="11"/>
      <c r="HV640" s="11"/>
      <c r="HX640" s="11"/>
      <c r="HY640" s="11"/>
      <c r="HZ640" s="11"/>
      <c r="IA640" s="11"/>
      <c r="IF640" s="12"/>
      <c r="IG640" s="11"/>
      <c r="II640" s="11"/>
      <c r="IJ640" s="11"/>
      <c r="IM640" s="11"/>
      <c r="IN640" s="11"/>
      <c r="IO640" s="11"/>
      <c r="IQ640" s="11"/>
      <c r="IS640" s="11"/>
      <c r="IT640" s="12"/>
      <c r="IU640" s="11"/>
      <c r="IV640" s="11"/>
      <c r="IW640" s="11"/>
      <c r="IY640" s="11"/>
      <c r="JC640" s="11"/>
      <c r="JF640" s="11"/>
      <c r="JH640" s="11"/>
      <c r="JI640" s="11"/>
      <c r="JJ640" s="11"/>
      <c r="JK640" s="11"/>
      <c r="JL640" s="11"/>
      <c r="JN640" s="11"/>
      <c r="JP640" s="12"/>
      <c r="JS640" s="11"/>
      <c r="JT640" s="11"/>
      <c r="JV640" s="11"/>
      <c r="JX640" s="11"/>
      <c r="JZ640" s="11"/>
      <c r="KA640" s="11"/>
      <c r="KD640" s="11"/>
      <c r="KF640" s="11"/>
      <c r="KG640" s="11"/>
      <c r="KH640" s="11"/>
      <c r="KI640" s="11"/>
      <c r="KJ640" s="11"/>
      <c r="KK640" s="11"/>
      <c r="KO640" s="12"/>
      <c r="KP640" s="11"/>
      <c r="KQ640" s="11"/>
      <c r="KR640" s="11"/>
      <c r="KS640" s="11"/>
      <c r="KW640" s="11"/>
      <c r="KX640" s="11"/>
      <c r="KY640" s="11"/>
      <c r="KZ640" s="11"/>
      <c r="LB640" s="12"/>
      <c r="LC640" s="11"/>
      <c r="LD640" s="11"/>
      <c r="LE640" s="11"/>
      <c r="LF640" s="11"/>
      <c r="LJ640" s="11"/>
      <c r="LK640" s="11"/>
      <c r="LL640" s="11"/>
      <c r="LM640" s="11"/>
      <c r="LO640" s="11"/>
      <c r="LP640" s="11"/>
      <c r="LR640" s="11"/>
      <c r="LS640" s="11"/>
      <c r="LT640" s="11"/>
      <c r="LU640" s="11"/>
      <c r="LV640" s="11"/>
      <c r="LW640" s="11"/>
      <c r="LX640" s="11"/>
    </row>
    <row r="641" ht="15.75" customHeight="1">
      <c r="A641" s="11"/>
      <c r="C641" s="12"/>
      <c r="D641" s="11"/>
      <c r="E641" s="11"/>
      <c r="F641" s="11"/>
      <c r="G641" s="11"/>
      <c r="H641" s="11"/>
      <c r="I641" s="11"/>
      <c r="J641" s="11"/>
      <c r="K641" s="11"/>
      <c r="L641" s="11"/>
      <c r="M641" s="11"/>
      <c r="N641" s="11"/>
      <c r="O641" s="11"/>
      <c r="P641" s="11"/>
      <c r="Q641" s="11"/>
      <c r="R641" s="11"/>
      <c r="S641" s="11"/>
      <c r="T641" s="11"/>
      <c r="U641" s="11"/>
      <c r="V641" s="11"/>
      <c r="W641" s="11"/>
      <c r="X641" s="12"/>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V641" s="11"/>
      <c r="BW641" s="11"/>
      <c r="BX641" s="11"/>
      <c r="BY641" s="12"/>
      <c r="BZ641" s="12"/>
      <c r="CB641" s="11"/>
      <c r="CD641" s="11"/>
      <c r="CE641" s="11"/>
      <c r="CG641" s="11"/>
      <c r="CH641" s="11"/>
      <c r="CI641" s="11"/>
      <c r="CK641" s="11"/>
      <c r="CL641" s="11"/>
      <c r="CM641" s="11"/>
      <c r="CN641" s="11"/>
      <c r="CO641" s="11"/>
      <c r="CP641" s="11"/>
      <c r="CQ641" s="11"/>
      <c r="CR641" s="12"/>
      <c r="CS641" s="11"/>
      <c r="CU641" s="11"/>
      <c r="CW641" s="11"/>
      <c r="CX641" s="11"/>
      <c r="CY641" s="11"/>
      <c r="CZ641" s="11"/>
      <c r="DA641" s="11"/>
      <c r="DB641" s="12"/>
      <c r="DC641" s="11"/>
      <c r="DD641" s="11"/>
      <c r="DE641" s="11"/>
      <c r="DF641" s="11"/>
      <c r="DG641" s="11"/>
      <c r="DH641" s="11"/>
      <c r="DI641" s="11"/>
      <c r="DJ641" s="11"/>
      <c r="DK641" s="11"/>
      <c r="DL641" s="11"/>
      <c r="DM641" s="11"/>
      <c r="DN641" s="11"/>
      <c r="DP641" s="11"/>
      <c r="DQ641" s="11"/>
      <c r="DT641" s="11"/>
      <c r="DU641" s="11"/>
      <c r="DX641" s="11"/>
      <c r="DY641" s="11"/>
      <c r="DZ641" s="11"/>
      <c r="EA641" s="11"/>
      <c r="EC641" s="11"/>
      <c r="ED641" s="11"/>
      <c r="EE641" s="11"/>
      <c r="EF641" s="11"/>
      <c r="EG641" s="11"/>
      <c r="EH641" s="11"/>
      <c r="EJ641" s="11"/>
      <c r="EK641" s="11"/>
      <c r="EM641" s="11"/>
      <c r="EN641" s="11"/>
      <c r="EO641" s="11"/>
      <c r="EP641" s="11"/>
      <c r="EU641" s="12"/>
      <c r="EV641" s="11"/>
      <c r="EX641" s="11"/>
      <c r="EY641" s="11"/>
      <c r="FB641" s="11"/>
      <c r="FC641" s="11"/>
      <c r="FD641" s="11"/>
      <c r="FF641" s="11"/>
      <c r="FH641" s="11"/>
      <c r="FI641" s="12"/>
      <c r="FJ641" s="11"/>
      <c r="FK641" s="11"/>
      <c r="FL641" s="11"/>
      <c r="FN641" s="11"/>
      <c r="FR641" s="11"/>
      <c r="FU641" s="11"/>
      <c r="FW641" s="11"/>
      <c r="FX641" s="11"/>
      <c r="FY641" s="11"/>
      <c r="FZ641" s="11"/>
      <c r="GA641" s="11"/>
      <c r="GC641" s="11"/>
      <c r="GE641" s="12"/>
      <c r="GH641" s="11"/>
      <c r="GI641" s="11"/>
      <c r="GK641" s="11"/>
      <c r="GM641" s="11"/>
      <c r="GO641" s="11"/>
      <c r="GP641" s="11"/>
      <c r="GS641" s="11"/>
      <c r="GU641" s="11"/>
      <c r="GV641" s="11"/>
      <c r="GW641" s="11"/>
      <c r="GX641" s="11"/>
      <c r="GY641" s="11"/>
      <c r="GZ641" s="12"/>
      <c r="HA641" s="12"/>
      <c r="HB641" s="12"/>
      <c r="HC641" s="11"/>
      <c r="HD641" s="11"/>
      <c r="HE641" s="11"/>
      <c r="HF641" s="11"/>
      <c r="HG641" s="11"/>
      <c r="HH641" s="11"/>
      <c r="HI641" s="11"/>
      <c r="HJ641" s="11"/>
      <c r="HK641" s="11"/>
      <c r="HL641" s="11"/>
      <c r="HN641" s="11"/>
      <c r="HO641" s="11"/>
      <c r="HP641" s="11"/>
      <c r="HQ641" s="11"/>
      <c r="HR641" s="11"/>
      <c r="HS641" s="11"/>
      <c r="HU641" s="11"/>
      <c r="HV641" s="11"/>
      <c r="HX641" s="11"/>
      <c r="HY641" s="11"/>
      <c r="HZ641" s="11"/>
      <c r="IA641" s="11"/>
      <c r="IF641" s="12"/>
      <c r="IG641" s="11"/>
      <c r="II641" s="11"/>
      <c r="IJ641" s="11"/>
      <c r="IM641" s="11"/>
      <c r="IN641" s="11"/>
      <c r="IO641" s="11"/>
      <c r="IQ641" s="11"/>
      <c r="IS641" s="11"/>
      <c r="IT641" s="12"/>
      <c r="IU641" s="11"/>
      <c r="IV641" s="11"/>
      <c r="IW641" s="11"/>
      <c r="IY641" s="11"/>
      <c r="JC641" s="11"/>
      <c r="JF641" s="11"/>
      <c r="JH641" s="11"/>
      <c r="JI641" s="11"/>
      <c r="JJ641" s="11"/>
      <c r="JK641" s="11"/>
      <c r="JL641" s="11"/>
      <c r="JN641" s="11"/>
      <c r="JP641" s="12"/>
      <c r="JS641" s="11"/>
      <c r="JT641" s="11"/>
      <c r="JV641" s="11"/>
      <c r="JX641" s="11"/>
      <c r="JZ641" s="11"/>
      <c r="KA641" s="11"/>
      <c r="KD641" s="11"/>
      <c r="KF641" s="11"/>
      <c r="KG641" s="11"/>
      <c r="KH641" s="11"/>
      <c r="KI641" s="11"/>
      <c r="KJ641" s="11"/>
      <c r="KK641" s="11"/>
      <c r="KO641" s="12"/>
      <c r="KP641" s="11"/>
      <c r="KQ641" s="11"/>
      <c r="KR641" s="11"/>
      <c r="KS641" s="11"/>
      <c r="KW641" s="11"/>
      <c r="KX641" s="11"/>
      <c r="KY641" s="11"/>
      <c r="KZ641" s="11"/>
      <c r="LB641" s="12"/>
      <c r="LC641" s="11"/>
      <c r="LD641" s="11"/>
      <c r="LE641" s="11"/>
      <c r="LF641" s="11"/>
      <c r="LJ641" s="11"/>
      <c r="LK641" s="11"/>
      <c r="LL641" s="11"/>
      <c r="LM641" s="11"/>
      <c r="LO641" s="11"/>
      <c r="LP641" s="11"/>
      <c r="LR641" s="11"/>
      <c r="LS641" s="11"/>
      <c r="LT641" s="11"/>
      <c r="LU641" s="11"/>
      <c r="LV641" s="11"/>
      <c r="LW641" s="11"/>
      <c r="LX641" s="11"/>
    </row>
    <row r="642" ht="15.75" customHeight="1">
      <c r="A642" s="11"/>
      <c r="C642" s="12"/>
      <c r="D642" s="11"/>
      <c r="E642" s="11"/>
      <c r="F642" s="11"/>
      <c r="G642" s="11"/>
      <c r="H642" s="11"/>
      <c r="I642" s="11"/>
      <c r="J642" s="11"/>
      <c r="K642" s="11"/>
      <c r="L642" s="11"/>
      <c r="M642" s="11"/>
      <c r="N642" s="11"/>
      <c r="O642" s="11"/>
      <c r="P642" s="11"/>
      <c r="Q642" s="11"/>
      <c r="R642" s="11"/>
      <c r="S642" s="11"/>
      <c r="T642" s="11"/>
      <c r="U642" s="11"/>
      <c r="V642" s="11"/>
      <c r="W642" s="11"/>
      <c r="X642" s="12"/>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V642" s="11"/>
      <c r="BW642" s="11"/>
      <c r="BX642" s="11"/>
      <c r="BY642" s="12"/>
      <c r="BZ642" s="12"/>
      <c r="CB642" s="11"/>
      <c r="CD642" s="11"/>
      <c r="CE642" s="11"/>
      <c r="CG642" s="11"/>
      <c r="CH642" s="11"/>
      <c r="CI642" s="11"/>
      <c r="CK642" s="11"/>
      <c r="CL642" s="11"/>
      <c r="CM642" s="11"/>
      <c r="CN642" s="11"/>
      <c r="CO642" s="11"/>
      <c r="CP642" s="11"/>
      <c r="CQ642" s="11"/>
      <c r="CR642" s="12"/>
      <c r="CS642" s="11"/>
      <c r="CU642" s="11"/>
      <c r="CW642" s="11"/>
      <c r="CX642" s="11"/>
      <c r="CY642" s="11"/>
      <c r="CZ642" s="11"/>
      <c r="DA642" s="11"/>
      <c r="DB642" s="12"/>
      <c r="DC642" s="11"/>
      <c r="DD642" s="11"/>
      <c r="DE642" s="11"/>
      <c r="DF642" s="11"/>
      <c r="DG642" s="11"/>
      <c r="DH642" s="11"/>
      <c r="DI642" s="11"/>
      <c r="DJ642" s="11"/>
      <c r="DK642" s="11"/>
      <c r="DL642" s="11"/>
      <c r="DM642" s="11"/>
      <c r="DN642" s="11"/>
      <c r="DP642" s="11"/>
      <c r="DQ642" s="11"/>
      <c r="DT642" s="11"/>
      <c r="DU642" s="11"/>
      <c r="DX642" s="11"/>
      <c r="DY642" s="11"/>
      <c r="DZ642" s="11"/>
      <c r="EA642" s="11"/>
      <c r="EC642" s="11"/>
      <c r="ED642" s="11"/>
      <c r="EE642" s="11"/>
      <c r="EF642" s="11"/>
      <c r="EG642" s="11"/>
      <c r="EH642" s="11"/>
      <c r="EJ642" s="11"/>
      <c r="EK642" s="11"/>
      <c r="EM642" s="11"/>
      <c r="EN642" s="11"/>
      <c r="EO642" s="11"/>
      <c r="EP642" s="11"/>
      <c r="EU642" s="12"/>
      <c r="EV642" s="11"/>
      <c r="EX642" s="11"/>
      <c r="EY642" s="11"/>
      <c r="FB642" s="11"/>
      <c r="FC642" s="11"/>
      <c r="FD642" s="11"/>
      <c r="FF642" s="11"/>
      <c r="FH642" s="11"/>
      <c r="FI642" s="12"/>
      <c r="FJ642" s="11"/>
      <c r="FK642" s="11"/>
      <c r="FL642" s="11"/>
      <c r="FN642" s="11"/>
      <c r="FR642" s="11"/>
      <c r="FU642" s="11"/>
      <c r="FW642" s="11"/>
      <c r="FX642" s="11"/>
      <c r="FY642" s="11"/>
      <c r="FZ642" s="11"/>
      <c r="GA642" s="11"/>
      <c r="GC642" s="11"/>
      <c r="GE642" s="12"/>
      <c r="GH642" s="11"/>
      <c r="GI642" s="11"/>
      <c r="GK642" s="11"/>
      <c r="GM642" s="11"/>
      <c r="GO642" s="11"/>
      <c r="GP642" s="11"/>
      <c r="GS642" s="11"/>
      <c r="GU642" s="11"/>
      <c r="GV642" s="11"/>
      <c r="GW642" s="11"/>
      <c r="GX642" s="11"/>
      <c r="GY642" s="11"/>
      <c r="GZ642" s="12"/>
      <c r="HA642" s="12"/>
      <c r="HB642" s="12"/>
      <c r="HC642" s="11"/>
      <c r="HD642" s="11"/>
      <c r="HE642" s="11"/>
      <c r="HF642" s="11"/>
      <c r="HG642" s="11"/>
      <c r="HH642" s="11"/>
      <c r="HI642" s="11"/>
      <c r="HJ642" s="11"/>
      <c r="HK642" s="11"/>
      <c r="HL642" s="11"/>
      <c r="HN642" s="11"/>
      <c r="HO642" s="11"/>
      <c r="HP642" s="11"/>
      <c r="HQ642" s="11"/>
      <c r="HR642" s="11"/>
      <c r="HS642" s="11"/>
      <c r="HU642" s="11"/>
      <c r="HV642" s="11"/>
      <c r="HX642" s="11"/>
      <c r="HY642" s="11"/>
      <c r="HZ642" s="11"/>
      <c r="IA642" s="11"/>
      <c r="IF642" s="12"/>
      <c r="IG642" s="11"/>
      <c r="II642" s="11"/>
      <c r="IJ642" s="11"/>
      <c r="IM642" s="11"/>
      <c r="IN642" s="11"/>
      <c r="IO642" s="11"/>
      <c r="IQ642" s="11"/>
      <c r="IS642" s="11"/>
      <c r="IT642" s="12"/>
      <c r="IU642" s="11"/>
      <c r="IV642" s="11"/>
      <c r="IW642" s="11"/>
      <c r="IY642" s="11"/>
      <c r="JC642" s="11"/>
      <c r="JF642" s="11"/>
      <c r="JH642" s="11"/>
      <c r="JI642" s="11"/>
      <c r="JJ642" s="11"/>
      <c r="JK642" s="11"/>
      <c r="JL642" s="11"/>
      <c r="JN642" s="11"/>
      <c r="JP642" s="12"/>
      <c r="JS642" s="11"/>
      <c r="JT642" s="11"/>
      <c r="JV642" s="11"/>
      <c r="JX642" s="11"/>
      <c r="JZ642" s="11"/>
      <c r="KA642" s="11"/>
      <c r="KD642" s="11"/>
      <c r="KF642" s="11"/>
      <c r="KG642" s="11"/>
      <c r="KH642" s="11"/>
      <c r="KI642" s="11"/>
      <c r="KJ642" s="11"/>
      <c r="KK642" s="11"/>
      <c r="KO642" s="12"/>
      <c r="KP642" s="11"/>
      <c r="KQ642" s="11"/>
      <c r="KR642" s="11"/>
      <c r="KS642" s="11"/>
      <c r="KW642" s="11"/>
      <c r="KX642" s="11"/>
      <c r="KY642" s="11"/>
      <c r="KZ642" s="11"/>
      <c r="LB642" s="12"/>
      <c r="LC642" s="11"/>
      <c r="LD642" s="11"/>
      <c r="LE642" s="11"/>
      <c r="LF642" s="11"/>
      <c r="LJ642" s="11"/>
      <c r="LK642" s="11"/>
      <c r="LL642" s="11"/>
      <c r="LM642" s="11"/>
      <c r="LO642" s="11"/>
      <c r="LP642" s="11"/>
      <c r="LR642" s="11"/>
      <c r="LS642" s="11"/>
      <c r="LT642" s="11"/>
      <c r="LU642" s="11"/>
      <c r="LV642" s="11"/>
      <c r="LW642" s="11"/>
      <c r="LX642" s="11"/>
    </row>
    <row r="643" ht="15.75" customHeight="1">
      <c r="A643" s="11"/>
      <c r="C643" s="12"/>
      <c r="D643" s="11"/>
      <c r="E643" s="11"/>
      <c r="F643" s="11"/>
      <c r="G643" s="11"/>
      <c r="H643" s="11"/>
      <c r="I643" s="11"/>
      <c r="J643" s="11"/>
      <c r="K643" s="11"/>
      <c r="L643" s="11"/>
      <c r="M643" s="11"/>
      <c r="N643" s="11"/>
      <c r="O643" s="11"/>
      <c r="P643" s="11"/>
      <c r="Q643" s="11"/>
      <c r="R643" s="11"/>
      <c r="S643" s="11"/>
      <c r="T643" s="11"/>
      <c r="U643" s="11"/>
      <c r="V643" s="11"/>
      <c r="W643" s="11"/>
      <c r="X643" s="12"/>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V643" s="11"/>
      <c r="BW643" s="11"/>
      <c r="BX643" s="11"/>
      <c r="BY643" s="12"/>
      <c r="BZ643" s="12"/>
      <c r="CB643" s="11"/>
      <c r="CD643" s="11"/>
      <c r="CE643" s="11"/>
      <c r="CG643" s="11"/>
      <c r="CH643" s="11"/>
      <c r="CI643" s="11"/>
      <c r="CK643" s="11"/>
      <c r="CL643" s="11"/>
      <c r="CM643" s="11"/>
      <c r="CN643" s="11"/>
      <c r="CO643" s="11"/>
      <c r="CP643" s="11"/>
      <c r="CQ643" s="11"/>
      <c r="CR643" s="12"/>
      <c r="CS643" s="11"/>
      <c r="CU643" s="11"/>
      <c r="CW643" s="11"/>
      <c r="CX643" s="11"/>
      <c r="CY643" s="11"/>
      <c r="CZ643" s="11"/>
      <c r="DA643" s="11"/>
      <c r="DB643" s="12"/>
      <c r="DC643" s="11"/>
      <c r="DD643" s="11"/>
      <c r="DE643" s="11"/>
      <c r="DF643" s="11"/>
      <c r="DG643" s="11"/>
      <c r="DH643" s="11"/>
      <c r="DI643" s="11"/>
      <c r="DJ643" s="11"/>
      <c r="DK643" s="11"/>
      <c r="DL643" s="11"/>
      <c r="DM643" s="11"/>
      <c r="DN643" s="11"/>
      <c r="DP643" s="11"/>
      <c r="DQ643" s="11"/>
      <c r="DT643" s="11"/>
      <c r="DU643" s="11"/>
      <c r="DX643" s="11"/>
      <c r="DY643" s="11"/>
      <c r="DZ643" s="11"/>
      <c r="EA643" s="11"/>
      <c r="EC643" s="11"/>
      <c r="ED643" s="11"/>
      <c r="EE643" s="11"/>
      <c r="EF643" s="11"/>
      <c r="EG643" s="11"/>
      <c r="EH643" s="11"/>
      <c r="EJ643" s="11"/>
      <c r="EK643" s="11"/>
      <c r="EM643" s="11"/>
      <c r="EN643" s="11"/>
      <c r="EO643" s="11"/>
      <c r="EP643" s="11"/>
      <c r="EU643" s="12"/>
      <c r="EV643" s="11"/>
      <c r="EX643" s="11"/>
      <c r="EY643" s="11"/>
      <c r="FB643" s="11"/>
      <c r="FC643" s="11"/>
      <c r="FD643" s="11"/>
      <c r="FF643" s="11"/>
      <c r="FH643" s="11"/>
      <c r="FI643" s="12"/>
      <c r="FJ643" s="11"/>
      <c r="FK643" s="11"/>
      <c r="FL643" s="11"/>
      <c r="FN643" s="11"/>
      <c r="FR643" s="11"/>
      <c r="FU643" s="11"/>
      <c r="FW643" s="11"/>
      <c r="FX643" s="11"/>
      <c r="FY643" s="11"/>
      <c r="FZ643" s="11"/>
      <c r="GA643" s="11"/>
      <c r="GC643" s="11"/>
      <c r="GE643" s="12"/>
      <c r="GH643" s="11"/>
      <c r="GI643" s="11"/>
      <c r="GK643" s="11"/>
      <c r="GM643" s="11"/>
      <c r="GO643" s="11"/>
      <c r="GP643" s="11"/>
      <c r="GS643" s="11"/>
      <c r="GU643" s="11"/>
      <c r="GV643" s="11"/>
      <c r="GW643" s="11"/>
      <c r="GX643" s="11"/>
      <c r="GY643" s="11"/>
      <c r="GZ643" s="12"/>
      <c r="HA643" s="12"/>
      <c r="HB643" s="12"/>
      <c r="HC643" s="11"/>
      <c r="HD643" s="11"/>
      <c r="HE643" s="11"/>
      <c r="HF643" s="11"/>
      <c r="HG643" s="11"/>
      <c r="HH643" s="11"/>
      <c r="HI643" s="11"/>
      <c r="HJ643" s="11"/>
      <c r="HK643" s="11"/>
      <c r="HL643" s="11"/>
      <c r="HN643" s="11"/>
      <c r="HO643" s="11"/>
      <c r="HP643" s="11"/>
      <c r="HQ643" s="11"/>
      <c r="HR643" s="11"/>
      <c r="HS643" s="11"/>
      <c r="HU643" s="11"/>
      <c r="HV643" s="11"/>
      <c r="HX643" s="11"/>
      <c r="HY643" s="11"/>
      <c r="HZ643" s="11"/>
      <c r="IA643" s="11"/>
      <c r="IF643" s="12"/>
      <c r="IG643" s="11"/>
      <c r="II643" s="11"/>
      <c r="IJ643" s="11"/>
      <c r="IM643" s="11"/>
      <c r="IN643" s="11"/>
      <c r="IO643" s="11"/>
      <c r="IQ643" s="11"/>
      <c r="IS643" s="11"/>
      <c r="IT643" s="12"/>
      <c r="IU643" s="11"/>
      <c r="IV643" s="11"/>
      <c r="IW643" s="11"/>
      <c r="IY643" s="11"/>
      <c r="JC643" s="11"/>
      <c r="JF643" s="11"/>
      <c r="JH643" s="11"/>
      <c r="JI643" s="11"/>
      <c r="JJ643" s="11"/>
      <c r="JK643" s="11"/>
      <c r="JL643" s="11"/>
      <c r="JN643" s="11"/>
      <c r="JP643" s="12"/>
      <c r="JS643" s="11"/>
      <c r="JT643" s="11"/>
      <c r="JV643" s="11"/>
      <c r="JX643" s="11"/>
      <c r="JZ643" s="11"/>
      <c r="KA643" s="11"/>
      <c r="KD643" s="11"/>
      <c r="KF643" s="11"/>
      <c r="KG643" s="11"/>
      <c r="KH643" s="11"/>
      <c r="KI643" s="11"/>
      <c r="KJ643" s="11"/>
      <c r="KK643" s="11"/>
      <c r="KO643" s="12"/>
      <c r="KP643" s="11"/>
      <c r="KQ643" s="11"/>
      <c r="KR643" s="11"/>
      <c r="KS643" s="11"/>
      <c r="KW643" s="11"/>
      <c r="KX643" s="11"/>
      <c r="KY643" s="11"/>
      <c r="KZ643" s="11"/>
      <c r="LB643" s="12"/>
      <c r="LC643" s="11"/>
      <c r="LD643" s="11"/>
      <c r="LE643" s="11"/>
      <c r="LF643" s="11"/>
      <c r="LJ643" s="11"/>
      <c r="LK643" s="11"/>
      <c r="LL643" s="11"/>
      <c r="LM643" s="11"/>
      <c r="LO643" s="11"/>
      <c r="LP643" s="11"/>
      <c r="LR643" s="11"/>
      <c r="LS643" s="11"/>
      <c r="LT643" s="11"/>
      <c r="LU643" s="11"/>
      <c r="LV643" s="11"/>
      <c r="LW643" s="11"/>
      <c r="LX643" s="11"/>
    </row>
    <row r="644" ht="15.75" customHeight="1">
      <c r="A644" s="11"/>
      <c r="C644" s="12"/>
      <c r="D644" s="11"/>
      <c r="E644" s="11"/>
      <c r="F644" s="11"/>
      <c r="G644" s="11"/>
      <c r="H644" s="11"/>
      <c r="I644" s="11"/>
      <c r="J644" s="11"/>
      <c r="K644" s="11"/>
      <c r="L644" s="11"/>
      <c r="M644" s="11"/>
      <c r="N644" s="11"/>
      <c r="O644" s="11"/>
      <c r="P644" s="11"/>
      <c r="Q644" s="11"/>
      <c r="R644" s="11"/>
      <c r="S644" s="11"/>
      <c r="T644" s="11"/>
      <c r="U644" s="11"/>
      <c r="V644" s="11"/>
      <c r="W644" s="11"/>
      <c r="X644" s="12"/>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V644" s="11"/>
      <c r="BW644" s="11"/>
      <c r="BX644" s="11"/>
      <c r="BY644" s="12"/>
      <c r="BZ644" s="12"/>
      <c r="CB644" s="11"/>
      <c r="CD644" s="11"/>
      <c r="CE644" s="11"/>
      <c r="CG644" s="11"/>
      <c r="CH644" s="11"/>
      <c r="CI644" s="11"/>
      <c r="CK644" s="11"/>
      <c r="CL644" s="11"/>
      <c r="CM644" s="11"/>
      <c r="CN644" s="11"/>
      <c r="CO644" s="11"/>
      <c r="CP644" s="11"/>
      <c r="CQ644" s="11"/>
      <c r="CR644" s="12"/>
      <c r="CS644" s="11"/>
      <c r="CU644" s="11"/>
      <c r="CW644" s="11"/>
      <c r="CX644" s="11"/>
      <c r="CY644" s="11"/>
      <c r="CZ644" s="11"/>
      <c r="DA644" s="11"/>
      <c r="DB644" s="12"/>
      <c r="DC644" s="11"/>
      <c r="DD644" s="11"/>
      <c r="DE644" s="11"/>
      <c r="DF644" s="11"/>
      <c r="DG644" s="11"/>
      <c r="DH644" s="11"/>
      <c r="DI644" s="11"/>
      <c r="DJ644" s="11"/>
      <c r="DK644" s="11"/>
      <c r="DL644" s="11"/>
      <c r="DM644" s="11"/>
      <c r="DN644" s="11"/>
      <c r="DP644" s="11"/>
      <c r="DQ644" s="11"/>
      <c r="DT644" s="11"/>
      <c r="DU644" s="11"/>
      <c r="DX644" s="11"/>
      <c r="DY644" s="11"/>
      <c r="DZ644" s="11"/>
      <c r="EA644" s="11"/>
      <c r="EC644" s="11"/>
      <c r="ED644" s="11"/>
      <c r="EE644" s="11"/>
      <c r="EF644" s="11"/>
      <c r="EG644" s="11"/>
      <c r="EH644" s="11"/>
      <c r="EJ644" s="11"/>
      <c r="EK644" s="11"/>
      <c r="EM644" s="11"/>
      <c r="EN644" s="11"/>
      <c r="EO644" s="11"/>
      <c r="EP644" s="11"/>
      <c r="EU644" s="12"/>
      <c r="EV644" s="11"/>
      <c r="EX644" s="11"/>
      <c r="EY644" s="11"/>
      <c r="FB644" s="11"/>
      <c r="FC644" s="11"/>
      <c r="FD644" s="11"/>
      <c r="FF644" s="11"/>
      <c r="FH644" s="11"/>
      <c r="FI644" s="12"/>
      <c r="FJ644" s="11"/>
      <c r="FK644" s="11"/>
      <c r="FL644" s="11"/>
      <c r="FN644" s="11"/>
      <c r="FR644" s="11"/>
      <c r="FU644" s="11"/>
      <c r="FW644" s="11"/>
      <c r="FX644" s="11"/>
      <c r="FY644" s="11"/>
      <c r="FZ644" s="11"/>
      <c r="GA644" s="11"/>
      <c r="GC644" s="11"/>
      <c r="GE644" s="12"/>
      <c r="GH644" s="11"/>
      <c r="GI644" s="11"/>
      <c r="GK644" s="11"/>
      <c r="GM644" s="11"/>
      <c r="GO644" s="11"/>
      <c r="GP644" s="11"/>
      <c r="GS644" s="11"/>
      <c r="GU644" s="11"/>
      <c r="GV644" s="11"/>
      <c r="GW644" s="11"/>
      <c r="GX644" s="11"/>
      <c r="GY644" s="11"/>
      <c r="GZ644" s="12"/>
      <c r="HA644" s="12"/>
      <c r="HB644" s="12"/>
      <c r="HC644" s="11"/>
      <c r="HD644" s="11"/>
      <c r="HE644" s="11"/>
      <c r="HF644" s="11"/>
      <c r="HG644" s="11"/>
      <c r="HH644" s="11"/>
      <c r="HI644" s="11"/>
      <c r="HJ644" s="11"/>
      <c r="HK644" s="11"/>
      <c r="HL644" s="11"/>
      <c r="HN644" s="11"/>
      <c r="HO644" s="11"/>
      <c r="HP644" s="11"/>
      <c r="HQ644" s="11"/>
      <c r="HR644" s="11"/>
      <c r="HS644" s="11"/>
      <c r="HU644" s="11"/>
      <c r="HV644" s="11"/>
      <c r="HX644" s="11"/>
      <c r="HY644" s="11"/>
      <c r="HZ644" s="11"/>
      <c r="IA644" s="11"/>
      <c r="IF644" s="12"/>
      <c r="IG644" s="11"/>
      <c r="II644" s="11"/>
      <c r="IJ644" s="11"/>
      <c r="IM644" s="11"/>
      <c r="IN644" s="11"/>
      <c r="IO644" s="11"/>
      <c r="IQ644" s="11"/>
      <c r="IS644" s="11"/>
      <c r="IT644" s="12"/>
      <c r="IU644" s="11"/>
      <c r="IV644" s="11"/>
      <c r="IW644" s="11"/>
      <c r="IY644" s="11"/>
      <c r="JC644" s="11"/>
      <c r="JF644" s="11"/>
      <c r="JH644" s="11"/>
      <c r="JI644" s="11"/>
      <c r="JJ644" s="11"/>
      <c r="JK644" s="11"/>
      <c r="JL644" s="11"/>
      <c r="JN644" s="11"/>
      <c r="JP644" s="12"/>
      <c r="JS644" s="11"/>
      <c r="JT644" s="11"/>
      <c r="JV644" s="11"/>
      <c r="JX644" s="11"/>
      <c r="JZ644" s="11"/>
      <c r="KA644" s="11"/>
      <c r="KD644" s="11"/>
      <c r="KF644" s="11"/>
      <c r="KG644" s="11"/>
      <c r="KH644" s="11"/>
      <c r="KI644" s="11"/>
      <c r="KJ644" s="11"/>
      <c r="KK644" s="11"/>
      <c r="KO644" s="12"/>
      <c r="KP644" s="11"/>
      <c r="KQ644" s="11"/>
      <c r="KR644" s="11"/>
      <c r="KS644" s="11"/>
      <c r="KW644" s="11"/>
      <c r="KX644" s="11"/>
      <c r="KY644" s="11"/>
      <c r="KZ644" s="11"/>
      <c r="LB644" s="12"/>
      <c r="LC644" s="11"/>
      <c r="LD644" s="11"/>
      <c r="LE644" s="11"/>
      <c r="LF644" s="11"/>
      <c r="LJ644" s="11"/>
      <c r="LK644" s="11"/>
      <c r="LL644" s="11"/>
      <c r="LM644" s="11"/>
      <c r="LO644" s="11"/>
      <c r="LP644" s="11"/>
      <c r="LR644" s="11"/>
      <c r="LS644" s="11"/>
      <c r="LT644" s="11"/>
      <c r="LU644" s="11"/>
      <c r="LV644" s="11"/>
      <c r="LW644" s="11"/>
      <c r="LX644" s="11"/>
    </row>
    <row r="645" ht="15.75" customHeight="1">
      <c r="A645" s="11"/>
      <c r="C645" s="12"/>
      <c r="D645" s="11"/>
      <c r="E645" s="11"/>
      <c r="F645" s="11"/>
      <c r="G645" s="11"/>
      <c r="H645" s="11"/>
      <c r="I645" s="11"/>
      <c r="J645" s="11"/>
      <c r="K645" s="11"/>
      <c r="L645" s="11"/>
      <c r="M645" s="11"/>
      <c r="N645" s="11"/>
      <c r="O645" s="11"/>
      <c r="P645" s="11"/>
      <c r="Q645" s="11"/>
      <c r="R645" s="11"/>
      <c r="S645" s="11"/>
      <c r="T645" s="11"/>
      <c r="U645" s="11"/>
      <c r="V645" s="11"/>
      <c r="W645" s="11"/>
      <c r="X645" s="12"/>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V645" s="11"/>
      <c r="BW645" s="11"/>
      <c r="BX645" s="11"/>
      <c r="BY645" s="12"/>
      <c r="BZ645" s="12"/>
      <c r="CB645" s="11"/>
      <c r="CD645" s="11"/>
      <c r="CE645" s="11"/>
      <c r="CG645" s="11"/>
      <c r="CH645" s="11"/>
      <c r="CI645" s="11"/>
      <c r="CK645" s="11"/>
      <c r="CL645" s="11"/>
      <c r="CM645" s="11"/>
      <c r="CN645" s="11"/>
      <c r="CO645" s="11"/>
      <c r="CP645" s="11"/>
      <c r="CQ645" s="11"/>
      <c r="CR645" s="12"/>
      <c r="CS645" s="11"/>
      <c r="CU645" s="11"/>
      <c r="CW645" s="11"/>
      <c r="CX645" s="11"/>
      <c r="CY645" s="11"/>
      <c r="CZ645" s="11"/>
      <c r="DA645" s="11"/>
      <c r="DB645" s="12"/>
      <c r="DC645" s="11"/>
      <c r="DD645" s="11"/>
      <c r="DE645" s="11"/>
      <c r="DF645" s="11"/>
      <c r="DG645" s="11"/>
      <c r="DH645" s="11"/>
      <c r="DI645" s="11"/>
      <c r="DJ645" s="11"/>
      <c r="DK645" s="11"/>
      <c r="DL645" s="11"/>
      <c r="DM645" s="11"/>
      <c r="DN645" s="11"/>
      <c r="DP645" s="11"/>
      <c r="DQ645" s="11"/>
      <c r="DT645" s="11"/>
      <c r="DU645" s="11"/>
      <c r="DX645" s="11"/>
      <c r="DY645" s="11"/>
      <c r="DZ645" s="11"/>
      <c r="EA645" s="11"/>
      <c r="EC645" s="11"/>
      <c r="ED645" s="11"/>
      <c r="EE645" s="11"/>
      <c r="EF645" s="11"/>
      <c r="EG645" s="11"/>
      <c r="EH645" s="11"/>
      <c r="EJ645" s="11"/>
      <c r="EK645" s="11"/>
      <c r="EM645" s="11"/>
      <c r="EN645" s="11"/>
      <c r="EO645" s="11"/>
      <c r="EP645" s="11"/>
      <c r="EU645" s="12"/>
      <c r="EV645" s="11"/>
      <c r="EX645" s="11"/>
      <c r="EY645" s="11"/>
      <c r="FB645" s="11"/>
      <c r="FC645" s="11"/>
      <c r="FD645" s="11"/>
      <c r="FF645" s="11"/>
      <c r="FH645" s="11"/>
      <c r="FI645" s="12"/>
      <c r="FJ645" s="11"/>
      <c r="FK645" s="11"/>
      <c r="FL645" s="11"/>
      <c r="FN645" s="11"/>
      <c r="FR645" s="11"/>
      <c r="FU645" s="11"/>
      <c r="FW645" s="11"/>
      <c r="FX645" s="11"/>
      <c r="FY645" s="11"/>
      <c r="FZ645" s="11"/>
      <c r="GA645" s="11"/>
      <c r="GC645" s="11"/>
      <c r="GE645" s="12"/>
      <c r="GH645" s="11"/>
      <c r="GI645" s="11"/>
      <c r="GK645" s="11"/>
      <c r="GM645" s="11"/>
      <c r="GO645" s="11"/>
      <c r="GP645" s="11"/>
      <c r="GS645" s="11"/>
      <c r="GU645" s="11"/>
      <c r="GV645" s="11"/>
      <c r="GW645" s="11"/>
      <c r="GX645" s="11"/>
      <c r="GY645" s="11"/>
      <c r="GZ645" s="12"/>
      <c r="HA645" s="12"/>
      <c r="HB645" s="12"/>
      <c r="HC645" s="11"/>
      <c r="HD645" s="11"/>
      <c r="HE645" s="11"/>
      <c r="HF645" s="11"/>
      <c r="HG645" s="11"/>
      <c r="HH645" s="11"/>
      <c r="HI645" s="11"/>
      <c r="HJ645" s="11"/>
      <c r="HK645" s="11"/>
      <c r="HL645" s="11"/>
      <c r="HN645" s="11"/>
      <c r="HO645" s="11"/>
      <c r="HP645" s="11"/>
      <c r="HQ645" s="11"/>
      <c r="HR645" s="11"/>
      <c r="HS645" s="11"/>
      <c r="HU645" s="11"/>
      <c r="HV645" s="11"/>
      <c r="HX645" s="11"/>
      <c r="HY645" s="11"/>
      <c r="HZ645" s="11"/>
      <c r="IA645" s="11"/>
      <c r="IF645" s="12"/>
      <c r="IG645" s="11"/>
      <c r="II645" s="11"/>
      <c r="IJ645" s="11"/>
      <c r="IM645" s="11"/>
      <c r="IN645" s="11"/>
      <c r="IO645" s="11"/>
      <c r="IQ645" s="11"/>
      <c r="IS645" s="11"/>
      <c r="IT645" s="12"/>
      <c r="IU645" s="11"/>
      <c r="IV645" s="11"/>
      <c r="IW645" s="11"/>
      <c r="IY645" s="11"/>
      <c r="JC645" s="11"/>
      <c r="JF645" s="11"/>
      <c r="JH645" s="11"/>
      <c r="JI645" s="11"/>
      <c r="JJ645" s="11"/>
      <c r="JK645" s="11"/>
      <c r="JL645" s="11"/>
      <c r="JN645" s="11"/>
      <c r="JP645" s="12"/>
      <c r="JS645" s="11"/>
      <c r="JT645" s="11"/>
      <c r="JV645" s="11"/>
      <c r="JX645" s="11"/>
      <c r="JZ645" s="11"/>
      <c r="KA645" s="11"/>
      <c r="KD645" s="11"/>
      <c r="KF645" s="11"/>
      <c r="KG645" s="11"/>
      <c r="KH645" s="11"/>
      <c r="KI645" s="11"/>
      <c r="KJ645" s="11"/>
      <c r="KK645" s="11"/>
      <c r="KO645" s="12"/>
      <c r="KP645" s="11"/>
      <c r="KQ645" s="11"/>
      <c r="KR645" s="11"/>
      <c r="KS645" s="11"/>
      <c r="KW645" s="11"/>
      <c r="KX645" s="11"/>
      <c r="KY645" s="11"/>
      <c r="KZ645" s="11"/>
      <c r="LB645" s="12"/>
      <c r="LC645" s="11"/>
      <c r="LD645" s="11"/>
      <c r="LE645" s="11"/>
      <c r="LF645" s="11"/>
      <c r="LJ645" s="11"/>
      <c r="LK645" s="11"/>
      <c r="LL645" s="11"/>
      <c r="LM645" s="11"/>
      <c r="LO645" s="11"/>
      <c r="LP645" s="11"/>
      <c r="LR645" s="11"/>
      <c r="LS645" s="11"/>
      <c r="LT645" s="11"/>
      <c r="LU645" s="11"/>
      <c r="LV645" s="11"/>
      <c r="LW645" s="11"/>
      <c r="LX645" s="11"/>
    </row>
    <row r="646" ht="15.75" customHeight="1">
      <c r="A646" s="11"/>
      <c r="C646" s="12"/>
      <c r="D646" s="11"/>
      <c r="E646" s="11"/>
      <c r="F646" s="11"/>
      <c r="G646" s="11"/>
      <c r="H646" s="11"/>
      <c r="I646" s="11"/>
      <c r="J646" s="11"/>
      <c r="K646" s="11"/>
      <c r="L646" s="11"/>
      <c r="M646" s="11"/>
      <c r="N646" s="11"/>
      <c r="O646" s="11"/>
      <c r="P646" s="11"/>
      <c r="Q646" s="11"/>
      <c r="R646" s="11"/>
      <c r="S646" s="11"/>
      <c r="T646" s="11"/>
      <c r="U646" s="11"/>
      <c r="V646" s="11"/>
      <c r="W646" s="11"/>
      <c r="X646" s="12"/>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V646" s="11"/>
      <c r="BW646" s="11"/>
      <c r="BX646" s="11"/>
      <c r="BY646" s="12"/>
      <c r="BZ646" s="12"/>
      <c r="CB646" s="11"/>
      <c r="CD646" s="11"/>
      <c r="CE646" s="11"/>
      <c r="CG646" s="11"/>
      <c r="CH646" s="11"/>
      <c r="CI646" s="11"/>
      <c r="CK646" s="11"/>
      <c r="CL646" s="11"/>
      <c r="CM646" s="11"/>
      <c r="CN646" s="11"/>
      <c r="CO646" s="11"/>
      <c r="CP646" s="11"/>
      <c r="CQ646" s="11"/>
      <c r="CR646" s="12"/>
      <c r="CS646" s="11"/>
      <c r="CU646" s="11"/>
      <c r="CW646" s="11"/>
      <c r="CX646" s="11"/>
      <c r="CY646" s="11"/>
      <c r="CZ646" s="11"/>
      <c r="DA646" s="11"/>
      <c r="DB646" s="12"/>
      <c r="DC646" s="11"/>
      <c r="DD646" s="11"/>
      <c r="DE646" s="11"/>
      <c r="DF646" s="11"/>
      <c r="DG646" s="11"/>
      <c r="DH646" s="11"/>
      <c r="DI646" s="11"/>
      <c r="DJ646" s="11"/>
      <c r="DK646" s="11"/>
      <c r="DL646" s="11"/>
      <c r="DM646" s="11"/>
      <c r="DN646" s="11"/>
      <c r="DP646" s="11"/>
      <c r="DQ646" s="11"/>
      <c r="DT646" s="11"/>
      <c r="DU646" s="11"/>
      <c r="DX646" s="11"/>
      <c r="DY646" s="11"/>
      <c r="DZ646" s="11"/>
      <c r="EA646" s="11"/>
      <c r="EC646" s="11"/>
      <c r="ED646" s="11"/>
      <c r="EE646" s="11"/>
      <c r="EF646" s="11"/>
      <c r="EG646" s="11"/>
      <c r="EH646" s="11"/>
      <c r="EJ646" s="11"/>
      <c r="EK646" s="11"/>
      <c r="EM646" s="11"/>
      <c r="EN646" s="11"/>
      <c r="EO646" s="11"/>
      <c r="EP646" s="11"/>
      <c r="EU646" s="12"/>
      <c r="EV646" s="11"/>
      <c r="EX646" s="11"/>
      <c r="EY646" s="11"/>
      <c r="FB646" s="11"/>
      <c r="FC646" s="11"/>
      <c r="FD646" s="11"/>
      <c r="FF646" s="11"/>
      <c r="FH646" s="11"/>
      <c r="FI646" s="12"/>
      <c r="FJ646" s="11"/>
      <c r="FK646" s="11"/>
      <c r="FL646" s="11"/>
      <c r="FN646" s="11"/>
      <c r="FR646" s="11"/>
      <c r="FU646" s="11"/>
      <c r="FW646" s="11"/>
      <c r="FX646" s="11"/>
      <c r="FY646" s="11"/>
      <c r="FZ646" s="11"/>
      <c r="GA646" s="11"/>
      <c r="GC646" s="11"/>
      <c r="GE646" s="12"/>
      <c r="GH646" s="11"/>
      <c r="GI646" s="11"/>
      <c r="GK646" s="11"/>
      <c r="GM646" s="11"/>
      <c r="GO646" s="11"/>
      <c r="GP646" s="11"/>
      <c r="GS646" s="11"/>
      <c r="GU646" s="11"/>
      <c r="GV646" s="11"/>
      <c r="GW646" s="11"/>
      <c r="GX646" s="11"/>
      <c r="GY646" s="11"/>
      <c r="GZ646" s="12"/>
      <c r="HA646" s="12"/>
      <c r="HB646" s="12"/>
      <c r="HC646" s="11"/>
      <c r="HD646" s="11"/>
      <c r="HE646" s="11"/>
      <c r="HF646" s="11"/>
      <c r="HG646" s="11"/>
      <c r="HH646" s="11"/>
      <c r="HI646" s="11"/>
      <c r="HJ646" s="11"/>
      <c r="HK646" s="11"/>
      <c r="HL646" s="11"/>
      <c r="HN646" s="11"/>
      <c r="HO646" s="11"/>
      <c r="HP646" s="11"/>
      <c r="HQ646" s="11"/>
      <c r="HR646" s="11"/>
      <c r="HS646" s="11"/>
      <c r="HU646" s="11"/>
      <c r="HV646" s="11"/>
      <c r="HX646" s="11"/>
      <c r="HY646" s="11"/>
      <c r="HZ646" s="11"/>
      <c r="IA646" s="11"/>
      <c r="IF646" s="12"/>
      <c r="IG646" s="11"/>
      <c r="II646" s="11"/>
      <c r="IJ646" s="11"/>
      <c r="IM646" s="11"/>
      <c r="IN646" s="11"/>
      <c r="IO646" s="11"/>
      <c r="IQ646" s="11"/>
      <c r="IS646" s="11"/>
      <c r="IT646" s="12"/>
      <c r="IU646" s="11"/>
      <c r="IV646" s="11"/>
      <c r="IW646" s="11"/>
      <c r="IY646" s="11"/>
      <c r="JC646" s="11"/>
      <c r="JF646" s="11"/>
      <c r="JH646" s="11"/>
      <c r="JI646" s="11"/>
      <c r="JJ646" s="11"/>
      <c r="JK646" s="11"/>
      <c r="JL646" s="11"/>
      <c r="JN646" s="11"/>
      <c r="JP646" s="12"/>
      <c r="JS646" s="11"/>
      <c r="JT646" s="11"/>
      <c r="JV646" s="11"/>
      <c r="JX646" s="11"/>
      <c r="JZ646" s="11"/>
      <c r="KA646" s="11"/>
      <c r="KD646" s="11"/>
      <c r="KF646" s="11"/>
      <c r="KG646" s="11"/>
      <c r="KH646" s="11"/>
      <c r="KI646" s="11"/>
      <c r="KJ646" s="11"/>
      <c r="KK646" s="11"/>
      <c r="KO646" s="12"/>
      <c r="KP646" s="11"/>
      <c r="KQ646" s="11"/>
      <c r="KR646" s="11"/>
      <c r="KS646" s="11"/>
      <c r="KW646" s="11"/>
      <c r="KX646" s="11"/>
      <c r="KY646" s="11"/>
      <c r="KZ646" s="11"/>
      <c r="LB646" s="12"/>
      <c r="LC646" s="11"/>
      <c r="LD646" s="11"/>
      <c r="LE646" s="11"/>
      <c r="LF646" s="11"/>
      <c r="LJ646" s="11"/>
      <c r="LK646" s="11"/>
      <c r="LL646" s="11"/>
      <c r="LM646" s="11"/>
      <c r="LO646" s="11"/>
      <c r="LP646" s="11"/>
      <c r="LR646" s="11"/>
      <c r="LS646" s="11"/>
      <c r="LT646" s="11"/>
      <c r="LU646" s="11"/>
      <c r="LV646" s="11"/>
      <c r="LW646" s="11"/>
      <c r="LX646" s="11"/>
    </row>
    <row r="647" ht="15.75" customHeight="1">
      <c r="A647" s="11"/>
      <c r="C647" s="12"/>
      <c r="D647" s="11"/>
      <c r="E647" s="11"/>
      <c r="F647" s="11"/>
      <c r="G647" s="11"/>
      <c r="H647" s="11"/>
      <c r="I647" s="11"/>
      <c r="J647" s="11"/>
      <c r="K647" s="11"/>
      <c r="L647" s="11"/>
      <c r="M647" s="11"/>
      <c r="N647" s="11"/>
      <c r="O647" s="11"/>
      <c r="P647" s="11"/>
      <c r="Q647" s="11"/>
      <c r="R647" s="11"/>
      <c r="S647" s="11"/>
      <c r="T647" s="11"/>
      <c r="U647" s="11"/>
      <c r="V647" s="11"/>
      <c r="W647" s="11"/>
      <c r="X647" s="12"/>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V647" s="11"/>
      <c r="BW647" s="11"/>
      <c r="BX647" s="11"/>
      <c r="BY647" s="12"/>
      <c r="BZ647" s="12"/>
      <c r="CB647" s="11"/>
      <c r="CD647" s="11"/>
      <c r="CE647" s="11"/>
      <c r="CG647" s="11"/>
      <c r="CH647" s="11"/>
      <c r="CI647" s="11"/>
      <c r="CK647" s="11"/>
      <c r="CL647" s="11"/>
      <c r="CM647" s="11"/>
      <c r="CN647" s="11"/>
      <c r="CO647" s="11"/>
      <c r="CP647" s="11"/>
      <c r="CQ647" s="11"/>
      <c r="CR647" s="12"/>
      <c r="CS647" s="11"/>
      <c r="CU647" s="11"/>
      <c r="CW647" s="11"/>
      <c r="CX647" s="11"/>
      <c r="CY647" s="11"/>
      <c r="CZ647" s="11"/>
      <c r="DA647" s="11"/>
      <c r="DB647" s="12"/>
      <c r="DC647" s="11"/>
      <c r="DD647" s="11"/>
      <c r="DE647" s="11"/>
      <c r="DF647" s="11"/>
      <c r="DG647" s="11"/>
      <c r="DH647" s="11"/>
      <c r="DI647" s="11"/>
      <c r="DJ647" s="11"/>
      <c r="DK647" s="11"/>
      <c r="DL647" s="11"/>
      <c r="DM647" s="11"/>
      <c r="DN647" s="11"/>
      <c r="DP647" s="11"/>
      <c r="DQ647" s="11"/>
      <c r="DT647" s="11"/>
      <c r="DU647" s="11"/>
      <c r="DX647" s="11"/>
      <c r="DY647" s="11"/>
      <c r="DZ647" s="11"/>
      <c r="EA647" s="11"/>
      <c r="EC647" s="11"/>
      <c r="ED647" s="11"/>
      <c r="EE647" s="11"/>
      <c r="EF647" s="11"/>
      <c r="EG647" s="11"/>
      <c r="EH647" s="11"/>
      <c r="EJ647" s="11"/>
      <c r="EK647" s="11"/>
      <c r="EM647" s="11"/>
      <c r="EN647" s="11"/>
      <c r="EO647" s="11"/>
      <c r="EP647" s="11"/>
      <c r="EU647" s="12"/>
      <c r="EV647" s="11"/>
      <c r="EX647" s="11"/>
      <c r="EY647" s="11"/>
      <c r="FB647" s="11"/>
      <c r="FC647" s="11"/>
      <c r="FD647" s="11"/>
      <c r="FF647" s="11"/>
      <c r="FH647" s="11"/>
      <c r="FI647" s="12"/>
      <c r="FJ647" s="11"/>
      <c r="FK647" s="11"/>
      <c r="FL647" s="11"/>
      <c r="FN647" s="11"/>
      <c r="FR647" s="11"/>
      <c r="FU647" s="11"/>
      <c r="FW647" s="11"/>
      <c r="FX647" s="11"/>
      <c r="FY647" s="11"/>
      <c r="FZ647" s="11"/>
      <c r="GA647" s="11"/>
      <c r="GC647" s="11"/>
      <c r="GE647" s="12"/>
      <c r="GH647" s="11"/>
      <c r="GI647" s="11"/>
      <c r="GK647" s="11"/>
      <c r="GM647" s="11"/>
      <c r="GO647" s="11"/>
      <c r="GP647" s="11"/>
      <c r="GS647" s="11"/>
      <c r="GU647" s="11"/>
      <c r="GV647" s="11"/>
      <c r="GW647" s="11"/>
      <c r="GX647" s="11"/>
      <c r="GY647" s="11"/>
      <c r="GZ647" s="12"/>
      <c r="HA647" s="12"/>
      <c r="HB647" s="12"/>
      <c r="HC647" s="11"/>
      <c r="HD647" s="11"/>
      <c r="HE647" s="11"/>
      <c r="HF647" s="11"/>
      <c r="HG647" s="11"/>
      <c r="HH647" s="11"/>
      <c r="HI647" s="11"/>
      <c r="HJ647" s="11"/>
      <c r="HK647" s="11"/>
      <c r="HL647" s="11"/>
      <c r="HN647" s="11"/>
      <c r="HO647" s="11"/>
      <c r="HP647" s="11"/>
      <c r="HQ647" s="11"/>
      <c r="HR647" s="11"/>
      <c r="HS647" s="11"/>
      <c r="HU647" s="11"/>
      <c r="HV647" s="11"/>
      <c r="HX647" s="11"/>
      <c r="HY647" s="11"/>
      <c r="HZ647" s="11"/>
      <c r="IA647" s="11"/>
      <c r="IF647" s="12"/>
      <c r="IG647" s="11"/>
      <c r="II647" s="11"/>
      <c r="IJ647" s="11"/>
      <c r="IM647" s="11"/>
      <c r="IN647" s="11"/>
      <c r="IO647" s="11"/>
      <c r="IQ647" s="11"/>
      <c r="IS647" s="11"/>
      <c r="IT647" s="12"/>
      <c r="IU647" s="11"/>
      <c r="IV647" s="11"/>
      <c r="IW647" s="11"/>
      <c r="IY647" s="11"/>
      <c r="JC647" s="11"/>
      <c r="JF647" s="11"/>
      <c r="JH647" s="11"/>
      <c r="JI647" s="11"/>
      <c r="JJ647" s="11"/>
      <c r="JK647" s="11"/>
      <c r="JL647" s="11"/>
      <c r="JN647" s="11"/>
      <c r="JP647" s="12"/>
      <c r="JS647" s="11"/>
      <c r="JT647" s="11"/>
      <c r="JV647" s="11"/>
      <c r="JX647" s="11"/>
      <c r="JZ647" s="11"/>
      <c r="KA647" s="11"/>
      <c r="KD647" s="11"/>
      <c r="KF647" s="11"/>
      <c r="KG647" s="11"/>
      <c r="KH647" s="11"/>
      <c r="KI647" s="11"/>
      <c r="KJ647" s="11"/>
      <c r="KK647" s="11"/>
      <c r="KO647" s="12"/>
      <c r="KP647" s="11"/>
      <c r="KQ647" s="11"/>
      <c r="KR647" s="11"/>
      <c r="KS647" s="11"/>
      <c r="KW647" s="11"/>
      <c r="KX647" s="11"/>
      <c r="KY647" s="11"/>
      <c r="KZ647" s="11"/>
      <c r="LB647" s="12"/>
      <c r="LC647" s="11"/>
      <c r="LD647" s="11"/>
      <c r="LE647" s="11"/>
      <c r="LF647" s="11"/>
      <c r="LJ647" s="11"/>
      <c r="LK647" s="11"/>
      <c r="LL647" s="11"/>
      <c r="LM647" s="11"/>
      <c r="LO647" s="11"/>
      <c r="LP647" s="11"/>
      <c r="LR647" s="11"/>
      <c r="LS647" s="11"/>
      <c r="LT647" s="11"/>
      <c r="LU647" s="11"/>
      <c r="LV647" s="11"/>
      <c r="LW647" s="11"/>
      <c r="LX647" s="11"/>
    </row>
    <row r="648" ht="15.75" customHeight="1">
      <c r="A648" s="11"/>
      <c r="C648" s="12"/>
      <c r="D648" s="11"/>
      <c r="E648" s="11"/>
      <c r="F648" s="11"/>
      <c r="G648" s="11"/>
      <c r="H648" s="11"/>
      <c r="I648" s="11"/>
      <c r="J648" s="11"/>
      <c r="K648" s="11"/>
      <c r="L648" s="11"/>
      <c r="M648" s="11"/>
      <c r="N648" s="11"/>
      <c r="O648" s="11"/>
      <c r="P648" s="11"/>
      <c r="Q648" s="11"/>
      <c r="R648" s="11"/>
      <c r="S648" s="11"/>
      <c r="T648" s="11"/>
      <c r="U648" s="11"/>
      <c r="V648" s="11"/>
      <c r="W648" s="11"/>
      <c r="X648" s="12"/>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V648" s="11"/>
      <c r="BW648" s="11"/>
      <c r="BX648" s="11"/>
      <c r="BY648" s="12"/>
      <c r="BZ648" s="12"/>
      <c r="CB648" s="11"/>
      <c r="CD648" s="11"/>
      <c r="CE648" s="11"/>
      <c r="CG648" s="11"/>
      <c r="CH648" s="11"/>
      <c r="CI648" s="11"/>
      <c r="CK648" s="11"/>
      <c r="CL648" s="11"/>
      <c r="CM648" s="11"/>
      <c r="CN648" s="11"/>
      <c r="CO648" s="11"/>
      <c r="CP648" s="11"/>
      <c r="CQ648" s="11"/>
      <c r="CR648" s="12"/>
      <c r="CS648" s="11"/>
      <c r="CU648" s="11"/>
      <c r="CW648" s="11"/>
      <c r="CX648" s="11"/>
      <c r="CY648" s="11"/>
      <c r="CZ648" s="11"/>
      <c r="DA648" s="11"/>
      <c r="DB648" s="12"/>
      <c r="DC648" s="11"/>
      <c r="DD648" s="11"/>
      <c r="DE648" s="11"/>
      <c r="DF648" s="11"/>
      <c r="DG648" s="11"/>
      <c r="DH648" s="11"/>
      <c r="DI648" s="11"/>
      <c r="DJ648" s="11"/>
      <c r="DK648" s="11"/>
      <c r="DL648" s="11"/>
      <c r="DM648" s="11"/>
      <c r="DN648" s="11"/>
      <c r="DP648" s="11"/>
      <c r="DQ648" s="11"/>
      <c r="DT648" s="11"/>
      <c r="DU648" s="11"/>
      <c r="DX648" s="11"/>
      <c r="DY648" s="11"/>
      <c r="DZ648" s="11"/>
      <c r="EA648" s="11"/>
      <c r="EC648" s="11"/>
      <c r="ED648" s="11"/>
      <c r="EE648" s="11"/>
      <c r="EF648" s="11"/>
      <c r="EG648" s="11"/>
      <c r="EH648" s="11"/>
      <c r="EJ648" s="11"/>
      <c r="EK648" s="11"/>
      <c r="EM648" s="11"/>
      <c r="EN648" s="11"/>
      <c r="EO648" s="11"/>
      <c r="EP648" s="11"/>
      <c r="EU648" s="12"/>
      <c r="EV648" s="11"/>
      <c r="EX648" s="11"/>
      <c r="EY648" s="11"/>
      <c r="FB648" s="11"/>
      <c r="FC648" s="11"/>
      <c r="FD648" s="11"/>
      <c r="FF648" s="11"/>
      <c r="FH648" s="11"/>
      <c r="FI648" s="12"/>
      <c r="FJ648" s="11"/>
      <c r="FK648" s="11"/>
      <c r="FL648" s="11"/>
      <c r="FN648" s="11"/>
      <c r="FR648" s="11"/>
      <c r="FU648" s="11"/>
      <c r="FW648" s="11"/>
      <c r="FX648" s="11"/>
      <c r="FY648" s="11"/>
      <c r="FZ648" s="11"/>
      <c r="GA648" s="11"/>
      <c r="GC648" s="11"/>
      <c r="GE648" s="12"/>
      <c r="GH648" s="11"/>
      <c r="GI648" s="11"/>
      <c r="GK648" s="11"/>
      <c r="GM648" s="11"/>
      <c r="GO648" s="11"/>
      <c r="GP648" s="11"/>
      <c r="GS648" s="11"/>
      <c r="GU648" s="11"/>
      <c r="GV648" s="11"/>
      <c r="GW648" s="11"/>
      <c r="GX648" s="11"/>
      <c r="GY648" s="11"/>
      <c r="GZ648" s="12"/>
      <c r="HA648" s="12"/>
      <c r="HB648" s="12"/>
      <c r="HC648" s="11"/>
      <c r="HD648" s="11"/>
      <c r="HE648" s="11"/>
      <c r="HF648" s="11"/>
      <c r="HG648" s="11"/>
      <c r="HH648" s="11"/>
      <c r="HI648" s="11"/>
      <c r="HJ648" s="11"/>
      <c r="HK648" s="11"/>
      <c r="HL648" s="11"/>
      <c r="HN648" s="11"/>
      <c r="HO648" s="11"/>
      <c r="HP648" s="11"/>
      <c r="HQ648" s="11"/>
      <c r="HR648" s="11"/>
      <c r="HS648" s="11"/>
      <c r="HU648" s="11"/>
      <c r="HV648" s="11"/>
      <c r="HX648" s="11"/>
      <c r="HY648" s="11"/>
      <c r="HZ648" s="11"/>
      <c r="IA648" s="11"/>
      <c r="IF648" s="12"/>
      <c r="IG648" s="11"/>
      <c r="II648" s="11"/>
      <c r="IJ648" s="11"/>
      <c r="IM648" s="11"/>
      <c r="IN648" s="11"/>
      <c r="IO648" s="11"/>
      <c r="IQ648" s="11"/>
      <c r="IS648" s="11"/>
      <c r="IT648" s="12"/>
      <c r="IU648" s="11"/>
      <c r="IV648" s="11"/>
      <c r="IW648" s="11"/>
      <c r="IY648" s="11"/>
      <c r="JC648" s="11"/>
      <c r="JF648" s="11"/>
      <c r="JH648" s="11"/>
      <c r="JI648" s="11"/>
      <c r="JJ648" s="11"/>
      <c r="JK648" s="11"/>
      <c r="JL648" s="11"/>
      <c r="JN648" s="11"/>
      <c r="JP648" s="12"/>
      <c r="JS648" s="11"/>
      <c r="JT648" s="11"/>
      <c r="JV648" s="11"/>
      <c r="JX648" s="11"/>
      <c r="JZ648" s="11"/>
      <c r="KA648" s="11"/>
      <c r="KD648" s="11"/>
      <c r="KF648" s="11"/>
      <c r="KG648" s="11"/>
      <c r="KH648" s="11"/>
      <c r="KI648" s="11"/>
      <c r="KJ648" s="11"/>
      <c r="KK648" s="11"/>
      <c r="KO648" s="12"/>
      <c r="KP648" s="11"/>
      <c r="KQ648" s="11"/>
      <c r="KR648" s="11"/>
      <c r="KS648" s="11"/>
      <c r="KW648" s="11"/>
      <c r="KX648" s="11"/>
      <c r="KY648" s="11"/>
      <c r="KZ648" s="11"/>
      <c r="LB648" s="12"/>
      <c r="LC648" s="11"/>
      <c r="LD648" s="11"/>
      <c r="LE648" s="11"/>
      <c r="LF648" s="11"/>
      <c r="LJ648" s="11"/>
      <c r="LK648" s="11"/>
      <c r="LL648" s="11"/>
      <c r="LM648" s="11"/>
      <c r="LO648" s="11"/>
      <c r="LP648" s="11"/>
      <c r="LR648" s="11"/>
      <c r="LS648" s="11"/>
      <c r="LT648" s="11"/>
      <c r="LU648" s="11"/>
      <c r="LV648" s="11"/>
      <c r="LW648" s="11"/>
      <c r="LX648" s="11"/>
    </row>
    <row r="649" ht="15.75" customHeight="1">
      <c r="A649" s="11"/>
      <c r="C649" s="12"/>
      <c r="D649" s="11"/>
      <c r="E649" s="11"/>
      <c r="F649" s="11"/>
      <c r="G649" s="11"/>
      <c r="H649" s="11"/>
      <c r="I649" s="11"/>
      <c r="J649" s="11"/>
      <c r="K649" s="11"/>
      <c r="L649" s="11"/>
      <c r="M649" s="11"/>
      <c r="N649" s="11"/>
      <c r="O649" s="11"/>
      <c r="P649" s="11"/>
      <c r="Q649" s="11"/>
      <c r="R649" s="11"/>
      <c r="S649" s="11"/>
      <c r="T649" s="11"/>
      <c r="U649" s="11"/>
      <c r="V649" s="11"/>
      <c r="W649" s="11"/>
      <c r="X649" s="12"/>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V649" s="11"/>
      <c r="BW649" s="11"/>
      <c r="BX649" s="11"/>
      <c r="BY649" s="12"/>
      <c r="BZ649" s="12"/>
      <c r="CB649" s="11"/>
      <c r="CD649" s="11"/>
      <c r="CE649" s="11"/>
      <c r="CG649" s="11"/>
      <c r="CH649" s="11"/>
      <c r="CI649" s="11"/>
      <c r="CK649" s="11"/>
      <c r="CL649" s="11"/>
      <c r="CM649" s="11"/>
      <c r="CN649" s="11"/>
      <c r="CO649" s="11"/>
      <c r="CP649" s="11"/>
      <c r="CQ649" s="11"/>
      <c r="CR649" s="12"/>
      <c r="CS649" s="11"/>
      <c r="CU649" s="11"/>
      <c r="CW649" s="11"/>
      <c r="CX649" s="11"/>
      <c r="CY649" s="11"/>
      <c r="CZ649" s="11"/>
      <c r="DA649" s="11"/>
      <c r="DB649" s="12"/>
      <c r="DC649" s="11"/>
      <c r="DD649" s="11"/>
      <c r="DE649" s="11"/>
      <c r="DF649" s="11"/>
      <c r="DG649" s="11"/>
      <c r="DH649" s="11"/>
      <c r="DI649" s="11"/>
      <c r="DJ649" s="11"/>
      <c r="DK649" s="11"/>
      <c r="DL649" s="11"/>
      <c r="DM649" s="11"/>
      <c r="DN649" s="11"/>
      <c r="DP649" s="11"/>
      <c r="DQ649" s="11"/>
      <c r="DT649" s="11"/>
      <c r="DU649" s="11"/>
      <c r="DX649" s="11"/>
      <c r="DY649" s="11"/>
      <c r="DZ649" s="11"/>
      <c r="EA649" s="11"/>
      <c r="EC649" s="11"/>
      <c r="ED649" s="11"/>
      <c r="EE649" s="11"/>
      <c r="EF649" s="11"/>
      <c r="EG649" s="11"/>
      <c r="EH649" s="11"/>
      <c r="EJ649" s="11"/>
      <c r="EK649" s="11"/>
      <c r="EM649" s="11"/>
      <c r="EN649" s="11"/>
      <c r="EO649" s="11"/>
      <c r="EP649" s="11"/>
      <c r="EU649" s="12"/>
      <c r="EV649" s="11"/>
      <c r="EX649" s="11"/>
      <c r="EY649" s="11"/>
      <c r="FB649" s="11"/>
      <c r="FC649" s="11"/>
      <c r="FD649" s="11"/>
      <c r="FF649" s="11"/>
      <c r="FH649" s="11"/>
      <c r="FI649" s="12"/>
      <c r="FJ649" s="11"/>
      <c r="FK649" s="11"/>
      <c r="FL649" s="11"/>
      <c r="FN649" s="11"/>
      <c r="FR649" s="11"/>
      <c r="FU649" s="11"/>
      <c r="FW649" s="11"/>
      <c r="FX649" s="11"/>
      <c r="FY649" s="11"/>
      <c r="FZ649" s="11"/>
      <c r="GA649" s="11"/>
      <c r="GC649" s="11"/>
      <c r="GE649" s="12"/>
      <c r="GH649" s="11"/>
      <c r="GI649" s="11"/>
      <c r="GK649" s="11"/>
      <c r="GM649" s="11"/>
      <c r="GO649" s="11"/>
      <c r="GP649" s="11"/>
      <c r="GS649" s="11"/>
      <c r="GU649" s="11"/>
      <c r="GV649" s="11"/>
      <c r="GW649" s="11"/>
      <c r="GX649" s="11"/>
      <c r="GY649" s="11"/>
      <c r="GZ649" s="12"/>
      <c r="HA649" s="12"/>
      <c r="HB649" s="12"/>
      <c r="HC649" s="11"/>
      <c r="HD649" s="11"/>
      <c r="HE649" s="11"/>
      <c r="HF649" s="11"/>
      <c r="HG649" s="11"/>
      <c r="HH649" s="11"/>
      <c r="HI649" s="11"/>
      <c r="HJ649" s="11"/>
      <c r="HK649" s="11"/>
      <c r="HL649" s="11"/>
      <c r="HN649" s="11"/>
      <c r="HO649" s="11"/>
      <c r="HP649" s="11"/>
      <c r="HQ649" s="11"/>
      <c r="HR649" s="11"/>
      <c r="HS649" s="11"/>
      <c r="HU649" s="11"/>
      <c r="HV649" s="11"/>
      <c r="HX649" s="11"/>
      <c r="HY649" s="11"/>
      <c r="HZ649" s="11"/>
      <c r="IA649" s="11"/>
      <c r="IF649" s="12"/>
      <c r="IG649" s="11"/>
      <c r="II649" s="11"/>
      <c r="IJ649" s="11"/>
      <c r="IM649" s="11"/>
      <c r="IN649" s="11"/>
      <c r="IO649" s="11"/>
      <c r="IQ649" s="11"/>
      <c r="IS649" s="11"/>
      <c r="IT649" s="12"/>
      <c r="IU649" s="11"/>
      <c r="IV649" s="11"/>
      <c r="IW649" s="11"/>
      <c r="IY649" s="11"/>
      <c r="JC649" s="11"/>
      <c r="JF649" s="11"/>
      <c r="JH649" s="11"/>
      <c r="JI649" s="11"/>
      <c r="JJ649" s="11"/>
      <c r="JK649" s="11"/>
      <c r="JL649" s="11"/>
      <c r="JN649" s="11"/>
      <c r="JP649" s="12"/>
      <c r="JS649" s="11"/>
      <c r="JT649" s="11"/>
      <c r="JV649" s="11"/>
      <c r="JX649" s="11"/>
      <c r="JZ649" s="11"/>
      <c r="KA649" s="11"/>
      <c r="KD649" s="11"/>
      <c r="KF649" s="11"/>
      <c r="KG649" s="11"/>
      <c r="KH649" s="11"/>
      <c r="KI649" s="11"/>
      <c r="KJ649" s="11"/>
      <c r="KK649" s="11"/>
      <c r="KO649" s="12"/>
      <c r="KP649" s="11"/>
      <c r="KQ649" s="11"/>
      <c r="KR649" s="11"/>
      <c r="KS649" s="11"/>
      <c r="KW649" s="11"/>
      <c r="KX649" s="11"/>
      <c r="KY649" s="11"/>
      <c r="KZ649" s="11"/>
      <c r="LB649" s="12"/>
      <c r="LC649" s="11"/>
      <c r="LD649" s="11"/>
      <c r="LE649" s="11"/>
      <c r="LF649" s="11"/>
      <c r="LJ649" s="11"/>
      <c r="LK649" s="11"/>
      <c r="LL649" s="11"/>
      <c r="LM649" s="11"/>
      <c r="LO649" s="11"/>
      <c r="LP649" s="11"/>
      <c r="LR649" s="11"/>
      <c r="LS649" s="11"/>
      <c r="LT649" s="11"/>
      <c r="LU649" s="11"/>
      <c r="LV649" s="11"/>
      <c r="LW649" s="11"/>
      <c r="LX649" s="11"/>
    </row>
    <row r="650" ht="15.75" customHeight="1">
      <c r="A650" s="11"/>
      <c r="C650" s="12"/>
      <c r="D650" s="11"/>
      <c r="E650" s="11"/>
      <c r="F650" s="11"/>
      <c r="G650" s="11"/>
      <c r="H650" s="11"/>
      <c r="I650" s="11"/>
      <c r="J650" s="11"/>
      <c r="K650" s="11"/>
      <c r="L650" s="11"/>
      <c r="M650" s="11"/>
      <c r="N650" s="11"/>
      <c r="O650" s="11"/>
      <c r="P650" s="11"/>
      <c r="Q650" s="11"/>
      <c r="R650" s="11"/>
      <c r="S650" s="11"/>
      <c r="T650" s="11"/>
      <c r="U650" s="11"/>
      <c r="V650" s="11"/>
      <c r="W650" s="11"/>
      <c r="X650" s="12"/>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V650" s="11"/>
      <c r="BW650" s="11"/>
      <c r="BX650" s="11"/>
      <c r="BY650" s="12"/>
      <c r="BZ650" s="12"/>
      <c r="CB650" s="11"/>
      <c r="CD650" s="11"/>
      <c r="CE650" s="11"/>
      <c r="CG650" s="11"/>
      <c r="CH650" s="11"/>
      <c r="CI650" s="11"/>
      <c r="CK650" s="11"/>
      <c r="CL650" s="11"/>
      <c r="CM650" s="11"/>
      <c r="CN650" s="11"/>
      <c r="CO650" s="11"/>
      <c r="CP650" s="11"/>
      <c r="CQ650" s="11"/>
      <c r="CR650" s="12"/>
      <c r="CS650" s="11"/>
      <c r="CU650" s="11"/>
      <c r="CW650" s="11"/>
      <c r="CX650" s="11"/>
      <c r="CY650" s="11"/>
      <c r="CZ650" s="11"/>
      <c r="DA650" s="11"/>
      <c r="DB650" s="12"/>
      <c r="DC650" s="11"/>
      <c r="DD650" s="11"/>
      <c r="DE650" s="11"/>
      <c r="DF650" s="11"/>
      <c r="DG650" s="11"/>
      <c r="DH650" s="11"/>
      <c r="DI650" s="11"/>
      <c r="DJ650" s="11"/>
      <c r="DK650" s="11"/>
      <c r="DL650" s="11"/>
      <c r="DM650" s="11"/>
      <c r="DN650" s="11"/>
      <c r="DP650" s="11"/>
      <c r="DQ650" s="11"/>
      <c r="DT650" s="11"/>
      <c r="DU650" s="11"/>
      <c r="DX650" s="11"/>
      <c r="DY650" s="11"/>
      <c r="DZ650" s="11"/>
      <c r="EA650" s="11"/>
      <c r="EC650" s="11"/>
      <c r="ED650" s="11"/>
      <c r="EE650" s="11"/>
      <c r="EF650" s="11"/>
      <c r="EG650" s="11"/>
      <c r="EH650" s="11"/>
      <c r="EJ650" s="11"/>
      <c r="EK650" s="11"/>
      <c r="EM650" s="11"/>
      <c r="EN650" s="11"/>
      <c r="EO650" s="11"/>
      <c r="EP650" s="11"/>
      <c r="EU650" s="12"/>
      <c r="EV650" s="11"/>
      <c r="EX650" s="11"/>
      <c r="EY650" s="11"/>
      <c r="FB650" s="11"/>
      <c r="FC650" s="11"/>
      <c r="FD650" s="11"/>
      <c r="FF650" s="11"/>
      <c r="FH650" s="11"/>
      <c r="FI650" s="12"/>
      <c r="FJ650" s="11"/>
      <c r="FK650" s="11"/>
      <c r="FL650" s="11"/>
      <c r="FN650" s="11"/>
      <c r="FR650" s="11"/>
      <c r="FU650" s="11"/>
      <c r="FW650" s="11"/>
      <c r="FX650" s="11"/>
      <c r="FY650" s="11"/>
      <c r="FZ650" s="11"/>
      <c r="GA650" s="11"/>
      <c r="GC650" s="11"/>
      <c r="GE650" s="12"/>
      <c r="GH650" s="11"/>
      <c r="GI650" s="11"/>
      <c r="GK650" s="11"/>
      <c r="GM650" s="11"/>
      <c r="GO650" s="11"/>
      <c r="GP650" s="11"/>
      <c r="GS650" s="11"/>
      <c r="GU650" s="11"/>
      <c r="GV650" s="11"/>
      <c r="GW650" s="11"/>
      <c r="GX650" s="11"/>
      <c r="GY650" s="11"/>
      <c r="GZ650" s="12"/>
      <c r="HA650" s="12"/>
      <c r="HB650" s="12"/>
      <c r="HC650" s="11"/>
      <c r="HD650" s="11"/>
      <c r="HE650" s="11"/>
      <c r="HF650" s="11"/>
      <c r="HG650" s="11"/>
      <c r="HH650" s="11"/>
      <c r="HI650" s="11"/>
      <c r="HJ650" s="11"/>
      <c r="HK650" s="11"/>
      <c r="HL650" s="11"/>
      <c r="HN650" s="11"/>
      <c r="HO650" s="11"/>
      <c r="HP650" s="11"/>
      <c r="HQ650" s="11"/>
      <c r="HR650" s="11"/>
      <c r="HS650" s="11"/>
      <c r="HU650" s="11"/>
      <c r="HV650" s="11"/>
      <c r="HX650" s="11"/>
      <c r="HY650" s="11"/>
      <c r="HZ650" s="11"/>
      <c r="IA650" s="11"/>
      <c r="IF650" s="12"/>
      <c r="IG650" s="11"/>
      <c r="II650" s="11"/>
      <c r="IJ650" s="11"/>
      <c r="IM650" s="11"/>
      <c r="IN650" s="11"/>
      <c r="IO650" s="11"/>
      <c r="IQ650" s="11"/>
      <c r="IS650" s="11"/>
      <c r="IT650" s="12"/>
      <c r="IU650" s="11"/>
      <c r="IV650" s="11"/>
      <c r="IW650" s="11"/>
      <c r="IY650" s="11"/>
      <c r="JC650" s="11"/>
      <c r="JF650" s="11"/>
      <c r="JH650" s="11"/>
      <c r="JI650" s="11"/>
      <c r="JJ650" s="11"/>
      <c r="JK650" s="11"/>
      <c r="JL650" s="11"/>
      <c r="JN650" s="11"/>
      <c r="JP650" s="12"/>
      <c r="JS650" s="11"/>
      <c r="JT650" s="11"/>
      <c r="JV650" s="11"/>
      <c r="JX650" s="11"/>
      <c r="JZ650" s="11"/>
      <c r="KA650" s="11"/>
      <c r="KD650" s="11"/>
      <c r="KF650" s="11"/>
      <c r="KG650" s="11"/>
      <c r="KH650" s="11"/>
      <c r="KI650" s="11"/>
      <c r="KJ650" s="11"/>
      <c r="KK650" s="11"/>
      <c r="KO650" s="12"/>
      <c r="KP650" s="11"/>
      <c r="KQ650" s="11"/>
      <c r="KR650" s="11"/>
      <c r="KS650" s="11"/>
      <c r="KW650" s="11"/>
      <c r="KX650" s="11"/>
      <c r="KY650" s="11"/>
      <c r="KZ650" s="11"/>
      <c r="LB650" s="12"/>
      <c r="LC650" s="11"/>
      <c r="LD650" s="11"/>
      <c r="LE650" s="11"/>
      <c r="LF650" s="11"/>
      <c r="LJ650" s="11"/>
      <c r="LK650" s="11"/>
      <c r="LL650" s="11"/>
      <c r="LM650" s="11"/>
      <c r="LO650" s="11"/>
      <c r="LP650" s="11"/>
      <c r="LR650" s="11"/>
      <c r="LS650" s="11"/>
      <c r="LT650" s="11"/>
      <c r="LU650" s="11"/>
      <c r="LV650" s="11"/>
      <c r="LW650" s="11"/>
      <c r="LX650" s="11"/>
    </row>
    <row r="651" ht="15.75" customHeight="1">
      <c r="A651" s="11"/>
      <c r="C651" s="12"/>
      <c r="D651" s="11"/>
      <c r="E651" s="11"/>
      <c r="F651" s="11"/>
      <c r="G651" s="11"/>
      <c r="H651" s="11"/>
      <c r="I651" s="11"/>
      <c r="J651" s="11"/>
      <c r="K651" s="11"/>
      <c r="L651" s="11"/>
      <c r="M651" s="11"/>
      <c r="N651" s="11"/>
      <c r="O651" s="11"/>
      <c r="P651" s="11"/>
      <c r="Q651" s="11"/>
      <c r="R651" s="11"/>
      <c r="S651" s="11"/>
      <c r="T651" s="11"/>
      <c r="U651" s="11"/>
      <c r="V651" s="11"/>
      <c r="W651" s="11"/>
      <c r="X651" s="12"/>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V651" s="11"/>
      <c r="BW651" s="11"/>
      <c r="BX651" s="11"/>
      <c r="BY651" s="12"/>
      <c r="BZ651" s="12"/>
      <c r="CB651" s="11"/>
      <c r="CD651" s="11"/>
      <c r="CE651" s="11"/>
      <c r="CG651" s="11"/>
      <c r="CH651" s="11"/>
      <c r="CI651" s="11"/>
      <c r="CK651" s="11"/>
      <c r="CL651" s="11"/>
      <c r="CM651" s="11"/>
      <c r="CN651" s="11"/>
      <c r="CO651" s="11"/>
      <c r="CP651" s="11"/>
      <c r="CQ651" s="11"/>
      <c r="CR651" s="12"/>
      <c r="CS651" s="11"/>
      <c r="CU651" s="11"/>
      <c r="CW651" s="11"/>
      <c r="CX651" s="11"/>
      <c r="CY651" s="11"/>
      <c r="CZ651" s="11"/>
      <c r="DA651" s="11"/>
      <c r="DB651" s="12"/>
      <c r="DC651" s="11"/>
      <c r="DD651" s="11"/>
      <c r="DE651" s="11"/>
      <c r="DF651" s="11"/>
      <c r="DG651" s="11"/>
      <c r="DH651" s="11"/>
      <c r="DI651" s="11"/>
      <c r="DJ651" s="11"/>
      <c r="DK651" s="11"/>
      <c r="DL651" s="11"/>
      <c r="DM651" s="11"/>
      <c r="DN651" s="11"/>
      <c r="DP651" s="11"/>
      <c r="DQ651" s="11"/>
      <c r="DT651" s="11"/>
      <c r="DU651" s="11"/>
      <c r="DX651" s="11"/>
      <c r="DY651" s="11"/>
      <c r="DZ651" s="11"/>
      <c r="EA651" s="11"/>
      <c r="EC651" s="11"/>
      <c r="ED651" s="11"/>
      <c r="EE651" s="11"/>
      <c r="EF651" s="11"/>
      <c r="EG651" s="11"/>
      <c r="EH651" s="11"/>
      <c r="EJ651" s="11"/>
      <c r="EK651" s="11"/>
      <c r="EM651" s="11"/>
      <c r="EN651" s="11"/>
      <c r="EO651" s="11"/>
      <c r="EP651" s="11"/>
      <c r="EU651" s="12"/>
      <c r="EV651" s="11"/>
      <c r="EX651" s="11"/>
      <c r="EY651" s="11"/>
      <c r="FB651" s="11"/>
      <c r="FC651" s="11"/>
      <c r="FD651" s="11"/>
      <c r="FF651" s="11"/>
      <c r="FH651" s="11"/>
      <c r="FI651" s="12"/>
      <c r="FJ651" s="11"/>
      <c r="FK651" s="11"/>
      <c r="FL651" s="11"/>
      <c r="FN651" s="11"/>
      <c r="FR651" s="11"/>
      <c r="FU651" s="11"/>
      <c r="FW651" s="11"/>
      <c r="FX651" s="11"/>
      <c r="FY651" s="11"/>
      <c r="FZ651" s="11"/>
      <c r="GA651" s="11"/>
      <c r="GC651" s="11"/>
      <c r="GE651" s="12"/>
      <c r="GH651" s="11"/>
      <c r="GI651" s="11"/>
      <c r="GK651" s="11"/>
      <c r="GM651" s="11"/>
      <c r="GO651" s="11"/>
      <c r="GP651" s="11"/>
      <c r="GS651" s="11"/>
      <c r="GU651" s="11"/>
      <c r="GV651" s="11"/>
      <c r="GW651" s="11"/>
      <c r="GX651" s="11"/>
      <c r="GY651" s="11"/>
      <c r="GZ651" s="12"/>
      <c r="HA651" s="12"/>
      <c r="HB651" s="12"/>
      <c r="HC651" s="11"/>
      <c r="HD651" s="11"/>
      <c r="HE651" s="11"/>
      <c r="HF651" s="11"/>
      <c r="HG651" s="11"/>
      <c r="HH651" s="11"/>
      <c r="HI651" s="11"/>
      <c r="HJ651" s="11"/>
      <c r="HK651" s="11"/>
      <c r="HL651" s="11"/>
      <c r="HN651" s="11"/>
      <c r="HO651" s="11"/>
      <c r="HP651" s="11"/>
      <c r="HQ651" s="11"/>
      <c r="HR651" s="11"/>
      <c r="HS651" s="11"/>
      <c r="HU651" s="11"/>
      <c r="HV651" s="11"/>
      <c r="HX651" s="11"/>
      <c r="HY651" s="11"/>
      <c r="HZ651" s="11"/>
      <c r="IA651" s="11"/>
      <c r="IF651" s="12"/>
      <c r="IG651" s="11"/>
      <c r="II651" s="11"/>
      <c r="IJ651" s="11"/>
      <c r="IM651" s="11"/>
      <c r="IN651" s="11"/>
      <c r="IO651" s="11"/>
      <c r="IQ651" s="11"/>
      <c r="IS651" s="11"/>
      <c r="IT651" s="12"/>
      <c r="IU651" s="11"/>
      <c r="IV651" s="11"/>
      <c r="IW651" s="11"/>
      <c r="IY651" s="11"/>
      <c r="JC651" s="11"/>
      <c r="JF651" s="11"/>
      <c r="JH651" s="11"/>
      <c r="JI651" s="11"/>
      <c r="JJ651" s="11"/>
      <c r="JK651" s="11"/>
      <c r="JL651" s="11"/>
      <c r="JN651" s="11"/>
      <c r="JP651" s="12"/>
      <c r="JS651" s="11"/>
      <c r="JT651" s="11"/>
      <c r="JV651" s="11"/>
      <c r="JX651" s="11"/>
      <c r="JZ651" s="11"/>
      <c r="KA651" s="11"/>
      <c r="KD651" s="11"/>
      <c r="KF651" s="11"/>
      <c r="KG651" s="11"/>
      <c r="KH651" s="11"/>
      <c r="KI651" s="11"/>
      <c r="KJ651" s="11"/>
      <c r="KK651" s="11"/>
      <c r="KO651" s="12"/>
      <c r="KP651" s="11"/>
      <c r="KQ651" s="11"/>
      <c r="KR651" s="11"/>
      <c r="KS651" s="11"/>
      <c r="KW651" s="11"/>
      <c r="KX651" s="11"/>
      <c r="KY651" s="11"/>
      <c r="KZ651" s="11"/>
      <c r="LB651" s="12"/>
      <c r="LC651" s="11"/>
      <c r="LD651" s="11"/>
      <c r="LE651" s="11"/>
      <c r="LF651" s="11"/>
      <c r="LJ651" s="11"/>
      <c r="LK651" s="11"/>
      <c r="LL651" s="11"/>
      <c r="LM651" s="11"/>
      <c r="LO651" s="11"/>
      <c r="LP651" s="11"/>
      <c r="LR651" s="11"/>
      <c r="LS651" s="11"/>
      <c r="LT651" s="11"/>
      <c r="LU651" s="11"/>
      <c r="LV651" s="11"/>
      <c r="LW651" s="11"/>
      <c r="LX651" s="11"/>
    </row>
    <row r="652" ht="15.75" customHeight="1">
      <c r="A652" s="11"/>
      <c r="C652" s="12"/>
      <c r="D652" s="11"/>
      <c r="E652" s="11"/>
      <c r="F652" s="11"/>
      <c r="G652" s="11"/>
      <c r="H652" s="11"/>
      <c r="I652" s="11"/>
      <c r="J652" s="11"/>
      <c r="K652" s="11"/>
      <c r="L652" s="11"/>
      <c r="M652" s="11"/>
      <c r="N652" s="11"/>
      <c r="O652" s="11"/>
      <c r="P652" s="11"/>
      <c r="Q652" s="11"/>
      <c r="R652" s="11"/>
      <c r="S652" s="11"/>
      <c r="T652" s="11"/>
      <c r="U652" s="11"/>
      <c r="V652" s="11"/>
      <c r="W652" s="11"/>
      <c r="X652" s="12"/>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V652" s="11"/>
      <c r="BW652" s="11"/>
      <c r="BX652" s="11"/>
      <c r="BY652" s="12"/>
      <c r="BZ652" s="12"/>
      <c r="CB652" s="11"/>
      <c r="CD652" s="11"/>
      <c r="CE652" s="11"/>
      <c r="CG652" s="11"/>
      <c r="CH652" s="11"/>
      <c r="CI652" s="11"/>
      <c r="CK652" s="11"/>
      <c r="CL652" s="11"/>
      <c r="CM652" s="11"/>
      <c r="CN652" s="11"/>
      <c r="CO652" s="11"/>
      <c r="CP652" s="11"/>
      <c r="CQ652" s="11"/>
      <c r="CR652" s="12"/>
      <c r="CS652" s="11"/>
      <c r="CU652" s="11"/>
      <c r="CW652" s="11"/>
      <c r="CX652" s="11"/>
      <c r="CY652" s="11"/>
      <c r="CZ652" s="11"/>
      <c r="DA652" s="11"/>
      <c r="DB652" s="12"/>
      <c r="DC652" s="11"/>
      <c r="DD652" s="11"/>
      <c r="DE652" s="11"/>
      <c r="DF652" s="11"/>
      <c r="DG652" s="11"/>
      <c r="DH652" s="11"/>
      <c r="DI652" s="11"/>
      <c r="DJ652" s="11"/>
      <c r="DK652" s="11"/>
      <c r="DL652" s="11"/>
      <c r="DM652" s="11"/>
      <c r="DN652" s="11"/>
      <c r="DP652" s="11"/>
      <c r="DQ652" s="11"/>
      <c r="DT652" s="11"/>
      <c r="DU652" s="11"/>
      <c r="DX652" s="11"/>
      <c r="DY652" s="11"/>
      <c r="DZ652" s="11"/>
      <c r="EA652" s="11"/>
      <c r="EC652" s="11"/>
      <c r="ED652" s="11"/>
      <c r="EE652" s="11"/>
      <c r="EF652" s="11"/>
      <c r="EG652" s="11"/>
      <c r="EH652" s="11"/>
      <c r="EJ652" s="11"/>
      <c r="EK652" s="11"/>
      <c r="EM652" s="11"/>
      <c r="EN652" s="11"/>
      <c r="EO652" s="11"/>
      <c r="EP652" s="11"/>
      <c r="EU652" s="12"/>
      <c r="EV652" s="11"/>
      <c r="EX652" s="11"/>
      <c r="EY652" s="11"/>
      <c r="FB652" s="11"/>
      <c r="FC652" s="11"/>
      <c r="FD652" s="11"/>
      <c r="FF652" s="11"/>
      <c r="FH652" s="11"/>
      <c r="FI652" s="12"/>
      <c r="FJ652" s="11"/>
      <c r="FK652" s="11"/>
      <c r="FL652" s="11"/>
      <c r="FN652" s="11"/>
      <c r="FR652" s="11"/>
      <c r="FU652" s="11"/>
      <c r="FW652" s="11"/>
      <c r="FX652" s="11"/>
      <c r="FY652" s="11"/>
      <c r="FZ652" s="11"/>
      <c r="GA652" s="11"/>
      <c r="GC652" s="11"/>
      <c r="GE652" s="12"/>
      <c r="GH652" s="11"/>
      <c r="GI652" s="11"/>
      <c r="GK652" s="11"/>
      <c r="GM652" s="11"/>
      <c r="GO652" s="11"/>
      <c r="GP652" s="11"/>
      <c r="GS652" s="11"/>
      <c r="GU652" s="11"/>
      <c r="GV652" s="11"/>
      <c r="GW652" s="11"/>
      <c r="GX652" s="11"/>
      <c r="GY652" s="11"/>
      <c r="GZ652" s="12"/>
      <c r="HA652" s="12"/>
      <c r="HB652" s="12"/>
      <c r="HC652" s="11"/>
      <c r="HD652" s="11"/>
      <c r="HE652" s="11"/>
      <c r="HF652" s="11"/>
      <c r="HG652" s="11"/>
      <c r="HH652" s="11"/>
      <c r="HI652" s="11"/>
      <c r="HJ652" s="11"/>
      <c r="HK652" s="11"/>
      <c r="HL652" s="11"/>
      <c r="HN652" s="11"/>
      <c r="HO652" s="11"/>
      <c r="HP652" s="11"/>
      <c r="HQ652" s="11"/>
      <c r="HR652" s="11"/>
      <c r="HS652" s="11"/>
      <c r="HU652" s="11"/>
      <c r="HV652" s="11"/>
      <c r="HX652" s="11"/>
      <c r="HY652" s="11"/>
      <c r="HZ652" s="11"/>
      <c r="IA652" s="11"/>
      <c r="IF652" s="12"/>
      <c r="IG652" s="11"/>
      <c r="II652" s="11"/>
      <c r="IJ652" s="11"/>
      <c r="IM652" s="11"/>
      <c r="IN652" s="11"/>
      <c r="IO652" s="11"/>
      <c r="IQ652" s="11"/>
      <c r="IS652" s="11"/>
      <c r="IT652" s="12"/>
      <c r="IU652" s="11"/>
      <c r="IV652" s="11"/>
      <c r="IW652" s="11"/>
      <c r="IY652" s="11"/>
      <c r="JC652" s="11"/>
      <c r="JF652" s="11"/>
      <c r="JH652" s="11"/>
      <c r="JI652" s="11"/>
      <c r="JJ652" s="11"/>
      <c r="JK652" s="11"/>
      <c r="JL652" s="11"/>
      <c r="JN652" s="11"/>
      <c r="JP652" s="12"/>
      <c r="JS652" s="11"/>
      <c r="JT652" s="11"/>
      <c r="JV652" s="11"/>
      <c r="JX652" s="11"/>
      <c r="JZ652" s="11"/>
      <c r="KA652" s="11"/>
      <c r="KD652" s="11"/>
      <c r="KF652" s="11"/>
      <c r="KG652" s="11"/>
      <c r="KH652" s="11"/>
      <c r="KI652" s="11"/>
      <c r="KJ652" s="11"/>
      <c r="KK652" s="11"/>
      <c r="KO652" s="12"/>
      <c r="KP652" s="11"/>
      <c r="KQ652" s="11"/>
      <c r="KR652" s="11"/>
      <c r="KS652" s="11"/>
      <c r="KW652" s="11"/>
      <c r="KX652" s="11"/>
      <c r="KY652" s="11"/>
      <c r="KZ652" s="11"/>
      <c r="LB652" s="12"/>
      <c r="LC652" s="11"/>
      <c r="LD652" s="11"/>
      <c r="LE652" s="11"/>
      <c r="LF652" s="11"/>
      <c r="LJ652" s="11"/>
      <c r="LK652" s="11"/>
      <c r="LL652" s="11"/>
      <c r="LM652" s="11"/>
      <c r="LO652" s="11"/>
      <c r="LP652" s="11"/>
      <c r="LR652" s="11"/>
      <c r="LS652" s="11"/>
      <c r="LT652" s="11"/>
      <c r="LU652" s="11"/>
      <c r="LV652" s="11"/>
      <c r="LW652" s="11"/>
      <c r="LX652" s="11"/>
    </row>
    <row r="653" ht="15.75" customHeight="1">
      <c r="A653" s="11"/>
      <c r="C653" s="12"/>
      <c r="D653" s="11"/>
      <c r="E653" s="11"/>
      <c r="F653" s="11"/>
      <c r="G653" s="11"/>
      <c r="H653" s="11"/>
      <c r="I653" s="11"/>
      <c r="J653" s="11"/>
      <c r="K653" s="11"/>
      <c r="L653" s="11"/>
      <c r="M653" s="11"/>
      <c r="N653" s="11"/>
      <c r="O653" s="11"/>
      <c r="P653" s="11"/>
      <c r="Q653" s="11"/>
      <c r="R653" s="11"/>
      <c r="S653" s="11"/>
      <c r="T653" s="11"/>
      <c r="U653" s="11"/>
      <c r="V653" s="11"/>
      <c r="W653" s="11"/>
      <c r="X653" s="12"/>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V653" s="11"/>
      <c r="BW653" s="11"/>
      <c r="BX653" s="11"/>
      <c r="BY653" s="12"/>
      <c r="BZ653" s="12"/>
      <c r="CB653" s="11"/>
      <c r="CD653" s="11"/>
      <c r="CE653" s="11"/>
      <c r="CG653" s="11"/>
      <c r="CH653" s="11"/>
      <c r="CI653" s="11"/>
      <c r="CK653" s="11"/>
      <c r="CL653" s="11"/>
      <c r="CM653" s="11"/>
      <c r="CN653" s="11"/>
      <c r="CO653" s="11"/>
      <c r="CP653" s="11"/>
      <c r="CQ653" s="11"/>
      <c r="CR653" s="12"/>
      <c r="CS653" s="11"/>
      <c r="CU653" s="11"/>
      <c r="CW653" s="11"/>
      <c r="CX653" s="11"/>
      <c r="CY653" s="11"/>
      <c r="CZ653" s="11"/>
      <c r="DA653" s="11"/>
      <c r="DB653" s="12"/>
      <c r="DC653" s="11"/>
      <c r="DD653" s="11"/>
      <c r="DE653" s="11"/>
      <c r="DF653" s="11"/>
      <c r="DG653" s="11"/>
      <c r="DH653" s="11"/>
      <c r="DI653" s="11"/>
      <c r="DJ653" s="11"/>
      <c r="DK653" s="11"/>
      <c r="DL653" s="11"/>
      <c r="DM653" s="11"/>
      <c r="DN653" s="11"/>
      <c r="DP653" s="11"/>
      <c r="DQ653" s="11"/>
      <c r="DT653" s="11"/>
      <c r="DU653" s="11"/>
      <c r="DX653" s="11"/>
      <c r="DY653" s="11"/>
      <c r="DZ653" s="11"/>
      <c r="EA653" s="11"/>
      <c r="EC653" s="11"/>
      <c r="ED653" s="11"/>
      <c r="EE653" s="11"/>
      <c r="EF653" s="11"/>
      <c r="EG653" s="11"/>
      <c r="EH653" s="11"/>
      <c r="EJ653" s="11"/>
      <c r="EK653" s="11"/>
      <c r="EM653" s="11"/>
      <c r="EN653" s="11"/>
      <c r="EO653" s="11"/>
      <c r="EP653" s="11"/>
      <c r="EU653" s="12"/>
      <c r="EV653" s="11"/>
      <c r="EX653" s="11"/>
      <c r="EY653" s="11"/>
      <c r="FB653" s="11"/>
      <c r="FC653" s="11"/>
      <c r="FD653" s="11"/>
      <c r="FF653" s="11"/>
      <c r="FH653" s="11"/>
      <c r="FI653" s="12"/>
      <c r="FJ653" s="11"/>
      <c r="FK653" s="11"/>
      <c r="FL653" s="11"/>
      <c r="FN653" s="11"/>
      <c r="FR653" s="11"/>
      <c r="FU653" s="11"/>
      <c r="FW653" s="11"/>
      <c r="FX653" s="11"/>
      <c r="FY653" s="11"/>
      <c r="FZ653" s="11"/>
      <c r="GA653" s="11"/>
      <c r="GC653" s="11"/>
      <c r="GE653" s="12"/>
      <c r="GH653" s="11"/>
      <c r="GI653" s="11"/>
      <c r="GK653" s="11"/>
      <c r="GM653" s="11"/>
      <c r="GO653" s="11"/>
      <c r="GP653" s="11"/>
      <c r="GS653" s="11"/>
      <c r="GU653" s="11"/>
      <c r="GV653" s="11"/>
      <c r="GW653" s="11"/>
      <c r="GX653" s="11"/>
      <c r="GY653" s="11"/>
      <c r="GZ653" s="12"/>
      <c r="HA653" s="12"/>
      <c r="HB653" s="12"/>
      <c r="HC653" s="11"/>
      <c r="HD653" s="11"/>
      <c r="HE653" s="11"/>
      <c r="HF653" s="11"/>
      <c r="HG653" s="11"/>
      <c r="HH653" s="11"/>
      <c r="HI653" s="11"/>
      <c r="HJ653" s="11"/>
      <c r="HK653" s="11"/>
      <c r="HL653" s="11"/>
      <c r="HN653" s="11"/>
      <c r="HO653" s="11"/>
      <c r="HP653" s="11"/>
      <c r="HQ653" s="11"/>
      <c r="HR653" s="11"/>
      <c r="HS653" s="11"/>
      <c r="HU653" s="11"/>
      <c r="HV653" s="11"/>
      <c r="HX653" s="11"/>
      <c r="HY653" s="11"/>
      <c r="HZ653" s="11"/>
      <c r="IA653" s="11"/>
      <c r="IF653" s="12"/>
      <c r="IG653" s="11"/>
      <c r="II653" s="11"/>
      <c r="IJ653" s="11"/>
      <c r="IM653" s="11"/>
      <c r="IN653" s="11"/>
      <c r="IO653" s="11"/>
      <c r="IQ653" s="11"/>
      <c r="IS653" s="11"/>
      <c r="IT653" s="12"/>
      <c r="IU653" s="11"/>
      <c r="IV653" s="11"/>
      <c r="IW653" s="11"/>
      <c r="IY653" s="11"/>
      <c r="JC653" s="11"/>
      <c r="JF653" s="11"/>
      <c r="JH653" s="11"/>
      <c r="JI653" s="11"/>
      <c r="JJ653" s="11"/>
      <c r="JK653" s="11"/>
      <c r="JL653" s="11"/>
      <c r="JN653" s="11"/>
      <c r="JP653" s="12"/>
      <c r="JS653" s="11"/>
      <c r="JT653" s="11"/>
      <c r="JV653" s="11"/>
      <c r="JX653" s="11"/>
      <c r="JZ653" s="11"/>
      <c r="KA653" s="11"/>
      <c r="KD653" s="11"/>
      <c r="KF653" s="11"/>
      <c r="KG653" s="11"/>
      <c r="KH653" s="11"/>
      <c r="KI653" s="11"/>
      <c r="KJ653" s="11"/>
      <c r="KK653" s="11"/>
      <c r="KO653" s="12"/>
      <c r="KP653" s="11"/>
      <c r="KQ653" s="11"/>
      <c r="KR653" s="11"/>
      <c r="KS653" s="11"/>
      <c r="KW653" s="11"/>
      <c r="KX653" s="11"/>
      <c r="KY653" s="11"/>
      <c r="KZ653" s="11"/>
      <c r="LB653" s="12"/>
      <c r="LC653" s="11"/>
      <c r="LD653" s="11"/>
      <c r="LE653" s="11"/>
      <c r="LF653" s="11"/>
      <c r="LJ653" s="11"/>
      <c r="LK653" s="11"/>
      <c r="LL653" s="11"/>
      <c r="LM653" s="11"/>
      <c r="LO653" s="11"/>
      <c r="LP653" s="11"/>
      <c r="LR653" s="11"/>
      <c r="LS653" s="11"/>
      <c r="LT653" s="11"/>
      <c r="LU653" s="11"/>
      <c r="LV653" s="11"/>
      <c r="LW653" s="11"/>
      <c r="LX653" s="11"/>
    </row>
    <row r="654" ht="15.75" customHeight="1">
      <c r="A654" s="11"/>
      <c r="C654" s="12"/>
      <c r="D654" s="11"/>
      <c r="E654" s="11"/>
      <c r="F654" s="11"/>
      <c r="G654" s="11"/>
      <c r="H654" s="11"/>
      <c r="I654" s="11"/>
      <c r="J654" s="11"/>
      <c r="K654" s="11"/>
      <c r="L654" s="11"/>
      <c r="M654" s="11"/>
      <c r="N654" s="11"/>
      <c r="O654" s="11"/>
      <c r="P654" s="11"/>
      <c r="Q654" s="11"/>
      <c r="R654" s="11"/>
      <c r="S654" s="11"/>
      <c r="T654" s="11"/>
      <c r="U654" s="11"/>
      <c r="V654" s="11"/>
      <c r="W654" s="11"/>
      <c r="X654" s="12"/>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V654" s="11"/>
      <c r="BW654" s="11"/>
      <c r="BX654" s="11"/>
      <c r="BY654" s="12"/>
      <c r="BZ654" s="12"/>
      <c r="CB654" s="11"/>
      <c r="CD654" s="11"/>
      <c r="CE654" s="11"/>
      <c r="CG654" s="11"/>
      <c r="CH654" s="11"/>
      <c r="CI654" s="11"/>
      <c r="CK654" s="11"/>
      <c r="CL654" s="11"/>
      <c r="CM654" s="11"/>
      <c r="CN654" s="11"/>
      <c r="CO654" s="11"/>
      <c r="CP654" s="11"/>
      <c r="CQ654" s="11"/>
      <c r="CR654" s="12"/>
      <c r="CS654" s="11"/>
      <c r="CU654" s="11"/>
      <c r="CW654" s="11"/>
      <c r="CX654" s="11"/>
      <c r="CY654" s="11"/>
      <c r="CZ654" s="11"/>
      <c r="DA654" s="11"/>
      <c r="DB654" s="12"/>
      <c r="DC654" s="11"/>
      <c r="DD654" s="11"/>
      <c r="DE654" s="11"/>
      <c r="DF654" s="11"/>
      <c r="DG654" s="11"/>
      <c r="DH654" s="11"/>
      <c r="DI654" s="11"/>
      <c r="DJ654" s="11"/>
      <c r="DK654" s="11"/>
      <c r="DL654" s="11"/>
      <c r="DM654" s="11"/>
      <c r="DN654" s="11"/>
      <c r="DP654" s="11"/>
      <c r="DQ654" s="11"/>
      <c r="DT654" s="11"/>
      <c r="DU654" s="11"/>
      <c r="DX654" s="11"/>
      <c r="DY654" s="11"/>
      <c r="DZ654" s="11"/>
      <c r="EA654" s="11"/>
      <c r="EC654" s="11"/>
      <c r="ED654" s="11"/>
      <c r="EE654" s="11"/>
      <c r="EF654" s="11"/>
      <c r="EG654" s="11"/>
      <c r="EH654" s="11"/>
      <c r="EJ654" s="11"/>
      <c r="EK654" s="11"/>
      <c r="EM654" s="11"/>
      <c r="EN654" s="11"/>
      <c r="EO654" s="11"/>
      <c r="EP654" s="11"/>
      <c r="EU654" s="12"/>
      <c r="EV654" s="11"/>
      <c r="EX654" s="11"/>
      <c r="EY654" s="11"/>
      <c r="FB654" s="11"/>
      <c r="FC654" s="11"/>
      <c r="FD654" s="11"/>
      <c r="FF654" s="11"/>
      <c r="FH654" s="11"/>
      <c r="FI654" s="12"/>
      <c r="FJ654" s="11"/>
      <c r="FK654" s="11"/>
      <c r="FL654" s="11"/>
      <c r="FN654" s="11"/>
      <c r="FR654" s="11"/>
      <c r="FU654" s="11"/>
      <c r="FW654" s="11"/>
      <c r="FX654" s="11"/>
      <c r="FY654" s="11"/>
      <c r="FZ654" s="11"/>
      <c r="GA654" s="11"/>
      <c r="GC654" s="11"/>
      <c r="GE654" s="12"/>
      <c r="GH654" s="11"/>
      <c r="GI654" s="11"/>
      <c r="GK654" s="11"/>
      <c r="GM654" s="11"/>
      <c r="GO654" s="11"/>
      <c r="GP654" s="11"/>
      <c r="GS654" s="11"/>
      <c r="GU654" s="11"/>
      <c r="GV654" s="11"/>
      <c r="GW654" s="11"/>
      <c r="GX654" s="11"/>
      <c r="GY654" s="11"/>
      <c r="GZ654" s="12"/>
      <c r="HA654" s="12"/>
      <c r="HB654" s="12"/>
      <c r="HC654" s="11"/>
      <c r="HD654" s="11"/>
      <c r="HE654" s="11"/>
      <c r="HF654" s="11"/>
      <c r="HG654" s="11"/>
      <c r="HH654" s="11"/>
      <c r="HI654" s="11"/>
      <c r="HJ654" s="11"/>
      <c r="HK654" s="11"/>
      <c r="HL654" s="11"/>
      <c r="HN654" s="11"/>
      <c r="HO654" s="11"/>
      <c r="HP654" s="11"/>
      <c r="HQ654" s="11"/>
      <c r="HR654" s="11"/>
      <c r="HS654" s="11"/>
      <c r="HU654" s="11"/>
      <c r="HV654" s="11"/>
      <c r="HX654" s="11"/>
      <c r="HY654" s="11"/>
      <c r="HZ654" s="11"/>
      <c r="IA654" s="11"/>
      <c r="IF654" s="12"/>
      <c r="IG654" s="11"/>
      <c r="II654" s="11"/>
      <c r="IJ654" s="11"/>
      <c r="IM654" s="11"/>
      <c r="IN654" s="11"/>
      <c r="IO654" s="11"/>
      <c r="IQ654" s="11"/>
      <c r="IS654" s="11"/>
      <c r="IT654" s="12"/>
      <c r="IU654" s="11"/>
      <c r="IV654" s="11"/>
      <c r="IW654" s="11"/>
      <c r="IY654" s="11"/>
      <c r="JC654" s="11"/>
      <c r="JF654" s="11"/>
      <c r="JH654" s="11"/>
      <c r="JI654" s="11"/>
      <c r="JJ654" s="11"/>
      <c r="JK654" s="11"/>
      <c r="JL654" s="11"/>
      <c r="JN654" s="11"/>
      <c r="JP654" s="12"/>
      <c r="JS654" s="11"/>
      <c r="JT654" s="11"/>
      <c r="JV654" s="11"/>
      <c r="JX654" s="11"/>
      <c r="JZ654" s="11"/>
      <c r="KA654" s="11"/>
      <c r="KD654" s="11"/>
      <c r="KF654" s="11"/>
      <c r="KG654" s="11"/>
      <c r="KH654" s="11"/>
      <c r="KI654" s="11"/>
      <c r="KJ654" s="11"/>
      <c r="KK654" s="11"/>
      <c r="KO654" s="12"/>
      <c r="KP654" s="11"/>
      <c r="KQ654" s="11"/>
      <c r="KR654" s="11"/>
      <c r="KS654" s="11"/>
      <c r="KW654" s="11"/>
      <c r="KX654" s="11"/>
      <c r="KY654" s="11"/>
      <c r="KZ654" s="11"/>
      <c r="LB654" s="12"/>
      <c r="LC654" s="11"/>
      <c r="LD654" s="11"/>
      <c r="LE654" s="11"/>
      <c r="LF654" s="11"/>
      <c r="LJ654" s="11"/>
      <c r="LK654" s="11"/>
      <c r="LL654" s="11"/>
      <c r="LM654" s="11"/>
      <c r="LO654" s="11"/>
      <c r="LP654" s="11"/>
      <c r="LR654" s="11"/>
      <c r="LS654" s="11"/>
      <c r="LT654" s="11"/>
      <c r="LU654" s="11"/>
      <c r="LV654" s="11"/>
      <c r="LW654" s="11"/>
      <c r="LX654" s="11"/>
    </row>
    <row r="655" ht="15.75" customHeight="1">
      <c r="A655" s="11"/>
      <c r="C655" s="12"/>
      <c r="D655" s="11"/>
      <c r="E655" s="11"/>
      <c r="F655" s="11"/>
      <c r="G655" s="11"/>
      <c r="H655" s="11"/>
      <c r="I655" s="11"/>
      <c r="J655" s="11"/>
      <c r="K655" s="11"/>
      <c r="L655" s="11"/>
      <c r="M655" s="11"/>
      <c r="N655" s="11"/>
      <c r="O655" s="11"/>
      <c r="P655" s="11"/>
      <c r="Q655" s="11"/>
      <c r="R655" s="11"/>
      <c r="S655" s="11"/>
      <c r="T655" s="11"/>
      <c r="U655" s="11"/>
      <c r="V655" s="11"/>
      <c r="W655" s="11"/>
      <c r="X655" s="12"/>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V655" s="11"/>
      <c r="BW655" s="11"/>
      <c r="BX655" s="11"/>
      <c r="BY655" s="12"/>
      <c r="BZ655" s="12"/>
      <c r="CB655" s="11"/>
      <c r="CD655" s="11"/>
      <c r="CE655" s="11"/>
      <c r="CG655" s="11"/>
      <c r="CH655" s="11"/>
      <c r="CI655" s="11"/>
      <c r="CK655" s="11"/>
      <c r="CL655" s="11"/>
      <c r="CM655" s="11"/>
      <c r="CN655" s="11"/>
      <c r="CO655" s="11"/>
      <c r="CP655" s="11"/>
      <c r="CQ655" s="11"/>
      <c r="CR655" s="12"/>
      <c r="CS655" s="11"/>
      <c r="CU655" s="11"/>
      <c r="CW655" s="11"/>
      <c r="CX655" s="11"/>
      <c r="CY655" s="11"/>
      <c r="CZ655" s="11"/>
      <c r="DA655" s="11"/>
      <c r="DB655" s="12"/>
      <c r="DC655" s="11"/>
      <c r="DD655" s="11"/>
      <c r="DE655" s="11"/>
      <c r="DF655" s="11"/>
      <c r="DG655" s="11"/>
      <c r="DH655" s="11"/>
      <c r="DI655" s="11"/>
      <c r="DJ655" s="11"/>
      <c r="DK655" s="11"/>
      <c r="DL655" s="11"/>
      <c r="DM655" s="11"/>
      <c r="DN655" s="11"/>
      <c r="DP655" s="11"/>
      <c r="DQ655" s="11"/>
      <c r="DT655" s="11"/>
      <c r="DU655" s="11"/>
      <c r="DX655" s="11"/>
      <c r="DY655" s="11"/>
      <c r="DZ655" s="11"/>
      <c r="EA655" s="11"/>
      <c r="EC655" s="11"/>
      <c r="ED655" s="11"/>
      <c r="EE655" s="11"/>
      <c r="EF655" s="11"/>
      <c r="EG655" s="11"/>
      <c r="EH655" s="11"/>
      <c r="EJ655" s="11"/>
      <c r="EK655" s="11"/>
      <c r="EM655" s="11"/>
      <c r="EN655" s="11"/>
      <c r="EO655" s="11"/>
      <c r="EP655" s="11"/>
      <c r="EU655" s="12"/>
      <c r="EV655" s="11"/>
      <c r="EX655" s="11"/>
      <c r="EY655" s="11"/>
      <c r="FB655" s="11"/>
      <c r="FC655" s="11"/>
      <c r="FD655" s="11"/>
      <c r="FF655" s="11"/>
      <c r="FH655" s="11"/>
      <c r="FI655" s="12"/>
      <c r="FJ655" s="11"/>
      <c r="FK655" s="11"/>
      <c r="FL655" s="11"/>
      <c r="FN655" s="11"/>
      <c r="FR655" s="11"/>
      <c r="FU655" s="11"/>
      <c r="FW655" s="11"/>
      <c r="FX655" s="11"/>
      <c r="FY655" s="11"/>
      <c r="FZ655" s="11"/>
      <c r="GA655" s="11"/>
      <c r="GC655" s="11"/>
      <c r="GE655" s="12"/>
      <c r="GH655" s="11"/>
      <c r="GI655" s="11"/>
      <c r="GK655" s="11"/>
      <c r="GM655" s="11"/>
      <c r="GO655" s="11"/>
      <c r="GP655" s="11"/>
      <c r="GS655" s="11"/>
      <c r="GU655" s="11"/>
      <c r="GV655" s="11"/>
      <c r="GW655" s="11"/>
      <c r="GX655" s="11"/>
      <c r="GY655" s="11"/>
      <c r="GZ655" s="12"/>
      <c r="HA655" s="12"/>
      <c r="HB655" s="12"/>
      <c r="HC655" s="11"/>
      <c r="HD655" s="11"/>
      <c r="HE655" s="11"/>
      <c r="HF655" s="11"/>
      <c r="HG655" s="11"/>
      <c r="HH655" s="11"/>
      <c r="HI655" s="11"/>
      <c r="HJ655" s="11"/>
      <c r="HK655" s="11"/>
      <c r="HL655" s="11"/>
      <c r="HN655" s="11"/>
      <c r="HO655" s="11"/>
      <c r="HP655" s="11"/>
      <c r="HQ655" s="11"/>
      <c r="HR655" s="11"/>
      <c r="HS655" s="11"/>
      <c r="HU655" s="11"/>
      <c r="HV655" s="11"/>
      <c r="HX655" s="11"/>
      <c r="HY655" s="11"/>
      <c r="HZ655" s="11"/>
      <c r="IA655" s="11"/>
      <c r="IF655" s="12"/>
      <c r="IG655" s="11"/>
      <c r="II655" s="11"/>
      <c r="IJ655" s="11"/>
      <c r="IM655" s="11"/>
      <c r="IN655" s="11"/>
      <c r="IO655" s="11"/>
      <c r="IQ655" s="11"/>
      <c r="IS655" s="11"/>
      <c r="IT655" s="12"/>
      <c r="IU655" s="11"/>
      <c r="IV655" s="11"/>
      <c r="IW655" s="11"/>
      <c r="IY655" s="11"/>
      <c r="JC655" s="11"/>
      <c r="JF655" s="11"/>
      <c r="JH655" s="11"/>
      <c r="JI655" s="11"/>
      <c r="JJ655" s="11"/>
      <c r="JK655" s="11"/>
      <c r="JL655" s="11"/>
      <c r="JN655" s="11"/>
      <c r="JP655" s="12"/>
      <c r="JS655" s="11"/>
      <c r="JT655" s="11"/>
      <c r="JV655" s="11"/>
      <c r="JX655" s="11"/>
      <c r="JZ655" s="11"/>
      <c r="KA655" s="11"/>
      <c r="KD655" s="11"/>
      <c r="KF655" s="11"/>
      <c r="KG655" s="11"/>
      <c r="KH655" s="11"/>
      <c r="KI655" s="11"/>
      <c r="KJ655" s="11"/>
      <c r="KK655" s="11"/>
      <c r="KO655" s="12"/>
      <c r="KP655" s="11"/>
      <c r="KQ655" s="11"/>
      <c r="KR655" s="11"/>
      <c r="KS655" s="11"/>
      <c r="KW655" s="11"/>
      <c r="KX655" s="11"/>
      <c r="KY655" s="11"/>
      <c r="KZ655" s="11"/>
      <c r="LB655" s="12"/>
      <c r="LC655" s="11"/>
      <c r="LD655" s="11"/>
      <c r="LE655" s="11"/>
      <c r="LF655" s="11"/>
      <c r="LJ655" s="11"/>
      <c r="LK655" s="11"/>
      <c r="LL655" s="11"/>
      <c r="LM655" s="11"/>
      <c r="LO655" s="11"/>
      <c r="LP655" s="11"/>
      <c r="LR655" s="11"/>
      <c r="LS655" s="11"/>
      <c r="LT655" s="11"/>
      <c r="LU655" s="11"/>
      <c r="LV655" s="11"/>
      <c r="LW655" s="11"/>
      <c r="LX655" s="11"/>
    </row>
    <row r="656" ht="15.75" customHeight="1">
      <c r="A656" s="11"/>
      <c r="C656" s="12"/>
      <c r="D656" s="11"/>
      <c r="E656" s="11"/>
      <c r="F656" s="11"/>
      <c r="G656" s="11"/>
      <c r="H656" s="11"/>
      <c r="I656" s="11"/>
      <c r="J656" s="11"/>
      <c r="K656" s="11"/>
      <c r="L656" s="11"/>
      <c r="M656" s="11"/>
      <c r="N656" s="11"/>
      <c r="O656" s="11"/>
      <c r="P656" s="11"/>
      <c r="Q656" s="11"/>
      <c r="R656" s="11"/>
      <c r="S656" s="11"/>
      <c r="T656" s="11"/>
      <c r="U656" s="11"/>
      <c r="V656" s="11"/>
      <c r="W656" s="11"/>
      <c r="X656" s="12"/>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V656" s="11"/>
      <c r="BW656" s="11"/>
      <c r="BX656" s="11"/>
      <c r="BY656" s="12"/>
      <c r="BZ656" s="12"/>
      <c r="CB656" s="11"/>
      <c r="CD656" s="11"/>
      <c r="CE656" s="11"/>
      <c r="CG656" s="11"/>
      <c r="CH656" s="11"/>
      <c r="CI656" s="11"/>
      <c r="CK656" s="11"/>
      <c r="CL656" s="11"/>
      <c r="CM656" s="11"/>
      <c r="CN656" s="11"/>
      <c r="CO656" s="11"/>
      <c r="CP656" s="11"/>
      <c r="CQ656" s="11"/>
      <c r="CR656" s="12"/>
      <c r="CS656" s="11"/>
      <c r="CU656" s="11"/>
      <c r="CW656" s="11"/>
      <c r="CX656" s="11"/>
      <c r="CY656" s="11"/>
      <c r="CZ656" s="11"/>
      <c r="DA656" s="11"/>
      <c r="DB656" s="12"/>
      <c r="DC656" s="11"/>
      <c r="DD656" s="11"/>
      <c r="DE656" s="11"/>
      <c r="DF656" s="11"/>
      <c r="DG656" s="11"/>
      <c r="DH656" s="11"/>
      <c r="DI656" s="11"/>
      <c r="DJ656" s="11"/>
      <c r="DK656" s="11"/>
      <c r="DL656" s="11"/>
      <c r="DM656" s="11"/>
      <c r="DN656" s="11"/>
      <c r="DP656" s="11"/>
      <c r="DQ656" s="11"/>
      <c r="DT656" s="11"/>
      <c r="DU656" s="11"/>
      <c r="DX656" s="11"/>
      <c r="DY656" s="11"/>
      <c r="DZ656" s="11"/>
      <c r="EA656" s="11"/>
      <c r="EC656" s="11"/>
      <c r="ED656" s="11"/>
      <c r="EE656" s="11"/>
      <c r="EF656" s="11"/>
      <c r="EG656" s="11"/>
      <c r="EH656" s="11"/>
      <c r="EJ656" s="11"/>
      <c r="EK656" s="11"/>
      <c r="EM656" s="11"/>
      <c r="EN656" s="11"/>
      <c r="EO656" s="11"/>
      <c r="EP656" s="11"/>
      <c r="EU656" s="12"/>
      <c r="EV656" s="11"/>
      <c r="EX656" s="11"/>
      <c r="EY656" s="11"/>
      <c r="FB656" s="11"/>
      <c r="FC656" s="11"/>
      <c r="FD656" s="11"/>
      <c r="FF656" s="11"/>
      <c r="FH656" s="11"/>
      <c r="FI656" s="12"/>
      <c r="FJ656" s="11"/>
      <c r="FK656" s="11"/>
      <c r="FL656" s="11"/>
      <c r="FN656" s="11"/>
      <c r="FR656" s="11"/>
      <c r="FU656" s="11"/>
      <c r="FW656" s="11"/>
      <c r="FX656" s="11"/>
      <c r="FY656" s="11"/>
      <c r="FZ656" s="11"/>
      <c r="GA656" s="11"/>
      <c r="GC656" s="11"/>
      <c r="GE656" s="12"/>
      <c r="GH656" s="11"/>
      <c r="GI656" s="11"/>
      <c r="GK656" s="11"/>
      <c r="GM656" s="11"/>
      <c r="GO656" s="11"/>
      <c r="GP656" s="11"/>
      <c r="GS656" s="11"/>
      <c r="GU656" s="11"/>
      <c r="GV656" s="11"/>
      <c r="GW656" s="11"/>
      <c r="GX656" s="11"/>
      <c r="GY656" s="11"/>
      <c r="GZ656" s="12"/>
      <c r="HA656" s="12"/>
      <c r="HB656" s="12"/>
      <c r="HC656" s="11"/>
      <c r="HD656" s="11"/>
      <c r="HE656" s="11"/>
      <c r="HF656" s="11"/>
      <c r="HG656" s="11"/>
      <c r="HH656" s="11"/>
      <c r="HI656" s="11"/>
      <c r="HJ656" s="11"/>
      <c r="HK656" s="11"/>
      <c r="HL656" s="11"/>
      <c r="HN656" s="11"/>
      <c r="HO656" s="11"/>
      <c r="HP656" s="11"/>
      <c r="HQ656" s="11"/>
      <c r="HR656" s="11"/>
      <c r="HS656" s="11"/>
      <c r="HU656" s="11"/>
      <c r="HV656" s="11"/>
      <c r="HX656" s="11"/>
      <c r="HY656" s="11"/>
      <c r="HZ656" s="11"/>
      <c r="IA656" s="11"/>
      <c r="IF656" s="12"/>
      <c r="IG656" s="11"/>
      <c r="II656" s="11"/>
      <c r="IJ656" s="11"/>
      <c r="IM656" s="11"/>
      <c r="IN656" s="11"/>
      <c r="IO656" s="11"/>
      <c r="IQ656" s="11"/>
      <c r="IS656" s="11"/>
      <c r="IT656" s="12"/>
      <c r="IU656" s="11"/>
      <c r="IV656" s="11"/>
      <c r="IW656" s="11"/>
      <c r="IY656" s="11"/>
      <c r="JC656" s="11"/>
      <c r="JF656" s="11"/>
      <c r="JH656" s="11"/>
      <c r="JI656" s="11"/>
      <c r="JJ656" s="11"/>
      <c r="JK656" s="11"/>
      <c r="JL656" s="11"/>
      <c r="JN656" s="11"/>
      <c r="JP656" s="12"/>
      <c r="JS656" s="11"/>
      <c r="JT656" s="11"/>
      <c r="JV656" s="11"/>
      <c r="JX656" s="11"/>
      <c r="JZ656" s="11"/>
      <c r="KA656" s="11"/>
      <c r="KD656" s="11"/>
      <c r="KF656" s="11"/>
      <c r="KG656" s="11"/>
      <c r="KH656" s="11"/>
      <c r="KI656" s="11"/>
      <c r="KJ656" s="11"/>
      <c r="KK656" s="11"/>
      <c r="KO656" s="12"/>
      <c r="KP656" s="11"/>
      <c r="KQ656" s="11"/>
      <c r="KR656" s="11"/>
      <c r="KS656" s="11"/>
      <c r="KW656" s="11"/>
      <c r="KX656" s="11"/>
      <c r="KY656" s="11"/>
      <c r="KZ656" s="11"/>
      <c r="LB656" s="12"/>
      <c r="LC656" s="11"/>
      <c r="LD656" s="11"/>
      <c r="LE656" s="11"/>
      <c r="LF656" s="11"/>
      <c r="LJ656" s="11"/>
      <c r="LK656" s="11"/>
      <c r="LL656" s="11"/>
      <c r="LM656" s="11"/>
      <c r="LO656" s="11"/>
      <c r="LP656" s="11"/>
      <c r="LR656" s="11"/>
      <c r="LS656" s="11"/>
      <c r="LT656" s="11"/>
      <c r="LU656" s="11"/>
      <c r="LV656" s="11"/>
      <c r="LW656" s="11"/>
      <c r="LX656" s="11"/>
    </row>
    <row r="657" ht="15.75" customHeight="1">
      <c r="A657" s="11"/>
      <c r="C657" s="12"/>
      <c r="D657" s="11"/>
      <c r="E657" s="11"/>
      <c r="F657" s="11"/>
      <c r="G657" s="11"/>
      <c r="H657" s="11"/>
      <c r="I657" s="11"/>
      <c r="J657" s="11"/>
      <c r="K657" s="11"/>
      <c r="L657" s="11"/>
      <c r="M657" s="11"/>
      <c r="N657" s="11"/>
      <c r="O657" s="11"/>
      <c r="P657" s="11"/>
      <c r="Q657" s="11"/>
      <c r="R657" s="11"/>
      <c r="S657" s="11"/>
      <c r="T657" s="11"/>
      <c r="U657" s="11"/>
      <c r="V657" s="11"/>
      <c r="W657" s="11"/>
      <c r="X657" s="12"/>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V657" s="11"/>
      <c r="BW657" s="11"/>
      <c r="BX657" s="11"/>
      <c r="BY657" s="12"/>
      <c r="BZ657" s="12"/>
      <c r="CB657" s="11"/>
      <c r="CD657" s="11"/>
      <c r="CE657" s="11"/>
      <c r="CG657" s="11"/>
      <c r="CH657" s="11"/>
      <c r="CI657" s="11"/>
      <c r="CK657" s="11"/>
      <c r="CL657" s="11"/>
      <c r="CM657" s="11"/>
      <c r="CN657" s="11"/>
      <c r="CO657" s="11"/>
      <c r="CP657" s="11"/>
      <c r="CQ657" s="11"/>
      <c r="CR657" s="12"/>
      <c r="CS657" s="11"/>
      <c r="CU657" s="11"/>
      <c r="CW657" s="11"/>
      <c r="CX657" s="11"/>
      <c r="CY657" s="11"/>
      <c r="CZ657" s="11"/>
      <c r="DA657" s="11"/>
      <c r="DB657" s="12"/>
      <c r="DC657" s="11"/>
      <c r="DD657" s="11"/>
      <c r="DE657" s="11"/>
      <c r="DF657" s="11"/>
      <c r="DG657" s="11"/>
      <c r="DH657" s="11"/>
      <c r="DI657" s="11"/>
      <c r="DJ657" s="11"/>
      <c r="DK657" s="11"/>
      <c r="DL657" s="11"/>
      <c r="DM657" s="11"/>
      <c r="DN657" s="11"/>
      <c r="DP657" s="11"/>
      <c r="DQ657" s="11"/>
      <c r="DT657" s="11"/>
      <c r="DU657" s="11"/>
      <c r="DX657" s="11"/>
      <c r="DY657" s="11"/>
      <c r="DZ657" s="11"/>
      <c r="EA657" s="11"/>
      <c r="EC657" s="11"/>
      <c r="ED657" s="11"/>
      <c r="EE657" s="11"/>
      <c r="EF657" s="11"/>
      <c r="EG657" s="11"/>
      <c r="EH657" s="11"/>
      <c r="EJ657" s="11"/>
      <c r="EK657" s="11"/>
      <c r="EM657" s="11"/>
      <c r="EN657" s="11"/>
      <c r="EO657" s="11"/>
      <c r="EP657" s="11"/>
      <c r="EU657" s="12"/>
      <c r="EV657" s="11"/>
      <c r="EX657" s="11"/>
      <c r="EY657" s="11"/>
      <c r="FB657" s="11"/>
      <c r="FC657" s="11"/>
      <c r="FD657" s="11"/>
      <c r="FF657" s="11"/>
      <c r="FH657" s="11"/>
      <c r="FI657" s="12"/>
      <c r="FJ657" s="11"/>
      <c r="FK657" s="11"/>
      <c r="FL657" s="11"/>
      <c r="FN657" s="11"/>
      <c r="FR657" s="11"/>
      <c r="FU657" s="11"/>
      <c r="FW657" s="11"/>
      <c r="FX657" s="11"/>
      <c r="FY657" s="11"/>
      <c r="FZ657" s="11"/>
      <c r="GA657" s="11"/>
      <c r="GC657" s="11"/>
      <c r="GE657" s="12"/>
      <c r="GH657" s="11"/>
      <c r="GI657" s="11"/>
      <c r="GK657" s="11"/>
      <c r="GM657" s="11"/>
      <c r="GO657" s="11"/>
      <c r="GP657" s="11"/>
      <c r="GS657" s="11"/>
      <c r="GU657" s="11"/>
      <c r="GV657" s="11"/>
      <c r="GW657" s="11"/>
      <c r="GX657" s="11"/>
      <c r="GY657" s="11"/>
      <c r="GZ657" s="12"/>
      <c r="HA657" s="12"/>
      <c r="HB657" s="12"/>
      <c r="HC657" s="11"/>
      <c r="HD657" s="11"/>
      <c r="HE657" s="11"/>
      <c r="HF657" s="11"/>
      <c r="HG657" s="11"/>
      <c r="HH657" s="11"/>
      <c r="HI657" s="11"/>
      <c r="HJ657" s="11"/>
      <c r="HK657" s="11"/>
      <c r="HL657" s="11"/>
      <c r="HN657" s="11"/>
      <c r="HO657" s="11"/>
      <c r="HP657" s="11"/>
      <c r="HQ657" s="11"/>
      <c r="HR657" s="11"/>
      <c r="HS657" s="11"/>
      <c r="HU657" s="11"/>
      <c r="HV657" s="11"/>
      <c r="HX657" s="11"/>
      <c r="HY657" s="11"/>
      <c r="HZ657" s="11"/>
      <c r="IA657" s="11"/>
      <c r="IF657" s="12"/>
      <c r="IG657" s="11"/>
      <c r="II657" s="11"/>
      <c r="IJ657" s="11"/>
      <c r="IM657" s="11"/>
      <c r="IN657" s="11"/>
      <c r="IO657" s="11"/>
      <c r="IQ657" s="11"/>
      <c r="IS657" s="11"/>
      <c r="IT657" s="12"/>
      <c r="IU657" s="11"/>
      <c r="IV657" s="11"/>
      <c r="IW657" s="11"/>
      <c r="IY657" s="11"/>
      <c r="JC657" s="11"/>
      <c r="JF657" s="11"/>
      <c r="JH657" s="11"/>
      <c r="JI657" s="11"/>
      <c r="JJ657" s="11"/>
      <c r="JK657" s="11"/>
      <c r="JL657" s="11"/>
      <c r="JN657" s="11"/>
      <c r="JP657" s="12"/>
      <c r="JS657" s="11"/>
      <c r="JT657" s="11"/>
      <c r="JV657" s="11"/>
      <c r="JX657" s="11"/>
      <c r="JZ657" s="11"/>
      <c r="KA657" s="11"/>
      <c r="KD657" s="11"/>
      <c r="KF657" s="11"/>
      <c r="KG657" s="11"/>
      <c r="KH657" s="11"/>
      <c r="KI657" s="11"/>
      <c r="KJ657" s="11"/>
      <c r="KK657" s="11"/>
      <c r="KO657" s="12"/>
      <c r="KP657" s="11"/>
      <c r="KQ657" s="11"/>
      <c r="KR657" s="11"/>
      <c r="KS657" s="11"/>
      <c r="KW657" s="11"/>
      <c r="KX657" s="11"/>
      <c r="KY657" s="11"/>
      <c r="KZ657" s="11"/>
      <c r="LB657" s="12"/>
      <c r="LC657" s="11"/>
      <c r="LD657" s="11"/>
      <c r="LE657" s="11"/>
      <c r="LF657" s="11"/>
      <c r="LJ657" s="11"/>
      <c r="LK657" s="11"/>
      <c r="LL657" s="11"/>
      <c r="LM657" s="11"/>
      <c r="LO657" s="11"/>
      <c r="LP657" s="11"/>
      <c r="LR657" s="11"/>
      <c r="LS657" s="11"/>
      <c r="LT657" s="11"/>
      <c r="LU657" s="11"/>
      <c r="LV657" s="11"/>
      <c r="LW657" s="11"/>
      <c r="LX657" s="11"/>
    </row>
    <row r="658" ht="15.75" customHeight="1">
      <c r="A658" s="11"/>
      <c r="C658" s="12"/>
      <c r="D658" s="11"/>
      <c r="E658" s="11"/>
      <c r="F658" s="11"/>
      <c r="G658" s="11"/>
      <c r="H658" s="11"/>
      <c r="I658" s="11"/>
      <c r="J658" s="11"/>
      <c r="K658" s="11"/>
      <c r="L658" s="11"/>
      <c r="M658" s="11"/>
      <c r="N658" s="11"/>
      <c r="O658" s="11"/>
      <c r="P658" s="11"/>
      <c r="Q658" s="11"/>
      <c r="R658" s="11"/>
      <c r="S658" s="11"/>
      <c r="T658" s="11"/>
      <c r="U658" s="11"/>
      <c r="V658" s="11"/>
      <c r="W658" s="11"/>
      <c r="X658" s="12"/>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V658" s="11"/>
      <c r="BW658" s="11"/>
      <c r="BX658" s="11"/>
      <c r="BY658" s="12"/>
      <c r="BZ658" s="12"/>
      <c r="CB658" s="11"/>
      <c r="CD658" s="11"/>
      <c r="CE658" s="11"/>
      <c r="CG658" s="11"/>
      <c r="CH658" s="11"/>
      <c r="CI658" s="11"/>
      <c r="CK658" s="11"/>
      <c r="CL658" s="11"/>
      <c r="CM658" s="11"/>
      <c r="CN658" s="11"/>
      <c r="CO658" s="11"/>
      <c r="CP658" s="11"/>
      <c r="CQ658" s="11"/>
      <c r="CR658" s="12"/>
      <c r="CS658" s="11"/>
      <c r="CU658" s="11"/>
      <c r="CW658" s="11"/>
      <c r="CX658" s="11"/>
      <c r="CY658" s="11"/>
      <c r="CZ658" s="11"/>
      <c r="DA658" s="11"/>
      <c r="DB658" s="12"/>
      <c r="DC658" s="11"/>
      <c r="DD658" s="11"/>
      <c r="DE658" s="11"/>
      <c r="DF658" s="11"/>
      <c r="DG658" s="11"/>
      <c r="DH658" s="11"/>
      <c r="DI658" s="11"/>
      <c r="DJ658" s="11"/>
      <c r="DK658" s="11"/>
      <c r="DL658" s="11"/>
      <c r="DM658" s="11"/>
      <c r="DN658" s="11"/>
      <c r="DP658" s="11"/>
      <c r="DQ658" s="11"/>
      <c r="DT658" s="11"/>
      <c r="DU658" s="11"/>
      <c r="DX658" s="11"/>
      <c r="DY658" s="11"/>
      <c r="DZ658" s="11"/>
      <c r="EA658" s="11"/>
      <c r="EC658" s="11"/>
      <c r="ED658" s="11"/>
      <c r="EE658" s="11"/>
      <c r="EF658" s="11"/>
      <c r="EG658" s="11"/>
      <c r="EH658" s="11"/>
      <c r="EJ658" s="11"/>
      <c r="EK658" s="11"/>
      <c r="EM658" s="11"/>
      <c r="EN658" s="11"/>
      <c r="EO658" s="11"/>
      <c r="EP658" s="11"/>
      <c r="EU658" s="12"/>
      <c r="EV658" s="11"/>
      <c r="EX658" s="11"/>
      <c r="EY658" s="11"/>
      <c r="FB658" s="11"/>
      <c r="FC658" s="11"/>
      <c r="FD658" s="11"/>
      <c r="FF658" s="11"/>
      <c r="FH658" s="11"/>
      <c r="FI658" s="12"/>
      <c r="FJ658" s="11"/>
      <c r="FK658" s="11"/>
      <c r="FL658" s="11"/>
      <c r="FN658" s="11"/>
      <c r="FR658" s="11"/>
      <c r="FU658" s="11"/>
      <c r="FW658" s="11"/>
      <c r="FX658" s="11"/>
      <c r="FY658" s="11"/>
      <c r="FZ658" s="11"/>
      <c r="GA658" s="11"/>
      <c r="GC658" s="11"/>
      <c r="GE658" s="12"/>
      <c r="GH658" s="11"/>
      <c r="GI658" s="11"/>
      <c r="GK658" s="11"/>
      <c r="GM658" s="11"/>
      <c r="GO658" s="11"/>
      <c r="GP658" s="11"/>
      <c r="GS658" s="11"/>
      <c r="GU658" s="11"/>
      <c r="GV658" s="11"/>
      <c r="GW658" s="11"/>
      <c r="GX658" s="11"/>
      <c r="GY658" s="11"/>
      <c r="GZ658" s="12"/>
      <c r="HA658" s="12"/>
      <c r="HB658" s="12"/>
      <c r="HC658" s="11"/>
      <c r="HD658" s="11"/>
      <c r="HE658" s="11"/>
      <c r="HF658" s="11"/>
      <c r="HG658" s="11"/>
      <c r="HH658" s="11"/>
      <c r="HI658" s="11"/>
      <c r="HJ658" s="11"/>
      <c r="HK658" s="11"/>
      <c r="HL658" s="11"/>
      <c r="HN658" s="11"/>
      <c r="HO658" s="11"/>
      <c r="HP658" s="11"/>
      <c r="HQ658" s="11"/>
      <c r="HR658" s="11"/>
      <c r="HS658" s="11"/>
      <c r="HU658" s="11"/>
      <c r="HV658" s="11"/>
      <c r="HX658" s="11"/>
      <c r="HY658" s="11"/>
      <c r="HZ658" s="11"/>
      <c r="IA658" s="11"/>
      <c r="IF658" s="12"/>
      <c r="IG658" s="11"/>
      <c r="II658" s="11"/>
      <c r="IJ658" s="11"/>
      <c r="IM658" s="11"/>
      <c r="IN658" s="11"/>
      <c r="IO658" s="11"/>
      <c r="IQ658" s="11"/>
      <c r="IS658" s="11"/>
      <c r="IT658" s="12"/>
      <c r="IU658" s="11"/>
      <c r="IV658" s="11"/>
      <c r="IW658" s="11"/>
      <c r="IY658" s="11"/>
      <c r="JC658" s="11"/>
      <c r="JF658" s="11"/>
      <c r="JH658" s="11"/>
      <c r="JI658" s="11"/>
      <c r="JJ658" s="11"/>
      <c r="JK658" s="11"/>
      <c r="JL658" s="11"/>
      <c r="JN658" s="11"/>
      <c r="JP658" s="12"/>
      <c r="JS658" s="11"/>
      <c r="JT658" s="11"/>
      <c r="JV658" s="11"/>
      <c r="JX658" s="11"/>
      <c r="JZ658" s="11"/>
      <c r="KA658" s="11"/>
      <c r="KD658" s="11"/>
      <c r="KF658" s="11"/>
      <c r="KG658" s="11"/>
      <c r="KH658" s="11"/>
      <c r="KI658" s="11"/>
      <c r="KJ658" s="11"/>
      <c r="KK658" s="11"/>
      <c r="KO658" s="12"/>
      <c r="KP658" s="11"/>
      <c r="KQ658" s="11"/>
      <c r="KR658" s="11"/>
      <c r="KS658" s="11"/>
      <c r="KW658" s="11"/>
      <c r="KX658" s="11"/>
      <c r="KY658" s="11"/>
      <c r="KZ658" s="11"/>
      <c r="LB658" s="12"/>
      <c r="LC658" s="11"/>
      <c r="LD658" s="11"/>
      <c r="LE658" s="11"/>
      <c r="LF658" s="11"/>
      <c r="LJ658" s="11"/>
      <c r="LK658" s="11"/>
      <c r="LL658" s="11"/>
      <c r="LM658" s="11"/>
      <c r="LO658" s="11"/>
      <c r="LP658" s="11"/>
      <c r="LR658" s="11"/>
      <c r="LS658" s="11"/>
      <c r="LT658" s="11"/>
      <c r="LU658" s="11"/>
      <c r="LV658" s="11"/>
      <c r="LW658" s="11"/>
      <c r="LX658" s="11"/>
    </row>
    <row r="659" ht="15.75" customHeight="1">
      <c r="A659" s="11"/>
      <c r="C659" s="12"/>
      <c r="D659" s="11"/>
      <c r="E659" s="11"/>
      <c r="F659" s="11"/>
      <c r="G659" s="11"/>
      <c r="H659" s="11"/>
      <c r="I659" s="11"/>
      <c r="J659" s="11"/>
      <c r="K659" s="11"/>
      <c r="L659" s="11"/>
      <c r="M659" s="11"/>
      <c r="N659" s="11"/>
      <c r="O659" s="11"/>
      <c r="P659" s="11"/>
      <c r="Q659" s="11"/>
      <c r="R659" s="11"/>
      <c r="S659" s="11"/>
      <c r="T659" s="11"/>
      <c r="U659" s="11"/>
      <c r="V659" s="11"/>
      <c r="W659" s="11"/>
      <c r="X659" s="12"/>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V659" s="11"/>
      <c r="BW659" s="11"/>
      <c r="BX659" s="11"/>
      <c r="BY659" s="12"/>
      <c r="BZ659" s="12"/>
      <c r="CB659" s="11"/>
      <c r="CD659" s="11"/>
      <c r="CE659" s="11"/>
      <c r="CG659" s="11"/>
      <c r="CH659" s="11"/>
      <c r="CI659" s="11"/>
      <c r="CK659" s="11"/>
      <c r="CL659" s="11"/>
      <c r="CM659" s="11"/>
      <c r="CN659" s="11"/>
      <c r="CO659" s="11"/>
      <c r="CP659" s="11"/>
      <c r="CQ659" s="11"/>
      <c r="CR659" s="12"/>
      <c r="CS659" s="11"/>
      <c r="CU659" s="11"/>
      <c r="CW659" s="11"/>
      <c r="CX659" s="11"/>
      <c r="CY659" s="11"/>
      <c r="CZ659" s="11"/>
      <c r="DA659" s="11"/>
      <c r="DB659" s="12"/>
      <c r="DC659" s="11"/>
      <c r="DD659" s="11"/>
      <c r="DE659" s="11"/>
      <c r="DF659" s="11"/>
      <c r="DG659" s="11"/>
      <c r="DH659" s="11"/>
      <c r="DI659" s="11"/>
      <c r="DJ659" s="11"/>
      <c r="DK659" s="11"/>
      <c r="DL659" s="11"/>
      <c r="DM659" s="11"/>
      <c r="DN659" s="11"/>
      <c r="DP659" s="11"/>
      <c r="DQ659" s="11"/>
      <c r="DT659" s="11"/>
      <c r="DU659" s="11"/>
      <c r="DX659" s="11"/>
      <c r="DY659" s="11"/>
      <c r="DZ659" s="11"/>
      <c r="EA659" s="11"/>
      <c r="EC659" s="11"/>
      <c r="ED659" s="11"/>
      <c r="EE659" s="11"/>
      <c r="EF659" s="11"/>
      <c r="EG659" s="11"/>
      <c r="EH659" s="11"/>
      <c r="EJ659" s="11"/>
      <c r="EK659" s="11"/>
      <c r="EM659" s="11"/>
      <c r="EN659" s="11"/>
      <c r="EO659" s="11"/>
      <c r="EP659" s="11"/>
      <c r="EU659" s="12"/>
      <c r="EV659" s="11"/>
      <c r="EX659" s="11"/>
      <c r="EY659" s="11"/>
      <c r="FB659" s="11"/>
      <c r="FC659" s="11"/>
      <c r="FD659" s="11"/>
      <c r="FF659" s="11"/>
      <c r="FH659" s="11"/>
      <c r="FI659" s="12"/>
      <c r="FJ659" s="11"/>
      <c r="FK659" s="11"/>
      <c r="FL659" s="11"/>
      <c r="FN659" s="11"/>
      <c r="FR659" s="11"/>
      <c r="FU659" s="11"/>
      <c r="FW659" s="11"/>
      <c r="FX659" s="11"/>
      <c r="FY659" s="11"/>
      <c r="FZ659" s="11"/>
      <c r="GA659" s="11"/>
      <c r="GC659" s="11"/>
      <c r="GE659" s="12"/>
      <c r="GH659" s="11"/>
      <c r="GI659" s="11"/>
      <c r="GK659" s="11"/>
      <c r="GM659" s="11"/>
      <c r="GO659" s="11"/>
      <c r="GP659" s="11"/>
      <c r="GS659" s="11"/>
      <c r="GU659" s="11"/>
      <c r="GV659" s="11"/>
      <c r="GW659" s="11"/>
      <c r="GX659" s="11"/>
      <c r="GY659" s="11"/>
      <c r="GZ659" s="12"/>
      <c r="HA659" s="12"/>
      <c r="HB659" s="12"/>
      <c r="HC659" s="11"/>
      <c r="HD659" s="11"/>
      <c r="HE659" s="11"/>
      <c r="HF659" s="11"/>
      <c r="HG659" s="11"/>
      <c r="HH659" s="11"/>
      <c r="HI659" s="11"/>
      <c r="HJ659" s="11"/>
      <c r="HK659" s="11"/>
      <c r="HL659" s="11"/>
      <c r="HN659" s="11"/>
      <c r="HO659" s="11"/>
      <c r="HP659" s="11"/>
      <c r="HQ659" s="11"/>
      <c r="HR659" s="11"/>
      <c r="HS659" s="11"/>
      <c r="HU659" s="11"/>
      <c r="HV659" s="11"/>
      <c r="HX659" s="11"/>
      <c r="HY659" s="11"/>
      <c r="HZ659" s="11"/>
      <c r="IA659" s="11"/>
      <c r="IF659" s="12"/>
      <c r="IG659" s="11"/>
      <c r="II659" s="11"/>
      <c r="IJ659" s="11"/>
      <c r="IM659" s="11"/>
      <c r="IN659" s="11"/>
      <c r="IO659" s="11"/>
      <c r="IQ659" s="11"/>
      <c r="IS659" s="11"/>
      <c r="IT659" s="12"/>
      <c r="IU659" s="11"/>
      <c r="IV659" s="11"/>
      <c r="IW659" s="11"/>
      <c r="IY659" s="11"/>
      <c r="JC659" s="11"/>
      <c r="JF659" s="11"/>
      <c r="JH659" s="11"/>
      <c r="JI659" s="11"/>
      <c r="JJ659" s="11"/>
      <c r="JK659" s="11"/>
      <c r="JL659" s="11"/>
      <c r="JN659" s="11"/>
      <c r="JP659" s="12"/>
      <c r="JS659" s="11"/>
      <c r="JT659" s="11"/>
      <c r="JV659" s="11"/>
      <c r="JX659" s="11"/>
      <c r="JZ659" s="11"/>
      <c r="KA659" s="11"/>
      <c r="KD659" s="11"/>
      <c r="KF659" s="11"/>
      <c r="KG659" s="11"/>
      <c r="KH659" s="11"/>
      <c r="KI659" s="11"/>
      <c r="KJ659" s="11"/>
      <c r="KK659" s="11"/>
      <c r="KO659" s="12"/>
      <c r="KP659" s="11"/>
      <c r="KQ659" s="11"/>
      <c r="KR659" s="11"/>
      <c r="KS659" s="11"/>
      <c r="KW659" s="11"/>
      <c r="KX659" s="11"/>
      <c r="KY659" s="11"/>
      <c r="KZ659" s="11"/>
      <c r="LB659" s="12"/>
      <c r="LC659" s="11"/>
      <c r="LD659" s="11"/>
      <c r="LE659" s="11"/>
      <c r="LF659" s="11"/>
      <c r="LJ659" s="11"/>
      <c r="LK659" s="11"/>
      <c r="LL659" s="11"/>
      <c r="LM659" s="11"/>
      <c r="LO659" s="11"/>
      <c r="LP659" s="11"/>
      <c r="LR659" s="11"/>
      <c r="LS659" s="11"/>
      <c r="LT659" s="11"/>
      <c r="LU659" s="11"/>
      <c r="LV659" s="11"/>
      <c r="LW659" s="11"/>
      <c r="LX659" s="11"/>
    </row>
    <row r="660" ht="15.75" customHeight="1">
      <c r="A660" s="11"/>
      <c r="C660" s="12"/>
      <c r="D660" s="11"/>
      <c r="E660" s="11"/>
      <c r="F660" s="11"/>
      <c r="G660" s="11"/>
      <c r="H660" s="11"/>
      <c r="I660" s="11"/>
      <c r="J660" s="11"/>
      <c r="K660" s="11"/>
      <c r="L660" s="11"/>
      <c r="M660" s="11"/>
      <c r="N660" s="11"/>
      <c r="O660" s="11"/>
      <c r="P660" s="11"/>
      <c r="Q660" s="11"/>
      <c r="R660" s="11"/>
      <c r="S660" s="11"/>
      <c r="T660" s="11"/>
      <c r="U660" s="11"/>
      <c r="V660" s="11"/>
      <c r="W660" s="11"/>
      <c r="X660" s="12"/>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V660" s="11"/>
      <c r="BW660" s="11"/>
      <c r="BX660" s="11"/>
      <c r="BY660" s="12"/>
      <c r="BZ660" s="12"/>
      <c r="CB660" s="11"/>
      <c r="CD660" s="11"/>
      <c r="CE660" s="11"/>
      <c r="CG660" s="11"/>
      <c r="CH660" s="11"/>
      <c r="CI660" s="11"/>
      <c r="CK660" s="11"/>
      <c r="CL660" s="11"/>
      <c r="CM660" s="11"/>
      <c r="CN660" s="11"/>
      <c r="CO660" s="11"/>
      <c r="CP660" s="11"/>
      <c r="CQ660" s="11"/>
      <c r="CR660" s="12"/>
      <c r="CS660" s="11"/>
      <c r="CU660" s="11"/>
      <c r="CW660" s="11"/>
      <c r="CX660" s="11"/>
      <c r="CY660" s="11"/>
      <c r="CZ660" s="11"/>
      <c r="DA660" s="11"/>
      <c r="DB660" s="12"/>
      <c r="DC660" s="11"/>
      <c r="DD660" s="11"/>
      <c r="DE660" s="11"/>
      <c r="DF660" s="11"/>
      <c r="DG660" s="11"/>
      <c r="DH660" s="11"/>
      <c r="DI660" s="11"/>
      <c r="DJ660" s="11"/>
      <c r="DK660" s="11"/>
      <c r="DL660" s="11"/>
      <c r="DM660" s="11"/>
      <c r="DN660" s="11"/>
      <c r="DP660" s="11"/>
      <c r="DQ660" s="11"/>
      <c r="DT660" s="11"/>
      <c r="DU660" s="11"/>
      <c r="DX660" s="11"/>
      <c r="DY660" s="11"/>
      <c r="DZ660" s="11"/>
      <c r="EA660" s="11"/>
      <c r="EC660" s="11"/>
      <c r="ED660" s="11"/>
      <c r="EE660" s="11"/>
      <c r="EF660" s="11"/>
      <c r="EG660" s="11"/>
      <c r="EH660" s="11"/>
      <c r="EJ660" s="11"/>
      <c r="EK660" s="11"/>
      <c r="EM660" s="11"/>
      <c r="EN660" s="11"/>
      <c r="EO660" s="11"/>
      <c r="EP660" s="11"/>
      <c r="EU660" s="12"/>
      <c r="EV660" s="11"/>
      <c r="EX660" s="11"/>
      <c r="EY660" s="11"/>
      <c r="FB660" s="11"/>
      <c r="FC660" s="11"/>
      <c r="FD660" s="11"/>
      <c r="FF660" s="11"/>
      <c r="FH660" s="11"/>
      <c r="FI660" s="12"/>
      <c r="FJ660" s="11"/>
      <c r="FK660" s="11"/>
      <c r="FL660" s="11"/>
      <c r="FN660" s="11"/>
      <c r="FR660" s="11"/>
      <c r="FU660" s="11"/>
      <c r="FW660" s="11"/>
      <c r="FX660" s="11"/>
      <c r="FY660" s="11"/>
      <c r="FZ660" s="11"/>
      <c r="GA660" s="11"/>
      <c r="GC660" s="11"/>
      <c r="GE660" s="12"/>
      <c r="GH660" s="11"/>
      <c r="GI660" s="11"/>
      <c r="GK660" s="11"/>
      <c r="GM660" s="11"/>
      <c r="GO660" s="11"/>
      <c r="GP660" s="11"/>
      <c r="GS660" s="11"/>
      <c r="GU660" s="11"/>
      <c r="GV660" s="11"/>
      <c r="GW660" s="11"/>
      <c r="GX660" s="11"/>
      <c r="GY660" s="11"/>
      <c r="GZ660" s="12"/>
      <c r="HA660" s="12"/>
      <c r="HB660" s="12"/>
      <c r="HC660" s="11"/>
      <c r="HD660" s="11"/>
      <c r="HE660" s="11"/>
      <c r="HF660" s="11"/>
      <c r="HG660" s="11"/>
      <c r="HH660" s="11"/>
      <c r="HI660" s="11"/>
      <c r="HJ660" s="11"/>
      <c r="HK660" s="11"/>
      <c r="HL660" s="11"/>
      <c r="HN660" s="11"/>
      <c r="HO660" s="11"/>
      <c r="HP660" s="11"/>
      <c r="HQ660" s="11"/>
      <c r="HR660" s="11"/>
      <c r="HS660" s="11"/>
      <c r="HU660" s="11"/>
      <c r="HV660" s="11"/>
      <c r="HX660" s="11"/>
      <c r="HY660" s="11"/>
      <c r="HZ660" s="11"/>
      <c r="IA660" s="11"/>
      <c r="IF660" s="12"/>
      <c r="IG660" s="11"/>
      <c r="II660" s="11"/>
      <c r="IJ660" s="11"/>
      <c r="IM660" s="11"/>
      <c r="IN660" s="11"/>
      <c r="IO660" s="11"/>
      <c r="IQ660" s="11"/>
      <c r="IS660" s="11"/>
      <c r="IT660" s="12"/>
      <c r="IU660" s="11"/>
      <c r="IV660" s="11"/>
      <c r="IW660" s="11"/>
      <c r="IY660" s="11"/>
      <c r="JC660" s="11"/>
      <c r="JF660" s="11"/>
      <c r="JH660" s="11"/>
      <c r="JI660" s="11"/>
      <c r="JJ660" s="11"/>
      <c r="JK660" s="11"/>
      <c r="JL660" s="11"/>
      <c r="JN660" s="11"/>
      <c r="JP660" s="12"/>
      <c r="JS660" s="11"/>
      <c r="JT660" s="11"/>
      <c r="JV660" s="11"/>
      <c r="JX660" s="11"/>
      <c r="JZ660" s="11"/>
      <c r="KA660" s="11"/>
      <c r="KD660" s="11"/>
      <c r="KF660" s="11"/>
      <c r="KG660" s="11"/>
      <c r="KH660" s="11"/>
      <c r="KI660" s="11"/>
      <c r="KJ660" s="11"/>
      <c r="KK660" s="11"/>
      <c r="KO660" s="12"/>
      <c r="KP660" s="11"/>
      <c r="KQ660" s="11"/>
      <c r="KR660" s="11"/>
      <c r="KS660" s="11"/>
      <c r="KW660" s="11"/>
      <c r="KX660" s="11"/>
      <c r="KY660" s="11"/>
      <c r="KZ660" s="11"/>
      <c r="LB660" s="12"/>
      <c r="LC660" s="11"/>
      <c r="LD660" s="11"/>
      <c r="LE660" s="11"/>
      <c r="LF660" s="11"/>
      <c r="LJ660" s="11"/>
      <c r="LK660" s="11"/>
      <c r="LL660" s="11"/>
      <c r="LM660" s="11"/>
      <c r="LO660" s="11"/>
      <c r="LP660" s="11"/>
      <c r="LR660" s="11"/>
      <c r="LS660" s="11"/>
      <c r="LT660" s="11"/>
      <c r="LU660" s="11"/>
      <c r="LV660" s="11"/>
      <c r="LW660" s="11"/>
      <c r="LX660" s="11"/>
    </row>
    <row r="661" ht="15.75" customHeight="1">
      <c r="A661" s="11"/>
      <c r="C661" s="12"/>
      <c r="D661" s="11"/>
      <c r="E661" s="11"/>
      <c r="F661" s="11"/>
      <c r="G661" s="11"/>
      <c r="H661" s="11"/>
      <c r="I661" s="11"/>
      <c r="J661" s="11"/>
      <c r="K661" s="11"/>
      <c r="L661" s="11"/>
      <c r="M661" s="11"/>
      <c r="N661" s="11"/>
      <c r="O661" s="11"/>
      <c r="P661" s="11"/>
      <c r="Q661" s="11"/>
      <c r="R661" s="11"/>
      <c r="S661" s="11"/>
      <c r="T661" s="11"/>
      <c r="U661" s="11"/>
      <c r="V661" s="11"/>
      <c r="W661" s="11"/>
      <c r="X661" s="12"/>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V661" s="11"/>
      <c r="BW661" s="11"/>
      <c r="BX661" s="11"/>
      <c r="BY661" s="12"/>
      <c r="BZ661" s="12"/>
      <c r="CB661" s="11"/>
      <c r="CD661" s="11"/>
      <c r="CE661" s="11"/>
      <c r="CG661" s="11"/>
      <c r="CH661" s="11"/>
      <c r="CI661" s="11"/>
      <c r="CK661" s="11"/>
      <c r="CL661" s="11"/>
      <c r="CM661" s="11"/>
      <c r="CN661" s="11"/>
      <c r="CO661" s="11"/>
      <c r="CP661" s="11"/>
      <c r="CQ661" s="11"/>
      <c r="CR661" s="12"/>
      <c r="CS661" s="11"/>
      <c r="CU661" s="11"/>
      <c r="CW661" s="11"/>
      <c r="CX661" s="11"/>
      <c r="CY661" s="11"/>
      <c r="CZ661" s="11"/>
      <c r="DA661" s="11"/>
      <c r="DB661" s="12"/>
      <c r="DC661" s="11"/>
      <c r="DD661" s="11"/>
      <c r="DE661" s="11"/>
      <c r="DF661" s="11"/>
      <c r="DG661" s="11"/>
      <c r="DH661" s="11"/>
      <c r="DI661" s="11"/>
      <c r="DJ661" s="11"/>
      <c r="DK661" s="11"/>
      <c r="DL661" s="11"/>
      <c r="DM661" s="11"/>
      <c r="DN661" s="11"/>
      <c r="DP661" s="11"/>
      <c r="DQ661" s="11"/>
      <c r="DT661" s="11"/>
      <c r="DU661" s="11"/>
      <c r="DX661" s="11"/>
      <c r="DY661" s="11"/>
      <c r="DZ661" s="11"/>
      <c r="EA661" s="11"/>
      <c r="EC661" s="11"/>
      <c r="ED661" s="11"/>
      <c r="EE661" s="11"/>
      <c r="EF661" s="11"/>
      <c r="EG661" s="11"/>
      <c r="EH661" s="11"/>
      <c r="EJ661" s="11"/>
      <c r="EK661" s="11"/>
      <c r="EM661" s="11"/>
      <c r="EN661" s="11"/>
      <c r="EO661" s="11"/>
      <c r="EP661" s="11"/>
      <c r="EU661" s="12"/>
      <c r="EV661" s="11"/>
      <c r="EX661" s="11"/>
      <c r="EY661" s="11"/>
      <c r="FB661" s="11"/>
      <c r="FC661" s="11"/>
      <c r="FD661" s="11"/>
      <c r="FF661" s="11"/>
      <c r="FH661" s="11"/>
      <c r="FI661" s="12"/>
      <c r="FJ661" s="11"/>
      <c r="FK661" s="11"/>
      <c r="FL661" s="11"/>
      <c r="FN661" s="11"/>
      <c r="FR661" s="11"/>
      <c r="FU661" s="11"/>
      <c r="FW661" s="11"/>
      <c r="FX661" s="11"/>
      <c r="FY661" s="11"/>
      <c r="FZ661" s="11"/>
      <c r="GA661" s="11"/>
      <c r="GC661" s="11"/>
      <c r="GE661" s="12"/>
      <c r="GH661" s="11"/>
      <c r="GI661" s="11"/>
      <c r="GK661" s="11"/>
      <c r="GM661" s="11"/>
      <c r="GO661" s="11"/>
      <c r="GP661" s="11"/>
      <c r="GS661" s="11"/>
      <c r="GU661" s="11"/>
      <c r="GV661" s="11"/>
      <c r="GW661" s="11"/>
      <c r="GX661" s="11"/>
      <c r="GY661" s="11"/>
      <c r="GZ661" s="12"/>
      <c r="HA661" s="12"/>
      <c r="HB661" s="12"/>
      <c r="HC661" s="11"/>
      <c r="HD661" s="11"/>
      <c r="HE661" s="11"/>
      <c r="HF661" s="11"/>
      <c r="HG661" s="11"/>
      <c r="HH661" s="11"/>
      <c r="HI661" s="11"/>
      <c r="HJ661" s="11"/>
      <c r="HK661" s="11"/>
      <c r="HL661" s="11"/>
      <c r="HN661" s="11"/>
      <c r="HO661" s="11"/>
      <c r="HP661" s="11"/>
      <c r="HQ661" s="11"/>
      <c r="HR661" s="11"/>
      <c r="HS661" s="11"/>
      <c r="HU661" s="11"/>
      <c r="HV661" s="11"/>
      <c r="HX661" s="11"/>
      <c r="HY661" s="11"/>
      <c r="HZ661" s="11"/>
      <c r="IA661" s="11"/>
      <c r="IF661" s="12"/>
      <c r="IG661" s="11"/>
      <c r="II661" s="11"/>
      <c r="IJ661" s="11"/>
      <c r="IM661" s="11"/>
      <c r="IN661" s="11"/>
      <c r="IO661" s="11"/>
      <c r="IQ661" s="11"/>
      <c r="IS661" s="11"/>
      <c r="IT661" s="12"/>
      <c r="IU661" s="11"/>
      <c r="IV661" s="11"/>
      <c r="IW661" s="11"/>
      <c r="IY661" s="11"/>
      <c r="JC661" s="11"/>
      <c r="JF661" s="11"/>
      <c r="JH661" s="11"/>
      <c r="JI661" s="11"/>
      <c r="JJ661" s="11"/>
      <c r="JK661" s="11"/>
      <c r="JL661" s="11"/>
      <c r="JN661" s="11"/>
      <c r="JP661" s="12"/>
      <c r="JS661" s="11"/>
      <c r="JT661" s="11"/>
      <c r="JV661" s="11"/>
      <c r="JX661" s="11"/>
      <c r="JZ661" s="11"/>
      <c r="KA661" s="11"/>
      <c r="KD661" s="11"/>
      <c r="KF661" s="11"/>
      <c r="KG661" s="11"/>
      <c r="KH661" s="11"/>
      <c r="KI661" s="11"/>
      <c r="KJ661" s="11"/>
      <c r="KK661" s="11"/>
      <c r="KO661" s="12"/>
      <c r="KP661" s="11"/>
      <c r="KQ661" s="11"/>
      <c r="KR661" s="11"/>
      <c r="KS661" s="11"/>
      <c r="KW661" s="11"/>
      <c r="KX661" s="11"/>
      <c r="KY661" s="11"/>
      <c r="KZ661" s="11"/>
      <c r="LB661" s="12"/>
      <c r="LC661" s="11"/>
      <c r="LD661" s="11"/>
      <c r="LE661" s="11"/>
      <c r="LF661" s="11"/>
      <c r="LJ661" s="11"/>
      <c r="LK661" s="11"/>
      <c r="LL661" s="11"/>
      <c r="LM661" s="11"/>
      <c r="LO661" s="11"/>
      <c r="LP661" s="11"/>
      <c r="LR661" s="11"/>
      <c r="LS661" s="11"/>
      <c r="LT661" s="11"/>
      <c r="LU661" s="11"/>
      <c r="LV661" s="11"/>
      <c r="LW661" s="11"/>
      <c r="LX661" s="11"/>
    </row>
    <row r="662" ht="15.75" customHeight="1">
      <c r="A662" s="11"/>
      <c r="C662" s="12"/>
      <c r="D662" s="11"/>
      <c r="E662" s="11"/>
      <c r="F662" s="11"/>
      <c r="G662" s="11"/>
      <c r="H662" s="11"/>
      <c r="I662" s="11"/>
      <c r="J662" s="11"/>
      <c r="K662" s="11"/>
      <c r="L662" s="11"/>
      <c r="M662" s="11"/>
      <c r="N662" s="11"/>
      <c r="O662" s="11"/>
      <c r="P662" s="11"/>
      <c r="Q662" s="11"/>
      <c r="R662" s="11"/>
      <c r="S662" s="11"/>
      <c r="T662" s="11"/>
      <c r="U662" s="11"/>
      <c r="V662" s="11"/>
      <c r="W662" s="11"/>
      <c r="X662" s="12"/>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V662" s="11"/>
      <c r="BW662" s="11"/>
      <c r="BX662" s="11"/>
      <c r="BY662" s="12"/>
      <c r="BZ662" s="12"/>
      <c r="CB662" s="11"/>
      <c r="CD662" s="11"/>
      <c r="CE662" s="11"/>
      <c r="CG662" s="11"/>
      <c r="CH662" s="11"/>
      <c r="CI662" s="11"/>
      <c r="CK662" s="11"/>
      <c r="CL662" s="11"/>
      <c r="CM662" s="11"/>
      <c r="CN662" s="11"/>
      <c r="CO662" s="11"/>
      <c r="CP662" s="11"/>
      <c r="CQ662" s="11"/>
      <c r="CR662" s="12"/>
      <c r="CS662" s="11"/>
      <c r="CU662" s="11"/>
      <c r="CW662" s="11"/>
      <c r="CX662" s="11"/>
      <c r="CY662" s="11"/>
      <c r="CZ662" s="11"/>
      <c r="DA662" s="11"/>
      <c r="DB662" s="12"/>
      <c r="DC662" s="11"/>
      <c r="DD662" s="11"/>
      <c r="DE662" s="11"/>
      <c r="DF662" s="11"/>
      <c r="DG662" s="11"/>
      <c r="DH662" s="11"/>
      <c r="DI662" s="11"/>
      <c r="DJ662" s="11"/>
      <c r="DK662" s="11"/>
      <c r="DL662" s="11"/>
      <c r="DM662" s="11"/>
      <c r="DN662" s="11"/>
      <c r="DP662" s="11"/>
      <c r="DQ662" s="11"/>
      <c r="DT662" s="11"/>
      <c r="DU662" s="11"/>
      <c r="DX662" s="11"/>
      <c r="DY662" s="11"/>
      <c r="DZ662" s="11"/>
      <c r="EA662" s="11"/>
      <c r="EC662" s="11"/>
      <c r="ED662" s="11"/>
      <c r="EE662" s="11"/>
      <c r="EF662" s="11"/>
      <c r="EG662" s="11"/>
      <c r="EH662" s="11"/>
      <c r="EJ662" s="11"/>
      <c r="EK662" s="11"/>
      <c r="EM662" s="11"/>
      <c r="EN662" s="11"/>
      <c r="EO662" s="11"/>
      <c r="EP662" s="11"/>
      <c r="EU662" s="12"/>
      <c r="EV662" s="11"/>
      <c r="EX662" s="11"/>
      <c r="EY662" s="11"/>
      <c r="FB662" s="11"/>
      <c r="FC662" s="11"/>
      <c r="FD662" s="11"/>
      <c r="FF662" s="11"/>
      <c r="FH662" s="11"/>
      <c r="FI662" s="12"/>
      <c r="FJ662" s="11"/>
      <c r="FK662" s="11"/>
      <c r="FL662" s="11"/>
      <c r="FN662" s="11"/>
      <c r="FR662" s="11"/>
      <c r="FU662" s="11"/>
      <c r="FW662" s="11"/>
      <c r="FX662" s="11"/>
      <c r="FY662" s="11"/>
      <c r="FZ662" s="11"/>
      <c r="GA662" s="11"/>
      <c r="GC662" s="11"/>
      <c r="GE662" s="12"/>
      <c r="GH662" s="11"/>
      <c r="GI662" s="11"/>
      <c r="GK662" s="11"/>
      <c r="GM662" s="11"/>
      <c r="GO662" s="11"/>
      <c r="GP662" s="11"/>
      <c r="GS662" s="11"/>
      <c r="GU662" s="11"/>
      <c r="GV662" s="11"/>
      <c r="GW662" s="11"/>
      <c r="GX662" s="11"/>
      <c r="GY662" s="11"/>
      <c r="GZ662" s="12"/>
      <c r="HA662" s="12"/>
      <c r="HB662" s="12"/>
      <c r="HC662" s="11"/>
      <c r="HD662" s="11"/>
      <c r="HE662" s="11"/>
      <c r="HF662" s="11"/>
      <c r="HG662" s="11"/>
      <c r="HH662" s="11"/>
      <c r="HI662" s="11"/>
      <c r="HJ662" s="11"/>
      <c r="HK662" s="11"/>
      <c r="HL662" s="11"/>
      <c r="HN662" s="11"/>
      <c r="HO662" s="11"/>
      <c r="HP662" s="11"/>
      <c r="HQ662" s="11"/>
      <c r="HR662" s="11"/>
      <c r="HS662" s="11"/>
      <c r="HU662" s="11"/>
      <c r="HV662" s="11"/>
      <c r="HX662" s="11"/>
      <c r="HY662" s="11"/>
      <c r="HZ662" s="11"/>
      <c r="IA662" s="11"/>
      <c r="IF662" s="12"/>
      <c r="IG662" s="11"/>
      <c r="II662" s="11"/>
      <c r="IJ662" s="11"/>
      <c r="IM662" s="11"/>
      <c r="IN662" s="11"/>
      <c r="IO662" s="11"/>
      <c r="IQ662" s="11"/>
      <c r="IS662" s="11"/>
      <c r="IT662" s="12"/>
      <c r="IU662" s="11"/>
      <c r="IV662" s="11"/>
      <c r="IW662" s="11"/>
      <c r="IY662" s="11"/>
      <c r="JC662" s="11"/>
      <c r="JF662" s="11"/>
      <c r="JH662" s="11"/>
      <c r="JI662" s="11"/>
      <c r="JJ662" s="11"/>
      <c r="JK662" s="11"/>
      <c r="JL662" s="11"/>
      <c r="JN662" s="11"/>
      <c r="JP662" s="12"/>
      <c r="JS662" s="11"/>
      <c r="JT662" s="11"/>
      <c r="JV662" s="11"/>
      <c r="JX662" s="11"/>
      <c r="JZ662" s="11"/>
      <c r="KA662" s="11"/>
      <c r="KD662" s="11"/>
      <c r="KF662" s="11"/>
      <c r="KG662" s="11"/>
      <c r="KH662" s="11"/>
      <c r="KI662" s="11"/>
      <c r="KJ662" s="11"/>
      <c r="KK662" s="11"/>
      <c r="KO662" s="12"/>
      <c r="KP662" s="11"/>
      <c r="KQ662" s="11"/>
      <c r="KR662" s="11"/>
      <c r="KS662" s="11"/>
      <c r="KW662" s="11"/>
      <c r="KX662" s="11"/>
      <c r="KY662" s="11"/>
      <c r="KZ662" s="11"/>
      <c r="LB662" s="12"/>
      <c r="LC662" s="11"/>
      <c r="LD662" s="11"/>
      <c r="LE662" s="11"/>
      <c r="LF662" s="11"/>
      <c r="LJ662" s="11"/>
      <c r="LK662" s="11"/>
      <c r="LL662" s="11"/>
      <c r="LM662" s="11"/>
      <c r="LO662" s="11"/>
      <c r="LP662" s="11"/>
      <c r="LR662" s="11"/>
      <c r="LS662" s="11"/>
      <c r="LT662" s="11"/>
      <c r="LU662" s="11"/>
      <c r="LV662" s="11"/>
      <c r="LW662" s="11"/>
      <c r="LX662" s="11"/>
    </row>
    <row r="663" ht="15.75" customHeight="1">
      <c r="A663" s="11"/>
      <c r="C663" s="12"/>
      <c r="D663" s="11"/>
      <c r="E663" s="11"/>
      <c r="F663" s="11"/>
      <c r="G663" s="11"/>
      <c r="H663" s="11"/>
      <c r="I663" s="11"/>
      <c r="J663" s="11"/>
      <c r="K663" s="11"/>
      <c r="L663" s="11"/>
      <c r="M663" s="11"/>
      <c r="N663" s="11"/>
      <c r="O663" s="11"/>
      <c r="P663" s="11"/>
      <c r="Q663" s="11"/>
      <c r="R663" s="11"/>
      <c r="S663" s="11"/>
      <c r="T663" s="11"/>
      <c r="U663" s="11"/>
      <c r="V663" s="11"/>
      <c r="W663" s="11"/>
      <c r="X663" s="12"/>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V663" s="11"/>
      <c r="BW663" s="11"/>
      <c r="BX663" s="11"/>
      <c r="BY663" s="12"/>
      <c r="BZ663" s="12"/>
      <c r="CB663" s="11"/>
      <c r="CD663" s="11"/>
      <c r="CE663" s="11"/>
      <c r="CG663" s="11"/>
      <c r="CH663" s="11"/>
      <c r="CI663" s="11"/>
      <c r="CK663" s="11"/>
      <c r="CL663" s="11"/>
      <c r="CM663" s="11"/>
      <c r="CN663" s="11"/>
      <c r="CO663" s="11"/>
      <c r="CP663" s="11"/>
      <c r="CQ663" s="11"/>
      <c r="CR663" s="12"/>
      <c r="CS663" s="11"/>
      <c r="CU663" s="11"/>
      <c r="CW663" s="11"/>
      <c r="CX663" s="11"/>
      <c r="CY663" s="11"/>
      <c r="CZ663" s="11"/>
      <c r="DA663" s="11"/>
      <c r="DB663" s="12"/>
      <c r="DC663" s="11"/>
      <c r="DD663" s="11"/>
      <c r="DE663" s="11"/>
      <c r="DF663" s="11"/>
      <c r="DG663" s="11"/>
      <c r="DH663" s="11"/>
      <c r="DI663" s="11"/>
      <c r="DJ663" s="11"/>
      <c r="DK663" s="11"/>
      <c r="DL663" s="11"/>
      <c r="DM663" s="11"/>
      <c r="DN663" s="11"/>
      <c r="DP663" s="11"/>
      <c r="DQ663" s="11"/>
      <c r="DT663" s="11"/>
      <c r="DU663" s="11"/>
      <c r="DX663" s="11"/>
      <c r="DY663" s="11"/>
      <c r="DZ663" s="11"/>
      <c r="EA663" s="11"/>
      <c r="EC663" s="11"/>
      <c r="ED663" s="11"/>
      <c r="EE663" s="11"/>
      <c r="EF663" s="11"/>
      <c r="EG663" s="11"/>
      <c r="EH663" s="11"/>
      <c r="EJ663" s="11"/>
      <c r="EK663" s="11"/>
      <c r="EM663" s="11"/>
      <c r="EN663" s="11"/>
      <c r="EO663" s="11"/>
      <c r="EP663" s="11"/>
      <c r="EU663" s="12"/>
      <c r="EV663" s="11"/>
      <c r="EX663" s="11"/>
      <c r="EY663" s="11"/>
      <c r="FB663" s="11"/>
      <c r="FC663" s="11"/>
      <c r="FD663" s="11"/>
      <c r="FF663" s="11"/>
      <c r="FH663" s="11"/>
      <c r="FI663" s="12"/>
      <c r="FJ663" s="11"/>
      <c r="FK663" s="11"/>
      <c r="FL663" s="11"/>
      <c r="FN663" s="11"/>
      <c r="FR663" s="11"/>
      <c r="FU663" s="11"/>
      <c r="FW663" s="11"/>
      <c r="FX663" s="11"/>
      <c r="FY663" s="11"/>
      <c r="FZ663" s="11"/>
      <c r="GA663" s="11"/>
      <c r="GC663" s="11"/>
      <c r="GE663" s="12"/>
      <c r="GH663" s="11"/>
      <c r="GI663" s="11"/>
      <c r="GK663" s="11"/>
      <c r="GM663" s="11"/>
      <c r="GO663" s="11"/>
      <c r="GP663" s="11"/>
      <c r="GS663" s="11"/>
      <c r="GU663" s="11"/>
      <c r="GV663" s="11"/>
      <c r="GW663" s="11"/>
      <c r="GX663" s="11"/>
      <c r="GY663" s="11"/>
      <c r="GZ663" s="12"/>
      <c r="HA663" s="12"/>
      <c r="HB663" s="12"/>
      <c r="HC663" s="11"/>
      <c r="HD663" s="11"/>
      <c r="HE663" s="11"/>
      <c r="HF663" s="11"/>
      <c r="HG663" s="11"/>
      <c r="HH663" s="11"/>
      <c r="HI663" s="11"/>
      <c r="HJ663" s="11"/>
      <c r="HK663" s="11"/>
      <c r="HL663" s="11"/>
      <c r="HN663" s="11"/>
      <c r="HO663" s="11"/>
      <c r="HP663" s="11"/>
      <c r="HQ663" s="11"/>
      <c r="HR663" s="11"/>
      <c r="HS663" s="11"/>
      <c r="HU663" s="11"/>
      <c r="HV663" s="11"/>
      <c r="HX663" s="11"/>
      <c r="HY663" s="11"/>
      <c r="HZ663" s="11"/>
      <c r="IA663" s="11"/>
      <c r="IF663" s="12"/>
      <c r="IG663" s="11"/>
      <c r="II663" s="11"/>
      <c r="IJ663" s="11"/>
      <c r="IM663" s="11"/>
      <c r="IN663" s="11"/>
      <c r="IO663" s="11"/>
      <c r="IQ663" s="11"/>
      <c r="IS663" s="11"/>
      <c r="IT663" s="12"/>
      <c r="IU663" s="11"/>
      <c r="IV663" s="11"/>
      <c r="IW663" s="11"/>
      <c r="IY663" s="11"/>
      <c r="JC663" s="11"/>
      <c r="JF663" s="11"/>
      <c r="JH663" s="11"/>
      <c r="JI663" s="11"/>
      <c r="JJ663" s="11"/>
      <c r="JK663" s="11"/>
      <c r="JL663" s="11"/>
      <c r="JN663" s="11"/>
      <c r="JP663" s="12"/>
      <c r="JS663" s="11"/>
      <c r="JT663" s="11"/>
      <c r="JV663" s="11"/>
      <c r="JX663" s="11"/>
      <c r="JZ663" s="11"/>
      <c r="KA663" s="11"/>
      <c r="KD663" s="11"/>
      <c r="KF663" s="11"/>
      <c r="KG663" s="11"/>
      <c r="KH663" s="11"/>
      <c r="KI663" s="11"/>
      <c r="KJ663" s="11"/>
      <c r="KK663" s="11"/>
      <c r="KO663" s="12"/>
      <c r="KP663" s="11"/>
      <c r="KQ663" s="11"/>
      <c r="KR663" s="11"/>
      <c r="KS663" s="11"/>
      <c r="KW663" s="11"/>
      <c r="KX663" s="11"/>
      <c r="KY663" s="11"/>
      <c r="KZ663" s="11"/>
      <c r="LB663" s="12"/>
      <c r="LC663" s="11"/>
      <c r="LD663" s="11"/>
      <c r="LE663" s="11"/>
      <c r="LF663" s="11"/>
      <c r="LJ663" s="11"/>
      <c r="LK663" s="11"/>
      <c r="LL663" s="11"/>
      <c r="LM663" s="11"/>
      <c r="LO663" s="11"/>
      <c r="LP663" s="11"/>
      <c r="LR663" s="11"/>
      <c r="LS663" s="11"/>
      <c r="LT663" s="11"/>
      <c r="LU663" s="11"/>
      <c r="LV663" s="11"/>
      <c r="LW663" s="11"/>
      <c r="LX663" s="11"/>
    </row>
    <row r="664" ht="15.75" customHeight="1">
      <c r="A664" s="11"/>
      <c r="C664" s="12"/>
      <c r="D664" s="11"/>
      <c r="E664" s="11"/>
      <c r="F664" s="11"/>
      <c r="G664" s="11"/>
      <c r="H664" s="11"/>
      <c r="I664" s="11"/>
      <c r="J664" s="11"/>
      <c r="K664" s="11"/>
      <c r="L664" s="11"/>
      <c r="M664" s="11"/>
      <c r="N664" s="11"/>
      <c r="O664" s="11"/>
      <c r="P664" s="11"/>
      <c r="Q664" s="11"/>
      <c r="R664" s="11"/>
      <c r="S664" s="11"/>
      <c r="T664" s="11"/>
      <c r="U664" s="11"/>
      <c r="V664" s="11"/>
      <c r="W664" s="11"/>
      <c r="X664" s="12"/>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V664" s="11"/>
      <c r="BW664" s="11"/>
      <c r="BX664" s="11"/>
      <c r="BY664" s="12"/>
      <c r="BZ664" s="12"/>
      <c r="CB664" s="11"/>
      <c r="CD664" s="11"/>
      <c r="CE664" s="11"/>
      <c r="CG664" s="11"/>
      <c r="CH664" s="11"/>
      <c r="CI664" s="11"/>
      <c r="CK664" s="11"/>
      <c r="CL664" s="11"/>
      <c r="CM664" s="11"/>
      <c r="CN664" s="11"/>
      <c r="CO664" s="11"/>
      <c r="CP664" s="11"/>
      <c r="CQ664" s="11"/>
      <c r="CR664" s="12"/>
      <c r="CS664" s="11"/>
      <c r="CU664" s="11"/>
      <c r="CW664" s="11"/>
      <c r="CX664" s="11"/>
      <c r="CY664" s="11"/>
      <c r="CZ664" s="11"/>
      <c r="DA664" s="11"/>
      <c r="DB664" s="12"/>
      <c r="DC664" s="11"/>
      <c r="DD664" s="11"/>
      <c r="DE664" s="11"/>
      <c r="DF664" s="11"/>
      <c r="DG664" s="11"/>
      <c r="DH664" s="11"/>
      <c r="DI664" s="11"/>
      <c r="DJ664" s="11"/>
      <c r="DK664" s="11"/>
      <c r="DL664" s="11"/>
      <c r="DM664" s="11"/>
      <c r="DN664" s="11"/>
      <c r="DP664" s="11"/>
      <c r="DQ664" s="11"/>
      <c r="DT664" s="11"/>
      <c r="DU664" s="11"/>
      <c r="DX664" s="11"/>
      <c r="DY664" s="11"/>
      <c r="DZ664" s="11"/>
      <c r="EA664" s="11"/>
      <c r="EC664" s="11"/>
      <c r="ED664" s="11"/>
      <c r="EE664" s="11"/>
      <c r="EF664" s="11"/>
      <c r="EG664" s="11"/>
      <c r="EH664" s="11"/>
      <c r="EJ664" s="11"/>
      <c r="EK664" s="11"/>
      <c r="EM664" s="11"/>
      <c r="EN664" s="11"/>
      <c r="EO664" s="11"/>
      <c r="EP664" s="11"/>
      <c r="EU664" s="12"/>
      <c r="EV664" s="11"/>
      <c r="EX664" s="11"/>
      <c r="EY664" s="11"/>
      <c r="FB664" s="11"/>
      <c r="FC664" s="11"/>
      <c r="FD664" s="11"/>
      <c r="FF664" s="11"/>
      <c r="FH664" s="11"/>
      <c r="FI664" s="12"/>
      <c r="FJ664" s="11"/>
      <c r="FK664" s="11"/>
      <c r="FL664" s="11"/>
      <c r="FN664" s="11"/>
      <c r="FR664" s="11"/>
      <c r="FU664" s="11"/>
      <c r="FW664" s="11"/>
      <c r="FX664" s="11"/>
      <c r="FY664" s="11"/>
      <c r="FZ664" s="11"/>
      <c r="GA664" s="11"/>
      <c r="GC664" s="11"/>
      <c r="GE664" s="12"/>
      <c r="GH664" s="11"/>
      <c r="GI664" s="11"/>
      <c r="GK664" s="11"/>
      <c r="GM664" s="11"/>
      <c r="GO664" s="11"/>
      <c r="GP664" s="11"/>
      <c r="GS664" s="11"/>
      <c r="GU664" s="11"/>
      <c r="GV664" s="11"/>
      <c r="GW664" s="11"/>
      <c r="GX664" s="11"/>
      <c r="GY664" s="11"/>
      <c r="GZ664" s="12"/>
      <c r="HA664" s="12"/>
      <c r="HB664" s="12"/>
      <c r="HC664" s="11"/>
      <c r="HD664" s="11"/>
      <c r="HE664" s="11"/>
      <c r="HF664" s="11"/>
      <c r="HG664" s="11"/>
      <c r="HH664" s="11"/>
      <c r="HI664" s="11"/>
      <c r="HJ664" s="11"/>
      <c r="HK664" s="11"/>
      <c r="HL664" s="11"/>
      <c r="HN664" s="11"/>
      <c r="HO664" s="11"/>
      <c r="HP664" s="11"/>
      <c r="HQ664" s="11"/>
      <c r="HR664" s="11"/>
      <c r="HS664" s="11"/>
      <c r="HU664" s="11"/>
      <c r="HV664" s="11"/>
      <c r="HX664" s="11"/>
      <c r="HY664" s="11"/>
      <c r="HZ664" s="11"/>
      <c r="IA664" s="11"/>
      <c r="IF664" s="12"/>
      <c r="IG664" s="11"/>
      <c r="II664" s="11"/>
      <c r="IJ664" s="11"/>
      <c r="IM664" s="11"/>
      <c r="IN664" s="11"/>
      <c r="IO664" s="11"/>
      <c r="IQ664" s="11"/>
      <c r="IS664" s="11"/>
      <c r="IT664" s="12"/>
      <c r="IU664" s="11"/>
      <c r="IV664" s="11"/>
      <c r="IW664" s="11"/>
      <c r="IY664" s="11"/>
      <c r="JC664" s="11"/>
      <c r="JF664" s="11"/>
      <c r="JH664" s="11"/>
      <c r="JI664" s="11"/>
      <c r="JJ664" s="11"/>
      <c r="JK664" s="11"/>
      <c r="JL664" s="11"/>
      <c r="JN664" s="11"/>
      <c r="JP664" s="12"/>
      <c r="JS664" s="11"/>
      <c r="JT664" s="11"/>
      <c r="JV664" s="11"/>
      <c r="JX664" s="11"/>
      <c r="JZ664" s="11"/>
      <c r="KA664" s="11"/>
      <c r="KD664" s="11"/>
      <c r="KF664" s="11"/>
      <c r="KG664" s="11"/>
      <c r="KH664" s="11"/>
      <c r="KI664" s="11"/>
      <c r="KJ664" s="11"/>
      <c r="KK664" s="11"/>
      <c r="KO664" s="12"/>
      <c r="KP664" s="11"/>
      <c r="KQ664" s="11"/>
      <c r="KR664" s="11"/>
      <c r="KS664" s="11"/>
      <c r="KW664" s="11"/>
      <c r="KX664" s="11"/>
      <c r="KY664" s="11"/>
      <c r="KZ664" s="11"/>
      <c r="LB664" s="12"/>
      <c r="LC664" s="11"/>
      <c r="LD664" s="11"/>
      <c r="LE664" s="11"/>
      <c r="LF664" s="11"/>
      <c r="LJ664" s="11"/>
      <c r="LK664" s="11"/>
      <c r="LL664" s="11"/>
      <c r="LM664" s="11"/>
      <c r="LO664" s="11"/>
      <c r="LP664" s="11"/>
      <c r="LR664" s="11"/>
      <c r="LS664" s="11"/>
      <c r="LT664" s="11"/>
      <c r="LU664" s="11"/>
      <c r="LV664" s="11"/>
      <c r="LW664" s="11"/>
      <c r="LX664" s="11"/>
    </row>
    <row r="665" ht="15.75" customHeight="1">
      <c r="A665" s="11"/>
      <c r="C665" s="12"/>
      <c r="D665" s="11"/>
      <c r="E665" s="11"/>
      <c r="F665" s="11"/>
      <c r="G665" s="11"/>
      <c r="H665" s="11"/>
      <c r="I665" s="11"/>
      <c r="J665" s="11"/>
      <c r="K665" s="11"/>
      <c r="L665" s="11"/>
      <c r="M665" s="11"/>
      <c r="N665" s="11"/>
      <c r="O665" s="11"/>
      <c r="P665" s="11"/>
      <c r="Q665" s="11"/>
      <c r="R665" s="11"/>
      <c r="S665" s="11"/>
      <c r="T665" s="11"/>
      <c r="U665" s="11"/>
      <c r="V665" s="11"/>
      <c r="W665" s="11"/>
      <c r="X665" s="12"/>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V665" s="11"/>
      <c r="BW665" s="11"/>
      <c r="BX665" s="11"/>
      <c r="BY665" s="12"/>
      <c r="BZ665" s="12"/>
      <c r="CB665" s="11"/>
      <c r="CD665" s="11"/>
      <c r="CE665" s="11"/>
      <c r="CG665" s="11"/>
      <c r="CH665" s="11"/>
      <c r="CI665" s="11"/>
      <c r="CK665" s="11"/>
      <c r="CL665" s="11"/>
      <c r="CM665" s="11"/>
      <c r="CN665" s="11"/>
      <c r="CO665" s="11"/>
      <c r="CP665" s="11"/>
      <c r="CQ665" s="11"/>
      <c r="CR665" s="12"/>
      <c r="CS665" s="11"/>
      <c r="CU665" s="11"/>
      <c r="CW665" s="11"/>
      <c r="CX665" s="11"/>
      <c r="CY665" s="11"/>
      <c r="CZ665" s="11"/>
      <c r="DA665" s="11"/>
      <c r="DB665" s="12"/>
      <c r="DC665" s="11"/>
      <c r="DD665" s="11"/>
      <c r="DE665" s="11"/>
      <c r="DF665" s="11"/>
      <c r="DG665" s="11"/>
      <c r="DH665" s="11"/>
      <c r="DI665" s="11"/>
      <c r="DJ665" s="11"/>
      <c r="DK665" s="11"/>
      <c r="DL665" s="11"/>
      <c r="DM665" s="11"/>
      <c r="DN665" s="11"/>
      <c r="DP665" s="11"/>
      <c r="DQ665" s="11"/>
      <c r="DT665" s="11"/>
      <c r="DU665" s="11"/>
      <c r="DX665" s="11"/>
      <c r="DY665" s="11"/>
      <c r="DZ665" s="11"/>
      <c r="EA665" s="11"/>
      <c r="EC665" s="11"/>
      <c r="ED665" s="11"/>
      <c r="EE665" s="11"/>
      <c r="EF665" s="11"/>
      <c r="EG665" s="11"/>
      <c r="EH665" s="11"/>
      <c r="EJ665" s="11"/>
      <c r="EK665" s="11"/>
      <c r="EM665" s="11"/>
      <c r="EN665" s="11"/>
      <c r="EO665" s="11"/>
      <c r="EP665" s="11"/>
      <c r="EU665" s="12"/>
      <c r="EV665" s="11"/>
      <c r="EX665" s="11"/>
      <c r="EY665" s="11"/>
      <c r="FB665" s="11"/>
      <c r="FC665" s="11"/>
      <c r="FD665" s="11"/>
      <c r="FF665" s="11"/>
      <c r="FH665" s="11"/>
      <c r="FI665" s="12"/>
      <c r="FJ665" s="11"/>
      <c r="FK665" s="11"/>
      <c r="FL665" s="11"/>
      <c r="FN665" s="11"/>
      <c r="FR665" s="11"/>
      <c r="FU665" s="11"/>
      <c r="FW665" s="11"/>
      <c r="FX665" s="11"/>
      <c r="FY665" s="11"/>
      <c r="FZ665" s="11"/>
      <c r="GA665" s="11"/>
      <c r="GC665" s="11"/>
      <c r="GE665" s="12"/>
      <c r="GH665" s="11"/>
      <c r="GI665" s="11"/>
      <c r="GK665" s="11"/>
      <c r="GM665" s="11"/>
      <c r="GO665" s="11"/>
      <c r="GP665" s="11"/>
      <c r="GS665" s="11"/>
      <c r="GU665" s="11"/>
      <c r="GV665" s="11"/>
      <c r="GW665" s="11"/>
      <c r="GX665" s="11"/>
      <c r="GY665" s="11"/>
      <c r="GZ665" s="12"/>
      <c r="HA665" s="12"/>
      <c r="HB665" s="12"/>
      <c r="HC665" s="11"/>
      <c r="HD665" s="11"/>
      <c r="HE665" s="11"/>
      <c r="HF665" s="11"/>
      <c r="HG665" s="11"/>
      <c r="HH665" s="11"/>
      <c r="HI665" s="11"/>
      <c r="HJ665" s="11"/>
      <c r="HK665" s="11"/>
      <c r="HL665" s="11"/>
      <c r="HN665" s="11"/>
      <c r="HO665" s="11"/>
      <c r="HP665" s="11"/>
      <c r="HQ665" s="11"/>
      <c r="HR665" s="11"/>
      <c r="HS665" s="11"/>
      <c r="HU665" s="11"/>
      <c r="HV665" s="11"/>
      <c r="HX665" s="11"/>
      <c r="HY665" s="11"/>
      <c r="HZ665" s="11"/>
      <c r="IA665" s="11"/>
      <c r="IF665" s="12"/>
      <c r="IG665" s="11"/>
      <c r="II665" s="11"/>
      <c r="IJ665" s="11"/>
      <c r="IM665" s="11"/>
      <c r="IN665" s="11"/>
      <c r="IO665" s="11"/>
      <c r="IQ665" s="11"/>
      <c r="IS665" s="11"/>
      <c r="IT665" s="12"/>
      <c r="IU665" s="11"/>
      <c r="IV665" s="11"/>
      <c r="IW665" s="11"/>
      <c r="IY665" s="11"/>
      <c r="JC665" s="11"/>
      <c r="JF665" s="11"/>
      <c r="JH665" s="11"/>
      <c r="JI665" s="11"/>
      <c r="JJ665" s="11"/>
      <c r="JK665" s="11"/>
      <c r="JL665" s="11"/>
      <c r="JN665" s="11"/>
      <c r="JP665" s="12"/>
      <c r="JS665" s="11"/>
      <c r="JT665" s="11"/>
      <c r="JV665" s="11"/>
      <c r="JX665" s="11"/>
      <c r="JZ665" s="11"/>
      <c r="KA665" s="11"/>
      <c r="KD665" s="11"/>
      <c r="KF665" s="11"/>
      <c r="KG665" s="11"/>
      <c r="KH665" s="11"/>
      <c r="KI665" s="11"/>
      <c r="KJ665" s="11"/>
      <c r="KK665" s="11"/>
      <c r="KO665" s="12"/>
      <c r="KP665" s="11"/>
      <c r="KQ665" s="11"/>
      <c r="KR665" s="11"/>
      <c r="KS665" s="11"/>
      <c r="KW665" s="11"/>
      <c r="KX665" s="11"/>
      <c r="KY665" s="11"/>
      <c r="KZ665" s="11"/>
      <c r="LB665" s="12"/>
      <c r="LC665" s="11"/>
      <c r="LD665" s="11"/>
      <c r="LE665" s="11"/>
      <c r="LF665" s="11"/>
      <c r="LJ665" s="11"/>
      <c r="LK665" s="11"/>
      <c r="LL665" s="11"/>
      <c r="LM665" s="11"/>
      <c r="LO665" s="11"/>
      <c r="LP665" s="11"/>
      <c r="LR665" s="11"/>
      <c r="LS665" s="11"/>
      <c r="LT665" s="11"/>
      <c r="LU665" s="11"/>
      <c r="LV665" s="11"/>
      <c r="LW665" s="11"/>
      <c r="LX665" s="11"/>
    </row>
    <row r="666" ht="15.75" customHeight="1">
      <c r="A666" s="11"/>
      <c r="C666" s="12"/>
      <c r="D666" s="11"/>
      <c r="E666" s="11"/>
      <c r="F666" s="11"/>
      <c r="G666" s="11"/>
      <c r="H666" s="11"/>
      <c r="I666" s="11"/>
      <c r="J666" s="11"/>
      <c r="K666" s="11"/>
      <c r="L666" s="11"/>
      <c r="M666" s="11"/>
      <c r="N666" s="11"/>
      <c r="O666" s="11"/>
      <c r="P666" s="11"/>
      <c r="Q666" s="11"/>
      <c r="R666" s="11"/>
      <c r="S666" s="11"/>
      <c r="T666" s="11"/>
      <c r="U666" s="11"/>
      <c r="V666" s="11"/>
      <c r="W666" s="11"/>
      <c r="X666" s="12"/>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V666" s="11"/>
      <c r="BW666" s="11"/>
      <c r="BX666" s="11"/>
      <c r="BY666" s="12"/>
      <c r="BZ666" s="12"/>
      <c r="CB666" s="11"/>
      <c r="CD666" s="11"/>
      <c r="CE666" s="11"/>
      <c r="CG666" s="11"/>
      <c r="CH666" s="11"/>
      <c r="CI666" s="11"/>
      <c r="CK666" s="11"/>
      <c r="CL666" s="11"/>
      <c r="CM666" s="11"/>
      <c r="CN666" s="11"/>
      <c r="CO666" s="11"/>
      <c r="CP666" s="11"/>
      <c r="CQ666" s="11"/>
      <c r="CR666" s="12"/>
      <c r="CS666" s="11"/>
      <c r="CU666" s="11"/>
      <c r="CW666" s="11"/>
      <c r="CX666" s="11"/>
      <c r="CY666" s="11"/>
      <c r="CZ666" s="11"/>
      <c r="DA666" s="11"/>
      <c r="DB666" s="12"/>
      <c r="DC666" s="11"/>
      <c r="DD666" s="11"/>
      <c r="DE666" s="11"/>
      <c r="DF666" s="11"/>
      <c r="DG666" s="11"/>
      <c r="DH666" s="11"/>
      <c r="DI666" s="11"/>
      <c r="DJ666" s="11"/>
      <c r="DK666" s="11"/>
      <c r="DL666" s="11"/>
      <c r="DM666" s="11"/>
      <c r="DN666" s="11"/>
      <c r="DP666" s="11"/>
      <c r="DQ666" s="11"/>
      <c r="DT666" s="11"/>
      <c r="DU666" s="11"/>
      <c r="DX666" s="11"/>
      <c r="DY666" s="11"/>
      <c r="DZ666" s="11"/>
      <c r="EA666" s="11"/>
      <c r="EC666" s="11"/>
      <c r="ED666" s="11"/>
      <c r="EE666" s="11"/>
      <c r="EF666" s="11"/>
      <c r="EG666" s="11"/>
      <c r="EH666" s="11"/>
      <c r="EJ666" s="11"/>
      <c r="EK666" s="11"/>
      <c r="EM666" s="11"/>
      <c r="EN666" s="11"/>
      <c r="EO666" s="11"/>
      <c r="EP666" s="11"/>
      <c r="EU666" s="12"/>
      <c r="EV666" s="11"/>
      <c r="EX666" s="11"/>
      <c r="EY666" s="11"/>
      <c r="FB666" s="11"/>
      <c r="FC666" s="11"/>
      <c r="FD666" s="11"/>
      <c r="FF666" s="11"/>
      <c r="FH666" s="11"/>
      <c r="FI666" s="12"/>
      <c r="FJ666" s="11"/>
      <c r="FK666" s="11"/>
      <c r="FL666" s="11"/>
      <c r="FN666" s="11"/>
      <c r="FR666" s="11"/>
      <c r="FU666" s="11"/>
      <c r="FW666" s="11"/>
      <c r="FX666" s="11"/>
      <c r="FY666" s="11"/>
      <c r="FZ666" s="11"/>
      <c r="GA666" s="11"/>
      <c r="GC666" s="11"/>
      <c r="GE666" s="12"/>
      <c r="GH666" s="11"/>
      <c r="GI666" s="11"/>
      <c r="GK666" s="11"/>
      <c r="GM666" s="11"/>
      <c r="GO666" s="11"/>
      <c r="GP666" s="11"/>
      <c r="GS666" s="11"/>
      <c r="GU666" s="11"/>
      <c r="GV666" s="11"/>
      <c r="GW666" s="11"/>
      <c r="GX666" s="11"/>
      <c r="GY666" s="11"/>
      <c r="GZ666" s="12"/>
      <c r="HA666" s="12"/>
      <c r="HB666" s="12"/>
      <c r="HC666" s="11"/>
      <c r="HD666" s="11"/>
      <c r="HE666" s="11"/>
      <c r="HF666" s="11"/>
      <c r="HG666" s="11"/>
      <c r="HH666" s="11"/>
      <c r="HI666" s="11"/>
      <c r="HJ666" s="11"/>
      <c r="HK666" s="11"/>
      <c r="HL666" s="11"/>
      <c r="HN666" s="11"/>
      <c r="HO666" s="11"/>
      <c r="HP666" s="11"/>
      <c r="HQ666" s="11"/>
      <c r="HR666" s="11"/>
      <c r="HS666" s="11"/>
      <c r="HU666" s="11"/>
      <c r="HV666" s="11"/>
      <c r="HX666" s="11"/>
      <c r="HY666" s="11"/>
      <c r="HZ666" s="11"/>
      <c r="IA666" s="11"/>
      <c r="IF666" s="12"/>
      <c r="IG666" s="11"/>
      <c r="II666" s="11"/>
      <c r="IJ666" s="11"/>
      <c r="IM666" s="11"/>
      <c r="IN666" s="11"/>
      <c r="IO666" s="11"/>
      <c r="IQ666" s="11"/>
      <c r="IS666" s="11"/>
      <c r="IT666" s="12"/>
      <c r="IU666" s="11"/>
      <c r="IV666" s="11"/>
      <c r="IW666" s="11"/>
      <c r="IY666" s="11"/>
      <c r="JC666" s="11"/>
      <c r="JF666" s="11"/>
      <c r="JH666" s="11"/>
      <c r="JI666" s="11"/>
      <c r="JJ666" s="11"/>
      <c r="JK666" s="11"/>
      <c r="JL666" s="11"/>
      <c r="JN666" s="11"/>
      <c r="JP666" s="12"/>
      <c r="JS666" s="11"/>
      <c r="JT666" s="11"/>
      <c r="JV666" s="11"/>
      <c r="JX666" s="11"/>
      <c r="JZ666" s="11"/>
      <c r="KA666" s="11"/>
      <c r="KD666" s="11"/>
      <c r="KF666" s="11"/>
      <c r="KG666" s="11"/>
      <c r="KH666" s="11"/>
      <c r="KI666" s="11"/>
      <c r="KJ666" s="11"/>
      <c r="KK666" s="11"/>
      <c r="KO666" s="12"/>
      <c r="KP666" s="11"/>
      <c r="KQ666" s="11"/>
      <c r="KR666" s="11"/>
      <c r="KS666" s="11"/>
      <c r="KW666" s="11"/>
      <c r="KX666" s="11"/>
      <c r="KY666" s="11"/>
      <c r="KZ666" s="11"/>
      <c r="LB666" s="12"/>
      <c r="LC666" s="11"/>
      <c r="LD666" s="11"/>
      <c r="LE666" s="11"/>
      <c r="LF666" s="11"/>
      <c r="LJ666" s="11"/>
      <c r="LK666" s="11"/>
      <c r="LL666" s="11"/>
      <c r="LM666" s="11"/>
      <c r="LO666" s="11"/>
      <c r="LP666" s="11"/>
      <c r="LR666" s="11"/>
      <c r="LS666" s="11"/>
      <c r="LT666" s="11"/>
      <c r="LU666" s="11"/>
      <c r="LV666" s="11"/>
      <c r="LW666" s="11"/>
      <c r="LX666" s="11"/>
    </row>
    <row r="667" ht="15.75" customHeight="1">
      <c r="A667" s="11"/>
      <c r="C667" s="12"/>
      <c r="D667" s="11"/>
      <c r="E667" s="11"/>
      <c r="F667" s="11"/>
      <c r="G667" s="11"/>
      <c r="H667" s="11"/>
      <c r="I667" s="11"/>
      <c r="J667" s="11"/>
      <c r="K667" s="11"/>
      <c r="L667" s="11"/>
      <c r="M667" s="11"/>
      <c r="N667" s="11"/>
      <c r="O667" s="11"/>
      <c r="P667" s="11"/>
      <c r="Q667" s="11"/>
      <c r="R667" s="11"/>
      <c r="S667" s="11"/>
      <c r="T667" s="11"/>
      <c r="U667" s="11"/>
      <c r="V667" s="11"/>
      <c r="W667" s="11"/>
      <c r="X667" s="12"/>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V667" s="11"/>
      <c r="BW667" s="11"/>
      <c r="BX667" s="11"/>
      <c r="BY667" s="12"/>
      <c r="BZ667" s="12"/>
      <c r="CB667" s="11"/>
      <c r="CD667" s="11"/>
      <c r="CE667" s="11"/>
      <c r="CG667" s="11"/>
      <c r="CH667" s="11"/>
      <c r="CI667" s="11"/>
      <c r="CK667" s="11"/>
      <c r="CL667" s="11"/>
      <c r="CM667" s="11"/>
      <c r="CN667" s="11"/>
      <c r="CO667" s="11"/>
      <c r="CP667" s="11"/>
      <c r="CQ667" s="11"/>
      <c r="CR667" s="12"/>
      <c r="CS667" s="11"/>
      <c r="CU667" s="11"/>
      <c r="CW667" s="11"/>
      <c r="CX667" s="11"/>
      <c r="CY667" s="11"/>
      <c r="CZ667" s="11"/>
      <c r="DA667" s="11"/>
      <c r="DB667" s="12"/>
      <c r="DC667" s="11"/>
      <c r="DD667" s="11"/>
      <c r="DE667" s="11"/>
      <c r="DF667" s="11"/>
      <c r="DG667" s="11"/>
      <c r="DH667" s="11"/>
      <c r="DI667" s="11"/>
      <c r="DJ667" s="11"/>
      <c r="DK667" s="11"/>
      <c r="DL667" s="11"/>
      <c r="DM667" s="11"/>
      <c r="DN667" s="11"/>
      <c r="DP667" s="11"/>
      <c r="DQ667" s="11"/>
      <c r="DT667" s="11"/>
      <c r="DU667" s="11"/>
      <c r="DX667" s="11"/>
      <c r="DY667" s="11"/>
      <c r="DZ667" s="11"/>
      <c r="EA667" s="11"/>
      <c r="EC667" s="11"/>
      <c r="ED667" s="11"/>
      <c r="EE667" s="11"/>
      <c r="EF667" s="11"/>
      <c r="EG667" s="11"/>
      <c r="EH667" s="11"/>
      <c r="EJ667" s="11"/>
      <c r="EK667" s="11"/>
      <c r="EM667" s="11"/>
      <c r="EN667" s="11"/>
      <c r="EO667" s="11"/>
      <c r="EP667" s="11"/>
      <c r="EU667" s="12"/>
      <c r="EV667" s="11"/>
      <c r="EX667" s="11"/>
      <c r="EY667" s="11"/>
      <c r="FB667" s="11"/>
      <c r="FC667" s="11"/>
      <c r="FD667" s="11"/>
      <c r="FF667" s="11"/>
      <c r="FH667" s="11"/>
      <c r="FI667" s="12"/>
      <c r="FJ667" s="11"/>
      <c r="FK667" s="11"/>
      <c r="FL667" s="11"/>
      <c r="FN667" s="11"/>
      <c r="FR667" s="11"/>
      <c r="FU667" s="11"/>
      <c r="FW667" s="11"/>
      <c r="FX667" s="11"/>
      <c r="FY667" s="11"/>
      <c r="FZ667" s="11"/>
      <c r="GA667" s="11"/>
      <c r="GC667" s="11"/>
      <c r="GE667" s="12"/>
      <c r="GH667" s="11"/>
      <c r="GI667" s="11"/>
      <c r="GK667" s="11"/>
      <c r="GM667" s="11"/>
      <c r="GO667" s="11"/>
      <c r="GP667" s="11"/>
      <c r="GS667" s="11"/>
      <c r="GU667" s="11"/>
      <c r="GV667" s="11"/>
      <c r="GW667" s="11"/>
      <c r="GX667" s="11"/>
      <c r="GY667" s="11"/>
      <c r="GZ667" s="12"/>
      <c r="HA667" s="12"/>
      <c r="HB667" s="12"/>
      <c r="HC667" s="11"/>
      <c r="HD667" s="11"/>
      <c r="HE667" s="11"/>
      <c r="HF667" s="11"/>
      <c r="HG667" s="11"/>
      <c r="HH667" s="11"/>
      <c r="HI667" s="11"/>
      <c r="HJ667" s="11"/>
      <c r="HK667" s="11"/>
      <c r="HL667" s="11"/>
      <c r="HN667" s="11"/>
      <c r="HO667" s="11"/>
      <c r="HP667" s="11"/>
      <c r="HQ667" s="11"/>
      <c r="HR667" s="11"/>
      <c r="HS667" s="11"/>
      <c r="HU667" s="11"/>
      <c r="HV667" s="11"/>
      <c r="HX667" s="11"/>
      <c r="HY667" s="11"/>
      <c r="HZ667" s="11"/>
      <c r="IA667" s="11"/>
      <c r="IF667" s="12"/>
      <c r="IG667" s="11"/>
      <c r="II667" s="11"/>
      <c r="IJ667" s="11"/>
      <c r="IM667" s="11"/>
      <c r="IN667" s="11"/>
      <c r="IO667" s="11"/>
      <c r="IQ667" s="11"/>
      <c r="IS667" s="11"/>
      <c r="IT667" s="12"/>
      <c r="IU667" s="11"/>
      <c r="IV667" s="11"/>
      <c r="IW667" s="11"/>
      <c r="IY667" s="11"/>
      <c r="JC667" s="11"/>
      <c r="JF667" s="11"/>
      <c r="JH667" s="11"/>
      <c r="JI667" s="11"/>
      <c r="JJ667" s="11"/>
      <c r="JK667" s="11"/>
      <c r="JL667" s="11"/>
      <c r="JN667" s="11"/>
      <c r="JP667" s="12"/>
      <c r="JS667" s="11"/>
      <c r="JT667" s="11"/>
      <c r="JV667" s="11"/>
      <c r="JX667" s="11"/>
      <c r="JZ667" s="11"/>
      <c r="KA667" s="11"/>
      <c r="KD667" s="11"/>
      <c r="KF667" s="11"/>
      <c r="KG667" s="11"/>
      <c r="KH667" s="11"/>
      <c r="KI667" s="11"/>
      <c r="KJ667" s="11"/>
      <c r="KK667" s="11"/>
      <c r="KO667" s="12"/>
      <c r="KP667" s="11"/>
      <c r="KQ667" s="11"/>
      <c r="KR667" s="11"/>
      <c r="KS667" s="11"/>
      <c r="KW667" s="11"/>
      <c r="KX667" s="11"/>
      <c r="KY667" s="11"/>
      <c r="KZ667" s="11"/>
      <c r="LB667" s="12"/>
      <c r="LC667" s="11"/>
      <c r="LD667" s="11"/>
      <c r="LE667" s="11"/>
      <c r="LF667" s="11"/>
      <c r="LJ667" s="11"/>
      <c r="LK667" s="11"/>
      <c r="LL667" s="11"/>
      <c r="LM667" s="11"/>
      <c r="LO667" s="11"/>
      <c r="LP667" s="11"/>
      <c r="LR667" s="11"/>
      <c r="LS667" s="11"/>
      <c r="LT667" s="11"/>
      <c r="LU667" s="11"/>
      <c r="LV667" s="11"/>
      <c r="LW667" s="11"/>
      <c r="LX667" s="11"/>
    </row>
    <row r="668" ht="15.75" customHeight="1">
      <c r="A668" s="11"/>
      <c r="C668" s="12"/>
      <c r="D668" s="11"/>
      <c r="E668" s="11"/>
      <c r="F668" s="11"/>
      <c r="G668" s="11"/>
      <c r="H668" s="11"/>
      <c r="I668" s="11"/>
      <c r="J668" s="11"/>
      <c r="K668" s="11"/>
      <c r="L668" s="11"/>
      <c r="M668" s="11"/>
      <c r="N668" s="11"/>
      <c r="O668" s="11"/>
      <c r="P668" s="11"/>
      <c r="Q668" s="11"/>
      <c r="R668" s="11"/>
      <c r="S668" s="11"/>
      <c r="T668" s="11"/>
      <c r="U668" s="11"/>
      <c r="V668" s="11"/>
      <c r="W668" s="11"/>
      <c r="X668" s="12"/>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V668" s="11"/>
      <c r="BW668" s="11"/>
      <c r="BX668" s="11"/>
      <c r="BY668" s="12"/>
      <c r="BZ668" s="12"/>
      <c r="CB668" s="11"/>
      <c r="CD668" s="11"/>
      <c r="CE668" s="11"/>
      <c r="CG668" s="11"/>
      <c r="CH668" s="11"/>
      <c r="CI668" s="11"/>
      <c r="CK668" s="11"/>
      <c r="CL668" s="11"/>
      <c r="CM668" s="11"/>
      <c r="CN668" s="11"/>
      <c r="CO668" s="11"/>
      <c r="CP668" s="11"/>
      <c r="CQ668" s="11"/>
      <c r="CR668" s="12"/>
      <c r="CS668" s="11"/>
      <c r="CU668" s="11"/>
      <c r="CW668" s="11"/>
      <c r="CX668" s="11"/>
      <c r="CY668" s="11"/>
      <c r="CZ668" s="11"/>
      <c r="DA668" s="11"/>
      <c r="DB668" s="12"/>
      <c r="DC668" s="11"/>
      <c r="DD668" s="11"/>
      <c r="DE668" s="11"/>
      <c r="DF668" s="11"/>
      <c r="DG668" s="11"/>
      <c r="DH668" s="11"/>
      <c r="DI668" s="11"/>
      <c r="DJ668" s="11"/>
      <c r="DK668" s="11"/>
      <c r="DL668" s="11"/>
      <c r="DM668" s="11"/>
      <c r="DN668" s="11"/>
      <c r="DP668" s="11"/>
      <c r="DQ668" s="11"/>
      <c r="DT668" s="11"/>
      <c r="DU668" s="11"/>
      <c r="DX668" s="11"/>
      <c r="DY668" s="11"/>
      <c r="DZ668" s="11"/>
      <c r="EA668" s="11"/>
      <c r="EC668" s="11"/>
      <c r="ED668" s="11"/>
      <c r="EE668" s="11"/>
      <c r="EF668" s="11"/>
      <c r="EG668" s="11"/>
      <c r="EH668" s="11"/>
      <c r="EJ668" s="11"/>
      <c r="EK668" s="11"/>
      <c r="EM668" s="11"/>
      <c r="EN668" s="11"/>
      <c r="EO668" s="11"/>
      <c r="EP668" s="11"/>
      <c r="EU668" s="12"/>
      <c r="EV668" s="11"/>
      <c r="EX668" s="11"/>
      <c r="EY668" s="11"/>
      <c r="FB668" s="11"/>
      <c r="FC668" s="11"/>
      <c r="FD668" s="11"/>
      <c r="FF668" s="11"/>
      <c r="FH668" s="11"/>
      <c r="FI668" s="12"/>
      <c r="FJ668" s="11"/>
      <c r="FK668" s="11"/>
      <c r="FL668" s="11"/>
      <c r="FN668" s="11"/>
      <c r="FR668" s="11"/>
      <c r="FU668" s="11"/>
      <c r="FW668" s="11"/>
      <c r="FX668" s="11"/>
      <c r="FY668" s="11"/>
      <c r="FZ668" s="11"/>
      <c r="GA668" s="11"/>
      <c r="GC668" s="11"/>
      <c r="GE668" s="12"/>
      <c r="GH668" s="11"/>
      <c r="GI668" s="11"/>
      <c r="GK668" s="11"/>
      <c r="GM668" s="11"/>
      <c r="GO668" s="11"/>
      <c r="GP668" s="11"/>
      <c r="GS668" s="11"/>
      <c r="GU668" s="11"/>
      <c r="GV668" s="11"/>
      <c r="GW668" s="11"/>
      <c r="GX668" s="11"/>
      <c r="GY668" s="11"/>
      <c r="GZ668" s="12"/>
      <c r="HA668" s="12"/>
      <c r="HB668" s="12"/>
      <c r="HC668" s="11"/>
      <c r="HD668" s="11"/>
      <c r="HE668" s="11"/>
      <c r="HF668" s="11"/>
      <c r="HG668" s="11"/>
      <c r="HH668" s="11"/>
      <c r="HI668" s="11"/>
      <c r="HJ668" s="11"/>
      <c r="HK668" s="11"/>
      <c r="HL668" s="11"/>
      <c r="HN668" s="11"/>
      <c r="HO668" s="11"/>
      <c r="HP668" s="11"/>
      <c r="HQ668" s="11"/>
      <c r="HR668" s="11"/>
      <c r="HS668" s="11"/>
      <c r="HU668" s="11"/>
      <c r="HV668" s="11"/>
      <c r="HX668" s="11"/>
      <c r="HY668" s="11"/>
      <c r="HZ668" s="11"/>
      <c r="IA668" s="11"/>
      <c r="IF668" s="12"/>
      <c r="IG668" s="11"/>
      <c r="II668" s="11"/>
      <c r="IJ668" s="11"/>
      <c r="IM668" s="11"/>
      <c r="IN668" s="11"/>
      <c r="IO668" s="11"/>
      <c r="IQ668" s="11"/>
      <c r="IS668" s="11"/>
      <c r="IT668" s="12"/>
      <c r="IU668" s="11"/>
      <c r="IV668" s="11"/>
      <c r="IW668" s="11"/>
      <c r="IY668" s="11"/>
      <c r="JC668" s="11"/>
      <c r="JF668" s="11"/>
      <c r="JH668" s="11"/>
      <c r="JI668" s="11"/>
      <c r="JJ668" s="11"/>
      <c r="JK668" s="11"/>
      <c r="JL668" s="11"/>
      <c r="JN668" s="11"/>
      <c r="JP668" s="12"/>
      <c r="JS668" s="11"/>
      <c r="JT668" s="11"/>
      <c r="JV668" s="11"/>
      <c r="JX668" s="11"/>
      <c r="JZ668" s="11"/>
      <c r="KA668" s="11"/>
      <c r="KD668" s="11"/>
      <c r="KF668" s="11"/>
      <c r="KG668" s="11"/>
      <c r="KH668" s="11"/>
      <c r="KI668" s="11"/>
      <c r="KJ668" s="11"/>
      <c r="KK668" s="11"/>
      <c r="KO668" s="12"/>
      <c r="KP668" s="11"/>
      <c r="KQ668" s="11"/>
      <c r="KR668" s="11"/>
      <c r="KS668" s="11"/>
      <c r="KW668" s="11"/>
      <c r="KX668" s="11"/>
      <c r="KY668" s="11"/>
      <c r="KZ668" s="11"/>
      <c r="LB668" s="12"/>
      <c r="LC668" s="11"/>
      <c r="LD668" s="11"/>
      <c r="LE668" s="11"/>
      <c r="LF668" s="11"/>
      <c r="LJ668" s="11"/>
      <c r="LK668" s="11"/>
      <c r="LL668" s="11"/>
      <c r="LM668" s="11"/>
      <c r="LO668" s="11"/>
      <c r="LP668" s="11"/>
      <c r="LR668" s="11"/>
      <c r="LS668" s="11"/>
      <c r="LT668" s="11"/>
      <c r="LU668" s="11"/>
      <c r="LV668" s="11"/>
      <c r="LW668" s="11"/>
      <c r="LX668" s="11"/>
    </row>
    <row r="669" ht="15.75" customHeight="1">
      <c r="A669" s="11"/>
      <c r="C669" s="12"/>
      <c r="D669" s="11"/>
      <c r="E669" s="11"/>
      <c r="F669" s="11"/>
      <c r="G669" s="11"/>
      <c r="H669" s="11"/>
      <c r="I669" s="11"/>
      <c r="J669" s="11"/>
      <c r="K669" s="11"/>
      <c r="L669" s="11"/>
      <c r="M669" s="11"/>
      <c r="N669" s="11"/>
      <c r="O669" s="11"/>
      <c r="P669" s="11"/>
      <c r="Q669" s="11"/>
      <c r="R669" s="11"/>
      <c r="S669" s="11"/>
      <c r="T669" s="11"/>
      <c r="U669" s="11"/>
      <c r="V669" s="11"/>
      <c r="W669" s="11"/>
      <c r="X669" s="12"/>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V669" s="11"/>
      <c r="BW669" s="11"/>
      <c r="BX669" s="11"/>
      <c r="BY669" s="12"/>
      <c r="BZ669" s="12"/>
      <c r="CB669" s="11"/>
      <c r="CD669" s="11"/>
      <c r="CE669" s="11"/>
      <c r="CG669" s="11"/>
      <c r="CH669" s="11"/>
      <c r="CI669" s="11"/>
      <c r="CK669" s="11"/>
      <c r="CL669" s="11"/>
      <c r="CM669" s="11"/>
      <c r="CN669" s="11"/>
      <c r="CO669" s="11"/>
      <c r="CP669" s="11"/>
      <c r="CQ669" s="11"/>
      <c r="CR669" s="12"/>
      <c r="CS669" s="11"/>
      <c r="CU669" s="11"/>
      <c r="CW669" s="11"/>
      <c r="CX669" s="11"/>
      <c r="CY669" s="11"/>
      <c r="CZ669" s="11"/>
      <c r="DA669" s="11"/>
      <c r="DB669" s="12"/>
      <c r="DC669" s="11"/>
      <c r="DD669" s="11"/>
      <c r="DE669" s="11"/>
      <c r="DF669" s="11"/>
      <c r="DG669" s="11"/>
      <c r="DH669" s="11"/>
      <c r="DI669" s="11"/>
      <c r="DJ669" s="11"/>
      <c r="DK669" s="11"/>
      <c r="DL669" s="11"/>
      <c r="DM669" s="11"/>
      <c r="DN669" s="11"/>
      <c r="DP669" s="11"/>
      <c r="DQ669" s="11"/>
      <c r="DT669" s="11"/>
      <c r="DU669" s="11"/>
      <c r="DX669" s="11"/>
      <c r="DY669" s="11"/>
      <c r="DZ669" s="11"/>
      <c r="EA669" s="11"/>
      <c r="EC669" s="11"/>
      <c r="ED669" s="11"/>
      <c r="EE669" s="11"/>
      <c r="EF669" s="11"/>
      <c r="EG669" s="11"/>
      <c r="EH669" s="11"/>
      <c r="EJ669" s="11"/>
      <c r="EK669" s="11"/>
      <c r="EM669" s="11"/>
      <c r="EN669" s="11"/>
      <c r="EO669" s="11"/>
      <c r="EP669" s="11"/>
      <c r="EU669" s="12"/>
      <c r="EV669" s="11"/>
      <c r="EX669" s="11"/>
      <c r="EY669" s="11"/>
      <c r="FB669" s="11"/>
      <c r="FC669" s="11"/>
      <c r="FD669" s="11"/>
      <c r="FF669" s="11"/>
      <c r="FH669" s="11"/>
      <c r="FI669" s="12"/>
      <c r="FJ669" s="11"/>
      <c r="FK669" s="11"/>
      <c r="FL669" s="11"/>
      <c r="FN669" s="11"/>
      <c r="FR669" s="11"/>
      <c r="FU669" s="11"/>
      <c r="FW669" s="11"/>
      <c r="FX669" s="11"/>
      <c r="FY669" s="11"/>
      <c r="FZ669" s="11"/>
      <c r="GA669" s="11"/>
      <c r="GC669" s="11"/>
      <c r="GE669" s="12"/>
      <c r="GH669" s="11"/>
      <c r="GI669" s="11"/>
      <c r="GK669" s="11"/>
      <c r="GM669" s="11"/>
      <c r="GO669" s="11"/>
      <c r="GP669" s="11"/>
      <c r="GS669" s="11"/>
      <c r="GU669" s="11"/>
      <c r="GV669" s="11"/>
      <c r="GW669" s="11"/>
      <c r="GX669" s="11"/>
      <c r="GY669" s="11"/>
      <c r="GZ669" s="12"/>
      <c r="HA669" s="12"/>
      <c r="HB669" s="12"/>
      <c r="HC669" s="11"/>
      <c r="HD669" s="11"/>
      <c r="HE669" s="11"/>
      <c r="HF669" s="11"/>
      <c r="HG669" s="11"/>
      <c r="HH669" s="11"/>
      <c r="HI669" s="11"/>
      <c r="HJ669" s="11"/>
      <c r="HK669" s="11"/>
      <c r="HL669" s="11"/>
      <c r="HN669" s="11"/>
      <c r="HO669" s="11"/>
      <c r="HP669" s="11"/>
      <c r="HQ669" s="11"/>
      <c r="HR669" s="11"/>
      <c r="HS669" s="11"/>
      <c r="HU669" s="11"/>
      <c r="HV669" s="11"/>
      <c r="HX669" s="11"/>
      <c r="HY669" s="11"/>
      <c r="HZ669" s="11"/>
      <c r="IA669" s="11"/>
      <c r="IF669" s="12"/>
      <c r="IG669" s="11"/>
      <c r="II669" s="11"/>
      <c r="IJ669" s="11"/>
      <c r="IM669" s="11"/>
      <c r="IN669" s="11"/>
      <c r="IO669" s="11"/>
      <c r="IQ669" s="11"/>
      <c r="IS669" s="11"/>
      <c r="IT669" s="12"/>
      <c r="IU669" s="11"/>
      <c r="IV669" s="11"/>
      <c r="IW669" s="11"/>
      <c r="IY669" s="11"/>
      <c r="JC669" s="11"/>
      <c r="JF669" s="11"/>
      <c r="JH669" s="11"/>
      <c r="JI669" s="11"/>
      <c r="JJ669" s="11"/>
      <c r="JK669" s="11"/>
      <c r="JL669" s="11"/>
      <c r="JN669" s="11"/>
      <c r="JP669" s="12"/>
      <c r="JS669" s="11"/>
      <c r="JT669" s="11"/>
      <c r="JV669" s="11"/>
      <c r="JX669" s="11"/>
      <c r="JZ669" s="11"/>
      <c r="KA669" s="11"/>
      <c r="KD669" s="11"/>
      <c r="KF669" s="11"/>
      <c r="KG669" s="11"/>
      <c r="KH669" s="11"/>
      <c r="KI669" s="11"/>
      <c r="KJ669" s="11"/>
      <c r="KK669" s="11"/>
      <c r="KO669" s="12"/>
      <c r="KP669" s="11"/>
      <c r="KQ669" s="11"/>
      <c r="KR669" s="11"/>
      <c r="KS669" s="11"/>
      <c r="KW669" s="11"/>
      <c r="KX669" s="11"/>
      <c r="KY669" s="11"/>
      <c r="KZ669" s="11"/>
      <c r="LB669" s="12"/>
      <c r="LC669" s="11"/>
      <c r="LD669" s="11"/>
      <c r="LE669" s="11"/>
      <c r="LF669" s="11"/>
      <c r="LJ669" s="11"/>
      <c r="LK669" s="11"/>
      <c r="LL669" s="11"/>
      <c r="LM669" s="11"/>
      <c r="LO669" s="11"/>
      <c r="LP669" s="11"/>
      <c r="LR669" s="11"/>
      <c r="LS669" s="11"/>
      <c r="LT669" s="11"/>
      <c r="LU669" s="11"/>
      <c r="LV669" s="11"/>
      <c r="LW669" s="11"/>
      <c r="LX669" s="11"/>
    </row>
    <row r="670" ht="15.75" customHeight="1">
      <c r="A670" s="11"/>
      <c r="C670" s="12"/>
      <c r="D670" s="11"/>
      <c r="E670" s="11"/>
      <c r="F670" s="11"/>
      <c r="G670" s="11"/>
      <c r="H670" s="11"/>
      <c r="I670" s="11"/>
      <c r="J670" s="11"/>
      <c r="K670" s="11"/>
      <c r="L670" s="11"/>
      <c r="M670" s="11"/>
      <c r="N670" s="11"/>
      <c r="O670" s="11"/>
      <c r="P670" s="11"/>
      <c r="Q670" s="11"/>
      <c r="R670" s="11"/>
      <c r="S670" s="11"/>
      <c r="T670" s="11"/>
      <c r="U670" s="11"/>
      <c r="V670" s="11"/>
      <c r="W670" s="11"/>
      <c r="X670" s="12"/>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V670" s="11"/>
      <c r="BW670" s="11"/>
      <c r="BX670" s="11"/>
      <c r="BY670" s="12"/>
      <c r="BZ670" s="12"/>
      <c r="CB670" s="11"/>
      <c r="CD670" s="11"/>
      <c r="CE670" s="11"/>
      <c r="CG670" s="11"/>
      <c r="CH670" s="11"/>
      <c r="CI670" s="11"/>
      <c r="CK670" s="11"/>
      <c r="CL670" s="11"/>
      <c r="CM670" s="11"/>
      <c r="CN670" s="11"/>
      <c r="CO670" s="11"/>
      <c r="CP670" s="11"/>
      <c r="CQ670" s="11"/>
      <c r="CR670" s="12"/>
      <c r="CS670" s="11"/>
      <c r="CU670" s="11"/>
      <c r="CW670" s="11"/>
      <c r="CX670" s="11"/>
      <c r="CY670" s="11"/>
      <c r="CZ670" s="11"/>
      <c r="DA670" s="11"/>
      <c r="DB670" s="12"/>
      <c r="DC670" s="11"/>
      <c r="DD670" s="11"/>
      <c r="DE670" s="11"/>
      <c r="DF670" s="11"/>
      <c r="DG670" s="11"/>
      <c r="DH670" s="11"/>
      <c r="DI670" s="11"/>
      <c r="DJ670" s="11"/>
      <c r="DK670" s="11"/>
      <c r="DL670" s="11"/>
      <c r="DM670" s="11"/>
      <c r="DN670" s="11"/>
      <c r="DP670" s="11"/>
      <c r="DQ670" s="11"/>
      <c r="DT670" s="11"/>
      <c r="DU670" s="11"/>
      <c r="DX670" s="11"/>
      <c r="DY670" s="11"/>
      <c r="DZ670" s="11"/>
      <c r="EA670" s="11"/>
      <c r="EC670" s="11"/>
      <c r="ED670" s="11"/>
      <c r="EE670" s="11"/>
      <c r="EF670" s="11"/>
      <c r="EG670" s="11"/>
      <c r="EH670" s="11"/>
      <c r="EJ670" s="11"/>
      <c r="EK670" s="11"/>
      <c r="EM670" s="11"/>
      <c r="EN670" s="11"/>
      <c r="EO670" s="11"/>
      <c r="EP670" s="11"/>
      <c r="EU670" s="12"/>
      <c r="EV670" s="11"/>
      <c r="EX670" s="11"/>
      <c r="EY670" s="11"/>
      <c r="FB670" s="11"/>
      <c r="FC670" s="11"/>
      <c r="FD670" s="11"/>
      <c r="FF670" s="11"/>
      <c r="FH670" s="11"/>
      <c r="FI670" s="12"/>
      <c r="FJ670" s="11"/>
      <c r="FK670" s="11"/>
      <c r="FL670" s="11"/>
      <c r="FN670" s="11"/>
      <c r="FR670" s="11"/>
      <c r="FU670" s="11"/>
      <c r="FW670" s="11"/>
      <c r="FX670" s="11"/>
      <c r="FY670" s="11"/>
      <c r="FZ670" s="11"/>
      <c r="GA670" s="11"/>
      <c r="GC670" s="11"/>
      <c r="GE670" s="12"/>
      <c r="GH670" s="11"/>
      <c r="GI670" s="11"/>
      <c r="GK670" s="11"/>
      <c r="GM670" s="11"/>
      <c r="GO670" s="11"/>
      <c r="GP670" s="11"/>
      <c r="GS670" s="11"/>
      <c r="GU670" s="11"/>
      <c r="GV670" s="11"/>
      <c r="GW670" s="11"/>
      <c r="GX670" s="11"/>
      <c r="GY670" s="11"/>
      <c r="GZ670" s="12"/>
      <c r="HA670" s="12"/>
      <c r="HB670" s="12"/>
      <c r="HC670" s="11"/>
      <c r="HD670" s="11"/>
      <c r="HE670" s="11"/>
      <c r="HF670" s="11"/>
      <c r="HG670" s="11"/>
      <c r="HH670" s="11"/>
      <c r="HI670" s="11"/>
      <c r="HJ670" s="11"/>
      <c r="HK670" s="11"/>
      <c r="HL670" s="11"/>
      <c r="HN670" s="11"/>
      <c r="HO670" s="11"/>
      <c r="HP670" s="11"/>
      <c r="HQ670" s="11"/>
      <c r="HR670" s="11"/>
      <c r="HS670" s="11"/>
      <c r="HU670" s="11"/>
      <c r="HV670" s="11"/>
      <c r="HX670" s="11"/>
      <c r="HY670" s="11"/>
      <c r="HZ670" s="11"/>
      <c r="IA670" s="11"/>
      <c r="IF670" s="12"/>
      <c r="IG670" s="11"/>
      <c r="II670" s="11"/>
      <c r="IJ670" s="11"/>
      <c r="IM670" s="11"/>
      <c r="IN670" s="11"/>
      <c r="IO670" s="11"/>
      <c r="IQ670" s="11"/>
      <c r="IS670" s="11"/>
      <c r="IT670" s="12"/>
      <c r="IU670" s="11"/>
      <c r="IV670" s="11"/>
      <c r="IW670" s="11"/>
      <c r="IY670" s="11"/>
      <c r="JC670" s="11"/>
      <c r="JF670" s="11"/>
      <c r="JH670" s="11"/>
      <c r="JI670" s="11"/>
      <c r="JJ670" s="11"/>
      <c r="JK670" s="11"/>
      <c r="JL670" s="11"/>
      <c r="JN670" s="11"/>
      <c r="JP670" s="12"/>
      <c r="JS670" s="11"/>
      <c r="JT670" s="11"/>
      <c r="JV670" s="11"/>
      <c r="JX670" s="11"/>
      <c r="JZ670" s="11"/>
      <c r="KA670" s="11"/>
      <c r="KD670" s="11"/>
      <c r="KF670" s="11"/>
      <c r="KG670" s="11"/>
      <c r="KH670" s="11"/>
      <c r="KI670" s="11"/>
      <c r="KJ670" s="11"/>
      <c r="KK670" s="11"/>
      <c r="KO670" s="12"/>
      <c r="KP670" s="11"/>
      <c r="KQ670" s="11"/>
      <c r="KR670" s="11"/>
      <c r="KS670" s="11"/>
      <c r="KW670" s="11"/>
      <c r="KX670" s="11"/>
      <c r="KY670" s="11"/>
      <c r="KZ670" s="11"/>
      <c r="LB670" s="12"/>
      <c r="LC670" s="11"/>
      <c r="LD670" s="11"/>
      <c r="LE670" s="11"/>
      <c r="LF670" s="11"/>
      <c r="LJ670" s="11"/>
      <c r="LK670" s="11"/>
      <c r="LL670" s="11"/>
      <c r="LM670" s="11"/>
      <c r="LO670" s="11"/>
      <c r="LP670" s="11"/>
      <c r="LR670" s="11"/>
      <c r="LS670" s="11"/>
      <c r="LT670" s="11"/>
      <c r="LU670" s="11"/>
      <c r="LV670" s="11"/>
      <c r="LW670" s="11"/>
      <c r="LX670" s="11"/>
    </row>
    <row r="671" ht="15.75" customHeight="1">
      <c r="A671" s="11"/>
      <c r="C671" s="12"/>
      <c r="D671" s="11"/>
      <c r="E671" s="11"/>
      <c r="F671" s="11"/>
      <c r="G671" s="11"/>
      <c r="H671" s="11"/>
      <c r="I671" s="11"/>
      <c r="J671" s="11"/>
      <c r="K671" s="11"/>
      <c r="L671" s="11"/>
      <c r="M671" s="11"/>
      <c r="N671" s="11"/>
      <c r="O671" s="11"/>
      <c r="P671" s="11"/>
      <c r="Q671" s="11"/>
      <c r="R671" s="11"/>
      <c r="S671" s="11"/>
      <c r="T671" s="11"/>
      <c r="U671" s="11"/>
      <c r="V671" s="11"/>
      <c r="W671" s="11"/>
      <c r="X671" s="12"/>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V671" s="11"/>
      <c r="BW671" s="11"/>
      <c r="BX671" s="11"/>
      <c r="BY671" s="12"/>
      <c r="BZ671" s="12"/>
      <c r="CB671" s="11"/>
      <c r="CD671" s="11"/>
      <c r="CE671" s="11"/>
      <c r="CG671" s="11"/>
      <c r="CH671" s="11"/>
      <c r="CI671" s="11"/>
      <c r="CK671" s="11"/>
      <c r="CL671" s="11"/>
      <c r="CM671" s="11"/>
      <c r="CN671" s="11"/>
      <c r="CO671" s="11"/>
      <c r="CP671" s="11"/>
      <c r="CQ671" s="11"/>
      <c r="CR671" s="12"/>
      <c r="CS671" s="11"/>
      <c r="CU671" s="11"/>
      <c r="CW671" s="11"/>
      <c r="CX671" s="11"/>
      <c r="CY671" s="11"/>
      <c r="CZ671" s="11"/>
      <c r="DA671" s="11"/>
      <c r="DB671" s="12"/>
      <c r="DC671" s="11"/>
      <c r="DD671" s="11"/>
      <c r="DE671" s="11"/>
      <c r="DF671" s="11"/>
      <c r="DG671" s="11"/>
      <c r="DH671" s="11"/>
      <c r="DI671" s="11"/>
      <c r="DJ671" s="11"/>
      <c r="DK671" s="11"/>
      <c r="DL671" s="11"/>
      <c r="DM671" s="11"/>
      <c r="DN671" s="11"/>
      <c r="DP671" s="11"/>
      <c r="DQ671" s="11"/>
      <c r="DT671" s="11"/>
      <c r="DU671" s="11"/>
      <c r="DX671" s="11"/>
      <c r="DY671" s="11"/>
      <c r="DZ671" s="11"/>
      <c r="EA671" s="11"/>
      <c r="EC671" s="11"/>
      <c r="ED671" s="11"/>
      <c r="EE671" s="11"/>
      <c r="EF671" s="11"/>
      <c r="EG671" s="11"/>
      <c r="EH671" s="11"/>
      <c r="EJ671" s="11"/>
      <c r="EK671" s="11"/>
      <c r="EM671" s="11"/>
      <c r="EN671" s="11"/>
      <c r="EO671" s="11"/>
      <c r="EP671" s="11"/>
      <c r="EU671" s="12"/>
      <c r="EV671" s="11"/>
      <c r="EX671" s="11"/>
      <c r="EY671" s="11"/>
      <c r="FB671" s="11"/>
      <c r="FC671" s="11"/>
      <c r="FD671" s="11"/>
      <c r="FF671" s="11"/>
      <c r="FH671" s="11"/>
      <c r="FI671" s="12"/>
      <c r="FJ671" s="11"/>
      <c r="FK671" s="11"/>
      <c r="FL671" s="11"/>
      <c r="FN671" s="11"/>
      <c r="FR671" s="11"/>
      <c r="FU671" s="11"/>
      <c r="FW671" s="11"/>
      <c r="FX671" s="11"/>
      <c r="FY671" s="11"/>
      <c r="FZ671" s="11"/>
      <c r="GA671" s="11"/>
      <c r="GC671" s="11"/>
      <c r="GE671" s="12"/>
      <c r="GH671" s="11"/>
      <c r="GI671" s="11"/>
      <c r="GK671" s="11"/>
      <c r="GM671" s="11"/>
      <c r="GO671" s="11"/>
      <c r="GP671" s="11"/>
      <c r="GS671" s="11"/>
      <c r="GU671" s="11"/>
      <c r="GV671" s="11"/>
      <c r="GW671" s="11"/>
      <c r="GX671" s="11"/>
      <c r="GY671" s="11"/>
      <c r="GZ671" s="12"/>
      <c r="HA671" s="12"/>
      <c r="HB671" s="12"/>
      <c r="HC671" s="11"/>
      <c r="HD671" s="11"/>
      <c r="HE671" s="11"/>
      <c r="HF671" s="11"/>
      <c r="HG671" s="11"/>
      <c r="HH671" s="11"/>
      <c r="HI671" s="11"/>
      <c r="HJ671" s="11"/>
      <c r="HK671" s="11"/>
      <c r="HL671" s="11"/>
      <c r="HN671" s="11"/>
      <c r="HO671" s="11"/>
      <c r="HP671" s="11"/>
      <c r="HQ671" s="11"/>
      <c r="HR671" s="11"/>
      <c r="HS671" s="11"/>
      <c r="HU671" s="11"/>
      <c r="HV671" s="11"/>
      <c r="HX671" s="11"/>
      <c r="HY671" s="11"/>
      <c r="HZ671" s="11"/>
      <c r="IA671" s="11"/>
      <c r="IF671" s="12"/>
      <c r="IG671" s="11"/>
      <c r="II671" s="11"/>
      <c r="IJ671" s="11"/>
      <c r="IM671" s="11"/>
      <c r="IN671" s="11"/>
      <c r="IO671" s="11"/>
      <c r="IQ671" s="11"/>
      <c r="IS671" s="11"/>
      <c r="IT671" s="12"/>
      <c r="IU671" s="11"/>
      <c r="IV671" s="11"/>
      <c r="IW671" s="11"/>
      <c r="IY671" s="11"/>
      <c r="JC671" s="11"/>
      <c r="JF671" s="11"/>
      <c r="JH671" s="11"/>
      <c r="JI671" s="11"/>
      <c r="JJ671" s="11"/>
      <c r="JK671" s="11"/>
      <c r="JL671" s="11"/>
      <c r="JN671" s="11"/>
      <c r="JP671" s="12"/>
      <c r="JS671" s="11"/>
      <c r="JT671" s="11"/>
      <c r="JV671" s="11"/>
      <c r="JX671" s="11"/>
      <c r="JZ671" s="11"/>
      <c r="KA671" s="11"/>
      <c r="KD671" s="11"/>
      <c r="KF671" s="11"/>
      <c r="KG671" s="11"/>
      <c r="KH671" s="11"/>
      <c r="KI671" s="11"/>
      <c r="KJ671" s="11"/>
      <c r="KK671" s="11"/>
      <c r="KO671" s="12"/>
      <c r="KP671" s="11"/>
      <c r="KQ671" s="11"/>
      <c r="KR671" s="11"/>
      <c r="KS671" s="11"/>
      <c r="KW671" s="11"/>
      <c r="KX671" s="11"/>
      <c r="KY671" s="11"/>
      <c r="KZ671" s="11"/>
      <c r="LB671" s="12"/>
      <c r="LC671" s="11"/>
      <c r="LD671" s="11"/>
      <c r="LE671" s="11"/>
      <c r="LF671" s="11"/>
      <c r="LJ671" s="11"/>
      <c r="LK671" s="11"/>
      <c r="LL671" s="11"/>
      <c r="LM671" s="11"/>
      <c r="LO671" s="11"/>
      <c r="LP671" s="11"/>
      <c r="LR671" s="11"/>
      <c r="LS671" s="11"/>
      <c r="LT671" s="11"/>
      <c r="LU671" s="11"/>
      <c r="LV671" s="11"/>
      <c r="LW671" s="11"/>
      <c r="LX671" s="11"/>
    </row>
    <row r="672" ht="15.75" customHeight="1">
      <c r="A672" s="11"/>
      <c r="C672" s="12"/>
      <c r="D672" s="11"/>
      <c r="E672" s="11"/>
      <c r="F672" s="11"/>
      <c r="G672" s="11"/>
      <c r="H672" s="11"/>
      <c r="I672" s="11"/>
      <c r="J672" s="11"/>
      <c r="K672" s="11"/>
      <c r="L672" s="11"/>
      <c r="M672" s="11"/>
      <c r="N672" s="11"/>
      <c r="O672" s="11"/>
      <c r="P672" s="11"/>
      <c r="Q672" s="11"/>
      <c r="R672" s="11"/>
      <c r="S672" s="11"/>
      <c r="T672" s="11"/>
      <c r="U672" s="11"/>
      <c r="V672" s="11"/>
      <c r="W672" s="11"/>
      <c r="X672" s="12"/>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V672" s="11"/>
      <c r="BW672" s="11"/>
      <c r="BX672" s="11"/>
      <c r="BY672" s="12"/>
      <c r="BZ672" s="12"/>
      <c r="CB672" s="11"/>
      <c r="CD672" s="11"/>
      <c r="CE672" s="11"/>
      <c r="CG672" s="11"/>
      <c r="CH672" s="11"/>
      <c r="CI672" s="11"/>
      <c r="CK672" s="11"/>
      <c r="CL672" s="11"/>
      <c r="CM672" s="11"/>
      <c r="CN672" s="11"/>
      <c r="CO672" s="11"/>
      <c r="CP672" s="11"/>
      <c r="CQ672" s="11"/>
      <c r="CR672" s="12"/>
      <c r="CS672" s="11"/>
      <c r="CU672" s="11"/>
      <c r="CW672" s="11"/>
      <c r="CX672" s="11"/>
      <c r="CY672" s="11"/>
      <c r="CZ672" s="11"/>
      <c r="DA672" s="11"/>
      <c r="DB672" s="12"/>
      <c r="DC672" s="11"/>
      <c r="DD672" s="11"/>
      <c r="DE672" s="11"/>
      <c r="DF672" s="11"/>
      <c r="DG672" s="11"/>
      <c r="DH672" s="11"/>
      <c r="DI672" s="11"/>
      <c r="DJ672" s="11"/>
      <c r="DK672" s="11"/>
      <c r="DL672" s="11"/>
      <c r="DM672" s="11"/>
      <c r="DN672" s="11"/>
      <c r="DP672" s="11"/>
      <c r="DQ672" s="11"/>
      <c r="DT672" s="11"/>
      <c r="DU672" s="11"/>
      <c r="DX672" s="11"/>
      <c r="DY672" s="11"/>
      <c r="DZ672" s="11"/>
      <c r="EA672" s="11"/>
      <c r="EC672" s="11"/>
      <c r="ED672" s="11"/>
      <c r="EE672" s="11"/>
      <c r="EF672" s="11"/>
      <c r="EG672" s="11"/>
      <c r="EH672" s="11"/>
      <c r="EJ672" s="11"/>
      <c r="EK672" s="11"/>
      <c r="EM672" s="11"/>
      <c r="EN672" s="11"/>
      <c r="EO672" s="11"/>
      <c r="EP672" s="11"/>
      <c r="EU672" s="12"/>
      <c r="EV672" s="11"/>
      <c r="EX672" s="11"/>
      <c r="EY672" s="11"/>
      <c r="FB672" s="11"/>
      <c r="FC672" s="11"/>
      <c r="FD672" s="11"/>
      <c r="FF672" s="11"/>
      <c r="FH672" s="11"/>
      <c r="FI672" s="12"/>
      <c r="FJ672" s="11"/>
      <c r="FK672" s="11"/>
      <c r="FL672" s="11"/>
      <c r="FN672" s="11"/>
      <c r="FR672" s="11"/>
      <c r="FU672" s="11"/>
      <c r="FW672" s="11"/>
      <c r="FX672" s="11"/>
      <c r="FY672" s="11"/>
      <c r="FZ672" s="11"/>
      <c r="GA672" s="11"/>
      <c r="GC672" s="11"/>
      <c r="GE672" s="12"/>
      <c r="GH672" s="11"/>
      <c r="GI672" s="11"/>
      <c r="GK672" s="11"/>
      <c r="GM672" s="11"/>
      <c r="GO672" s="11"/>
      <c r="GP672" s="11"/>
      <c r="GS672" s="11"/>
      <c r="GU672" s="11"/>
      <c r="GV672" s="11"/>
      <c r="GW672" s="11"/>
      <c r="GX672" s="11"/>
      <c r="GY672" s="11"/>
      <c r="GZ672" s="12"/>
      <c r="HA672" s="12"/>
      <c r="HB672" s="12"/>
      <c r="HC672" s="11"/>
      <c r="HD672" s="11"/>
      <c r="HE672" s="11"/>
      <c r="HF672" s="11"/>
      <c r="HG672" s="11"/>
      <c r="HH672" s="11"/>
      <c r="HI672" s="11"/>
      <c r="HJ672" s="11"/>
      <c r="HK672" s="11"/>
      <c r="HL672" s="11"/>
      <c r="HN672" s="11"/>
      <c r="HO672" s="11"/>
      <c r="HP672" s="11"/>
      <c r="HQ672" s="11"/>
      <c r="HR672" s="11"/>
      <c r="HS672" s="11"/>
      <c r="HU672" s="11"/>
      <c r="HV672" s="11"/>
      <c r="HX672" s="11"/>
      <c r="HY672" s="11"/>
      <c r="HZ672" s="11"/>
      <c r="IA672" s="11"/>
      <c r="IF672" s="12"/>
      <c r="IG672" s="11"/>
      <c r="II672" s="11"/>
      <c r="IJ672" s="11"/>
      <c r="IM672" s="11"/>
      <c r="IN672" s="11"/>
      <c r="IO672" s="11"/>
      <c r="IQ672" s="11"/>
      <c r="IS672" s="11"/>
      <c r="IT672" s="12"/>
      <c r="IU672" s="11"/>
      <c r="IV672" s="11"/>
      <c r="IW672" s="11"/>
      <c r="IY672" s="11"/>
      <c r="JC672" s="11"/>
      <c r="JF672" s="11"/>
      <c r="JH672" s="11"/>
      <c r="JI672" s="11"/>
      <c r="JJ672" s="11"/>
      <c r="JK672" s="11"/>
      <c r="JL672" s="11"/>
      <c r="JN672" s="11"/>
      <c r="JP672" s="12"/>
      <c r="JS672" s="11"/>
      <c r="JT672" s="11"/>
      <c r="JV672" s="11"/>
      <c r="JX672" s="11"/>
      <c r="JZ672" s="11"/>
      <c r="KA672" s="11"/>
      <c r="KD672" s="11"/>
      <c r="KF672" s="11"/>
      <c r="KG672" s="11"/>
      <c r="KH672" s="11"/>
      <c r="KI672" s="11"/>
      <c r="KJ672" s="11"/>
      <c r="KK672" s="11"/>
      <c r="KO672" s="12"/>
      <c r="KP672" s="11"/>
      <c r="KQ672" s="11"/>
      <c r="KR672" s="11"/>
      <c r="KS672" s="11"/>
      <c r="KW672" s="11"/>
      <c r="KX672" s="11"/>
      <c r="KY672" s="11"/>
      <c r="KZ672" s="11"/>
      <c r="LB672" s="12"/>
      <c r="LC672" s="11"/>
      <c r="LD672" s="11"/>
      <c r="LE672" s="11"/>
      <c r="LF672" s="11"/>
      <c r="LJ672" s="11"/>
      <c r="LK672" s="11"/>
      <c r="LL672" s="11"/>
      <c r="LM672" s="11"/>
      <c r="LO672" s="11"/>
      <c r="LP672" s="11"/>
      <c r="LR672" s="11"/>
      <c r="LS672" s="11"/>
      <c r="LT672" s="11"/>
      <c r="LU672" s="11"/>
      <c r="LV672" s="11"/>
      <c r="LW672" s="11"/>
      <c r="LX672" s="11"/>
    </row>
    <row r="673" ht="15.75" customHeight="1">
      <c r="A673" s="11"/>
      <c r="C673" s="12"/>
      <c r="D673" s="11"/>
      <c r="E673" s="11"/>
      <c r="F673" s="11"/>
      <c r="G673" s="11"/>
      <c r="H673" s="11"/>
      <c r="I673" s="11"/>
      <c r="J673" s="11"/>
      <c r="K673" s="11"/>
      <c r="L673" s="11"/>
      <c r="M673" s="11"/>
      <c r="N673" s="11"/>
      <c r="O673" s="11"/>
      <c r="P673" s="11"/>
      <c r="Q673" s="11"/>
      <c r="R673" s="11"/>
      <c r="S673" s="11"/>
      <c r="T673" s="11"/>
      <c r="U673" s="11"/>
      <c r="V673" s="11"/>
      <c r="W673" s="11"/>
      <c r="X673" s="12"/>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V673" s="11"/>
      <c r="BW673" s="11"/>
      <c r="BX673" s="11"/>
      <c r="BY673" s="12"/>
      <c r="BZ673" s="12"/>
      <c r="CB673" s="11"/>
      <c r="CD673" s="11"/>
      <c r="CE673" s="11"/>
      <c r="CG673" s="11"/>
      <c r="CH673" s="11"/>
      <c r="CI673" s="11"/>
      <c r="CK673" s="11"/>
      <c r="CL673" s="11"/>
      <c r="CM673" s="11"/>
      <c r="CN673" s="11"/>
      <c r="CO673" s="11"/>
      <c r="CP673" s="11"/>
      <c r="CQ673" s="11"/>
      <c r="CR673" s="12"/>
      <c r="CS673" s="11"/>
      <c r="CU673" s="11"/>
      <c r="CW673" s="11"/>
      <c r="CX673" s="11"/>
      <c r="CY673" s="11"/>
      <c r="CZ673" s="11"/>
      <c r="DA673" s="11"/>
      <c r="DB673" s="12"/>
      <c r="DC673" s="11"/>
      <c r="DD673" s="11"/>
      <c r="DE673" s="11"/>
      <c r="DF673" s="11"/>
      <c r="DG673" s="11"/>
      <c r="DH673" s="11"/>
      <c r="DI673" s="11"/>
      <c r="DJ673" s="11"/>
      <c r="DK673" s="11"/>
      <c r="DL673" s="11"/>
      <c r="DM673" s="11"/>
      <c r="DN673" s="11"/>
      <c r="DP673" s="11"/>
      <c r="DQ673" s="11"/>
      <c r="DT673" s="11"/>
      <c r="DU673" s="11"/>
      <c r="DX673" s="11"/>
      <c r="DY673" s="11"/>
      <c r="DZ673" s="11"/>
      <c r="EA673" s="11"/>
      <c r="EC673" s="11"/>
      <c r="ED673" s="11"/>
      <c r="EE673" s="11"/>
      <c r="EF673" s="11"/>
      <c r="EG673" s="11"/>
      <c r="EH673" s="11"/>
      <c r="EJ673" s="11"/>
      <c r="EK673" s="11"/>
      <c r="EM673" s="11"/>
      <c r="EN673" s="11"/>
      <c r="EO673" s="11"/>
      <c r="EP673" s="11"/>
      <c r="EU673" s="12"/>
      <c r="EV673" s="11"/>
      <c r="EX673" s="11"/>
      <c r="EY673" s="11"/>
      <c r="FB673" s="11"/>
      <c r="FC673" s="11"/>
      <c r="FD673" s="11"/>
      <c r="FF673" s="11"/>
      <c r="FH673" s="11"/>
      <c r="FI673" s="12"/>
      <c r="FJ673" s="11"/>
      <c r="FK673" s="11"/>
      <c r="FL673" s="11"/>
      <c r="FN673" s="11"/>
      <c r="FR673" s="11"/>
      <c r="FU673" s="11"/>
      <c r="FW673" s="11"/>
      <c r="FX673" s="11"/>
      <c r="FY673" s="11"/>
      <c r="FZ673" s="11"/>
      <c r="GA673" s="11"/>
      <c r="GC673" s="11"/>
      <c r="GE673" s="12"/>
      <c r="GH673" s="11"/>
      <c r="GI673" s="11"/>
      <c r="GK673" s="11"/>
      <c r="GM673" s="11"/>
      <c r="GO673" s="11"/>
      <c r="GP673" s="11"/>
      <c r="GS673" s="11"/>
      <c r="GU673" s="11"/>
      <c r="GV673" s="11"/>
      <c r="GW673" s="11"/>
      <c r="GX673" s="11"/>
      <c r="GY673" s="11"/>
      <c r="GZ673" s="12"/>
      <c r="HA673" s="12"/>
      <c r="HB673" s="12"/>
      <c r="HC673" s="11"/>
      <c r="HD673" s="11"/>
      <c r="HE673" s="11"/>
      <c r="HF673" s="11"/>
      <c r="HG673" s="11"/>
      <c r="HH673" s="11"/>
      <c r="HI673" s="11"/>
      <c r="HJ673" s="11"/>
      <c r="HK673" s="11"/>
      <c r="HL673" s="11"/>
      <c r="HN673" s="11"/>
      <c r="HO673" s="11"/>
      <c r="HP673" s="11"/>
      <c r="HQ673" s="11"/>
      <c r="HR673" s="11"/>
      <c r="HS673" s="11"/>
      <c r="HU673" s="11"/>
      <c r="HV673" s="11"/>
      <c r="HX673" s="11"/>
      <c r="HY673" s="11"/>
      <c r="HZ673" s="11"/>
      <c r="IA673" s="11"/>
      <c r="IF673" s="12"/>
      <c r="IG673" s="11"/>
      <c r="II673" s="11"/>
      <c r="IJ673" s="11"/>
      <c r="IM673" s="11"/>
      <c r="IN673" s="11"/>
      <c r="IO673" s="11"/>
      <c r="IQ673" s="11"/>
      <c r="IS673" s="11"/>
      <c r="IT673" s="12"/>
      <c r="IU673" s="11"/>
      <c r="IV673" s="11"/>
      <c r="IW673" s="11"/>
      <c r="IY673" s="11"/>
      <c r="JC673" s="11"/>
      <c r="JF673" s="11"/>
      <c r="JH673" s="11"/>
      <c r="JI673" s="11"/>
      <c r="JJ673" s="11"/>
      <c r="JK673" s="11"/>
      <c r="JL673" s="11"/>
      <c r="JN673" s="11"/>
      <c r="JP673" s="12"/>
      <c r="JS673" s="11"/>
      <c r="JT673" s="11"/>
      <c r="JV673" s="11"/>
      <c r="JX673" s="11"/>
      <c r="JZ673" s="11"/>
      <c r="KA673" s="11"/>
      <c r="KD673" s="11"/>
      <c r="KF673" s="11"/>
      <c r="KG673" s="11"/>
      <c r="KH673" s="11"/>
      <c r="KI673" s="11"/>
      <c r="KJ673" s="11"/>
      <c r="KK673" s="11"/>
      <c r="KO673" s="12"/>
      <c r="KP673" s="11"/>
      <c r="KQ673" s="11"/>
      <c r="KR673" s="11"/>
      <c r="KS673" s="11"/>
      <c r="KW673" s="11"/>
      <c r="KX673" s="11"/>
      <c r="KY673" s="11"/>
      <c r="KZ673" s="11"/>
      <c r="LB673" s="12"/>
      <c r="LC673" s="11"/>
      <c r="LD673" s="11"/>
      <c r="LE673" s="11"/>
      <c r="LF673" s="11"/>
      <c r="LJ673" s="11"/>
      <c r="LK673" s="11"/>
      <c r="LL673" s="11"/>
      <c r="LM673" s="11"/>
      <c r="LO673" s="11"/>
      <c r="LP673" s="11"/>
      <c r="LR673" s="11"/>
      <c r="LS673" s="11"/>
      <c r="LT673" s="11"/>
      <c r="LU673" s="11"/>
      <c r="LV673" s="11"/>
      <c r="LW673" s="11"/>
      <c r="LX673" s="11"/>
    </row>
    <row r="674" ht="15.75" customHeight="1">
      <c r="A674" s="11"/>
      <c r="C674" s="12"/>
      <c r="D674" s="11"/>
      <c r="E674" s="11"/>
      <c r="F674" s="11"/>
      <c r="G674" s="11"/>
      <c r="H674" s="11"/>
      <c r="I674" s="11"/>
      <c r="J674" s="11"/>
      <c r="K674" s="11"/>
      <c r="L674" s="11"/>
      <c r="M674" s="11"/>
      <c r="N674" s="11"/>
      <c r="O674" s="11"/>
      <c r="P674" s="11"/>
      <c r="Q674" s="11"/>
      <c r="R674" s="11"/>
      <c r="S674" s="11"/>
      <c r="T674" s="11"/>
      <c r="U674" s="11"/>
      <c r="V674" s="11"/>
      <c r="W674" s="11"/>
      <c r="X674" s="12"/>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V674" s="11"/>
      <c r="BW674" s="11"/>
      <c r="BX674" s="11"/>
      <c r="BY674" s="12"/>
      <c r="BZ674" s="12"/>
      <c r="CB674" s="11"/>
      <c r="CD674" s="11"/>
      <c r="CE674" s="11"/>
      <c r="CG674" s="11"/>
      <c r="CH674" s="11"/>
      <c r="CI674" s="11"/>
      <c r="CK674" s="11"/>
      <c r="CL674" s="11"/>
      <c r="CM674" s="11"/>
      <c r="CN674" s="11"/>
      <c r="CO674" s="11"/>
      <c r="CP674" s="11"/>
      <c r="CQ674" s="11"/>
      <c r="CR674" s="12"/>
      <c r="CS674" s="11"/>
      <c r="CU674" s="11"/>
      <c r="CW674" s="11"/>
      <c r="CX674" s="11"/>
      <c r="CY674" s="11"/>
      <c r="CZ674" s="11"/>
      <c r="DA674" s="11"/>
      <c r="DB674" s="12"/>
      <c r="DC674" s="11"/>
      <c r="DD674" s="11"/>
      <c r="DE674" s="11"/>
      <c r="DF674" s="11"/>
      <c r="DG674" s="11"/>
      <c r="DH674" s="11"/>
      <c r="DI674" s="11"/>
      <c r="DJ674" s="11"/>
      <c r="DK674" s="11"/>
      <c r="DL674" s="11"/>
      <c r="DM674" s="11"/>
      <c r="DN674" s="11"/>
      <c r="DP674" s="11"/>
      <c r="DQ674" s="11"/>
      <c r="DT674" s="11"/>
      <c r="DU674" s="11"/>
      <c r="DX674" s="11"/>
      <c r="DY674" s="11"/>
      <c r="DZ674" s="11"/>
      <c r="EA674" s="11"/>
      <c r="EC674" s="11"/>
      <c r="ED674" s="11"/>
      <c r="EE674" s="11"/>
      <c r="EF674" s="11"/>
      <c r="EG674" s="11"/>
      <c r="EH674" s="11"/>
      <c r="EJ674" s="11"/>
      <c r="EK674" s="11"/>
      <c r="EM674" s="11"/>
      <c r="EN674" s="11"/>
      <c r="EO674" s="11"/>
      <c r="EP674" s="11"/>
      <c r="EU674" s="12"/>
      <c r="EV674" s="11"/>
      <c r="EX674" s="11"/>
      <c r="EY674" s="11"/>
      <c r="FB674" s="11"/>
      <c r="FC674" s="11"/>
      <c r="FD674" s="11"/>
      <c r="FF674" s="11"/>
      <c r="FH674" s="11"/>
      <c r="FI674" s="12"/>
      <c r="FJ674" s="11"/>
      <c r="FK674" s="11"/>
      <c r="FL674" s="11"/>
      <c r="FN674" s="11"/>
      <c r="FR674" s="11"/>
      <c r="FU674" s="11"/>
      <c r="FW674" s="11"/>
      <c r="FX674" s="11"/>
      <c r="FY674" s="11"/>
      <c r="FZ674" s="11"/>
      <c r="GA674" s="11"/>
      <c r="GC674" s="11"/>
      <c r="GE674" s="12"/>
      <c r="GH674" s="11"/>
      <c r="GI674" s="11"/>
      <c r="GK674" s="11"/>
      <c r="GM674" s="11"/>
      <c r="GO674" s="11"/>
      <c r="GP674" s="11"/>
      <c r="GS674" s="11"/>
      <c r="GU674" s="11"/>
      <c r="GV674" s="11"/>
      <c r="GW674" s="11"/>
      <c r="GX674" s="11"/>
      <c r="GY674" s="11"/>
      <c r="GZ674" s="12"/>
      <c r="HA674" s="12"/>
      <c r="HB674" s="12"/>
      <c r="HC674" s="11"/>
      <c r="HD674" s="11"/>
      <c r="HE674" s="11"/>
      <c r="HF674" s="11"/>
      <c r="HG674" s="11"/>
      <c r="HH674" s="11"/>
      <c r="HI674" s="11"/>
      <c r="HJ674" s="11"/>
      <c r="HK674" s="11"/>
      <c r="HL674" s="11"/>
      <c r="HN674" s="11"/>
      <c r="HO674" s="11"/>
      <c r="HP674" s="11"/>
      <c r="HQ674" s="11"/>
      <c r="HR674" s="11"/>
      <c r="HS674" s="11"/>
      <c r="HU674" s="11"/>
      <c r="HV674" s="11"/>
      <c r="HX674" s="11"/>
      <c r="HY674" s="11"/>
      <c r="HZ674" s="11"/>
      <c r="IA674" s="11"/>
      <c r="IF674" s="12"/>
      <c r="IG674" s="11"/>
      <c r="II674" s="11"/>
      <c r="IJ674" s="11"/>
      <c r="IM674" s="11"/>
      <c r="IN674" s="11"/>
      <c r="IO674" s="11"/>
      <c r="IQ674" s="11"/>
      <c r="IS674" s="11"/>
      <c r="IT674" s="12"/>
      <c r="IU674" s="11"/>
      <c r="IV674" s="11"/>
      <c r="IW674" s="11"/>
      <c r="IY674" s="11"/>
      <c r="JC674" s="11"/>
      <c r="JF674" s="11"/>
      <c r="JH674" s="11"/>
      <c r="JI674" s="11"/>
      <c r="JJ674" s="11"/>
      <c r="JK674" s="11"/>
      <c r="JL674" s="11"/>
      <c r="JN674" s="11"/>
      <c r="JP674" s="12"/>
      <c r="JS674" s="11"/>
      <c r="JT674" s="11"/>
      <c r="JV674" s="11"/>
      <c r="JX674" s="11"/>
      <c r="JZ674" s="11"/>
      <c r="KA674" s="11"/>
      <c r="KD674" s="11"/>
      <c r="KF674" s="11"/>
      <c r="KG674" s="11"/>
      <c r="KH674" s="11"/>
      <c r="KI674" s="11"/>
      <c r="KJ674" s="11"/>
      <c r="KK674" s="11"/>
      <c r="KO674" s="12"/>
      <c r="KP674" s="11"/>
      <c r="KQ674" s="11"/>
      <c r="KR674" s="11"/>
      <c r="KS674" s="11"/>
      <c r="KW674" s="11"/>
      <c r="KX674" s="11"/>
      <c r="KY674" s="11"/>
      <c r="KZ674" s="11"/>
      <c r="LB674" s="12"/>
      <c r="LC674" s="11"/>
      <c r="LD674" s="11"/>
      <c r="LE674" s="11"/>
      <c r="LF674" s="11"/>
      <c r="LJ674" s="11"/>
      <c r="LK674" s="11"/>
      <c r="LL674" s="11"/>
      <c r="LM674" s="11"/>
      <c r="LO674" s="11"/>
      <c r="LP674" s="11"/>
      <c r="LR674" s="11"/>
      <c r="LS674" s="11"/>
      <c r="LT674" s="11"/>
      <c r="LU674" s="11"/>
      <c r="LV674" s="11"/>
      <c r="LW674" s="11"/>
      <c r="LX674" s="11"/>
    </row>
    <row r="675" ht="15.75" customHeight="1">
      <c r="A675" s="11"/>
      <c r="C675" s="12"/>
      <c r="D675" s="11"/>
      <c r="E675" s="11"/>
      <c r="F675" s="11"/>
      <c r="G675" s="11"/>
      <c r="H675" s="11"/>
      <c r="I675" s="11"/>
      <c r="J675" s="11"/>
      <c r="K675" s="11"/>
      <c r="L675" s="11"/>
      <c r="M675" s="11"/>
      <c r="N675" s="11"/>
      <c r="O675" s="11"/>
      <c r="P675" s="11"/>
      <c r="Q675" s="11"/>
      <c r="R675" s="11"/>
      <c r="S675" s="11"/>
      <c r="T675" s="11"/>
      <c r="U675" s="11"/>
      <c r="V675" s="11"/>
      <c r="W675" s="11"/>
      <c r="X675" s="12"/>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V675" s="11"/>
      <c r="BW675" s="11"/>
      <c r="BX675" s="11"/>
      <c r="BY675" s="12"/>
      <c r="BZ675" s="12"/>
      <c r="CB675" s="11"/>
      <c r="CD675" s="11"/>
      <c r="CE675" s="11"/>
      <c r="CG675" s="11"/>
      <c r="CH675" s="11"/>
      <c r="CI675" s="11"/>
      <c r="CK675" s="11"/>
      <c r="CL675" s="11"/>
      <c r="CM675" s="11"/>
      <c r="CN675" s="11"/>
      <c r="CO675" s="11"/>
      <c r="CP675" s="11"/>
      <c r="CQ675" s="11"/>
      <c r="CR675" s="12"/>
      <c r="CS675" s="11"/>
      <c r="CU675" s="11"/>
      <c r="CW675" s="11"/>
      <c r="CX675" s="11"/>
      <c r="CY675" s="11"/>
      <c r="CZ675" s="11"/>
      <c r="DA675" s="11"/>
      <c r="DB675" s="12"/>
      <c r="DC675" s="11"/>
      <c r="DD675" s="11"/>
      <c r="DE675" s="11"/>
      <c r="DF675" s="11"/>
      <c r="DG675" s="11"/>
      <c r="DH675" s="11"/>
      <c r="DI675" s="11"/>
      <c r="DJ675" s="11"/>
      <c r="DK675" s="11"/>
      <c r="DL675" s="11"/>
      <c r="DM675" s="11"/>
      <c r="DN675" s="11"/>
      <c r="DP675" s="11"/>
      <c r="DQ675" s="11"/>
      <c r="DT675" s="11"/>
      <c r="DU675" s="11"/>
      <c r="DX675" s="11"/>
      <c r="DY675" s="11"/>
      <c r="DZ675" s="11"/>
      <c r="EA675" s="11"/>
      <c r="EC675" s="11"/>
      <c r="ED675" s="11"/>
      <c r="EE675" s="11"/>
      <c r="EF675" s="11"/>
      <c r="EG675" s="11"/>
      <c r="EH675" s="11"/>
      <c r="EJ675" s="11"/>
      <c r="EK675" s="11"/>
      <c r="EM675" s="11"/>
      <c r="EN675" s="11"/>
      <c r="EO675" s="11"/>
      <c r="EP675" s="11"/>
      <c r="EU675" s="12"/>
      <c r="EV675" s="11"/>
      <c r="EX675" s="11"/>
      <c r="EY675" s="11"/>
      <c r="FB675" s="11"/>
      <c r="FC675" s="11"/>
      <c r="FD675" s="11"/>
      <c r="FF675" s="11"/>
      <c r="FH675" s="11"/>
      <c r="FI675" s="12"/>
      <c r="FJ675" s="11"/>
      <c r="FK675" s="11"/>
      <c r="FL675" s="11"/>
      <c r="FN675" s="11"/>
      <c r="FR675" s="11"/>
      <c r="FU675" s="11"/>
      <c r="FW675" s="11"/>
      <c r="FX675" s="11"/>
      <c r="FY675" s="11"/>
      <c r="FZ675" s="11"/>
      <c r="GA675" s="11"/>
      <c r="GC675" s="11"/>
      <c r="GE675" s="12"/>
      <c r="GH675" s="11"/>
      <c r="GI675" s="11"/>
      <c r="GK675" s="11"/>
      <c r="GM675" s="11"/>
      <c r="GO675" s="11"/>
      <c r="GP675" s="11"/>
      <c r="GS675" s="11"/>
      <c r="GU675" s="11"/>
      <c r="GV675" s="11"/>
      <c r="GW675" s="11"/>
      <c r="GX675" s="11"/>
      <c r="GY675" s="11"/>
      <c r="GZ675" s="12"/>
      <c r="HA675" s="12"/>
      <c r="HB675" s="12"/>
      <c r="HC675" s="11"/>
      <c r="HD675" s="11"/>
      <c r="HE675" s="11"/>
      <c r="HF675" s="11"/>
      <c r="HG675" s="11"/>
      <c r="HH675" s="11"/>
      <c r="HI675" s="11"/>
      <c r="HJ675" s="11"/>
      <c r="HK675" s="11"/>
      <c r="HL675" s="11"/>
      <c r="HN675" s="11"/>
      <c r="HO675" s="11"/>
      <c r="HP675" s="11"/>
      <c r="HQ675" s="11"/>
      <c r="HR675" s="11"/>
      <c r="HS675" s="11"/>
      <c r="HU675" s="11"/>
      <c r="HV675" s="11"/>
      <c r="HX675" s="11"/>
      <c r="HY675" s="11"/>
      <c r="HZ675" s="11"/>
      <c r="IA675" s="11"/>
      <c r="IF675" s="12"/>
      <c r="IG675" s="11"/>
      <c r="II675" s="11"/>
      <c r="IJ675" s="11"/>
      <c r="IM675" s="11"/>
      <c r="IN675" s="11"/>
      <c r="IO675" s="11"/>
      <c r="IQ675" s="11"/>
      <c r="IS675" s="11"/>
      <c r="IT675" s="12"/>
      <c r="IU675" s="11"/>
      <c r="IV675" s="11"/>
      <c r="IW675" s="11"/>
      <c r="IY675" s="11"/>
      <c r="JC675" s="11"/>
      <c r="JF675" s="11"/>
      <c r="JH675" s="11"/>
      <c r="JI675" s="11"/>
      <c r="JJ675" s="11"/>
      <c r="JK675" s="11"/>
      <c r="JL675" s="11"/>
      <c r="JN675" s="11"/>
      <c r="JP675" s="12"/>
      <c r="JS675" s="11"/>
      <c r="JT675" s="11"/>
      <c r="JV675" s="11"/>
      <c r="JX675" s="11"/>
      <c r="JZ675" s="11"/>
      <c r="KA675" s="11"/>
      <c r="KD675" s="11"/>
      <c r="KF675" s="11"/>
      <c r="KG675" s="11"/>
      <c r="KH675" s="11"/>
      <c r="KI675" s="11"/>
      <c r="KJ675" s="11"/>
      <c r="KK675" s="11"/>
      <c r="KO675" s="12"/>
      <c r="KP675" s="11"/>
      <c r="KQ675" s="11"/>
      <c r="KR675" s="11"/>
      <c r="KS675" s="11"/>
      <c r="KW675" s="11"/>
      <c r="KX675" s="11"/>
      <c r="KY675" s="11"/>
      <c r="KZ675" s="11"/>
      <c r="LB675" s="12"/>
      <c r="LC675" s="11"/>
      <c r="LD675" s="11"/>
      <c r="LE675" s="11"/>
      <c r="LF675" s="11"/>
      <c r="LJ675" s="11"/>
      <c r="LK675" s="11"/>
      <c r="LL675" s="11"/>
      <c r="LM675" s="11"/>
      <c r="LO675" s="11"/>
      <c r="LP675" s="11"/>
      <c r="LR675" s="11"/>
      <c r="LS675" s="11"/>
      <c r="LT675" s="11"/>
      <c r="LU675" s="11"/>
      <c r="LV675" s="11"/>
      <c r="LW675" s="11"/>
      <c r="LX675" s="11"/>
    </row>
    <row r="676" ht="15.75" customHeight="1">
      <c r="A676" s="11"/>
      <c r="C676" s="12"/>
      <c r="D676" s="11"/>
      <c r="E676" s="11"/>
      <c r="F676" s="11"/>
      <c r="G676" s="11"/>
      <c r="H676" s="11"/>
      <c r="I676" s="11"/>
      <c r="J676" s="11"/>
      <c r="K676" s="11"/>
      <c r="L676" s="11"/>
      <c r="M676" s="11"/>
      <c r="N676" s="11"/>
      <c r="O676" s="11"/>
      <c r="P676" s="11"/>
      <c r="Q676" s="11"/>
      <c r="R676" s="11"/>
      <c r="S676" s="11"/>
      <c r="T676" s="11"/>
      <c r="U676" s="11"/>
      <c r="V676" s="11"/>
      <c r="W676" s="11"/>
      <c r="X676" s="12"/>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V676" s="11"/>
      <c r="BW676" s="11"/>
      <c r="BX676" s="11"/>
      <c r="BY676" s="12"/>
      <c r="BZ676" s="12"/>
      <c r="CB676" s="11"/>
      <c r="CD676" s="11"/>
      <c r="CE676" s="11"/>
      <c r="CG676" s="11"/>
      <c r="CH676" s="11"/>
      <c r="CI676" s="11"/>
      <c r="CK676" s="11"/>
      <c r="CL676" s="11"/>
      <c r="CM676" s="11"/>
      <c r="CN676" s="11"/>
      <c r="CO676" s="11"/>
      <c r="CP676" s="11"/>
      <c r="CQ676" s="11"/>
      <c r="CR676" s="12"/>
      <c r="CS676" s="11"/>
      <c r="CU676" s="11"/>
      <c r="CW676" s="11"/>
      <c r="CX676" s="11"/>
      <c r="CY676" s="11"/>
      <c r="CZ676" s="11"/>
      <c r="DA676" s="11"/>
      <c r="DB676" s="12"/>
      <c r="DC676" s="11"/>
      <c r="DD676" s="11"/>
      <c r="DE676" s="11"/>
      <c r="DF676" s="11"/>
      <c r="DG676" s="11"/>
      <c r="DH676" s="11"/>
      <c r="DI676" s="11"/>
      <c r="DJ676" s="11"/>
      <c r="DK676" s="11"/>
      <c r="DL676" s="11"/>
      <c r="DM676" s="11"/>
      <c r="DN676" s="11"/>
      <c r="DP676" s="11"/>
      <c r="DQ676" s="11"/>
      <c r="DT676" s="11"/>
      <c r="DU676" s="11"/>
      <c r="DX676" s="11"/>
      <c r="DY676" s="11"/>
      <c r="DZ676" s="11"/>
      <c r="EA676" s="11"/>
      <c r="EC676" s="11"/>
      <c r="ED676" s="11"/>
      <c r="EE676" s="11"/>
      <c r="EF676" s="11"/>
      <c r="EG676" s="11"/>
      <c r="EH676" s="11"/>
      <c r="EJ676" s="11"/>
      <c r="EK676" s="11"/>
      <c r="EM676" s="11"/>
      <c r="EN676" s="11"/>
      <c r="EO676" s="11"/>
      <c r="EP676" s="11"/>
      <c r="EU676" s="12"/>
      <c r="EV676" s="11"/>
      <c r="EX676" s="11"/>
      <c r="EY676" s="11"/>
      <c r="FB676" s="11"/>
      <c r="FC676" s="11"/>
      <c r="FD676" s="11"/>
      <c r="FF676" s="11"/>
      <c r="FH676" s="11"/>
      <c r="FI676" s="12"/>
      <c r="FJ676" s="11"/>
      <c r="FK676" s="11"/>
      <c r="FL676" s="11"/>
      <c r="FN676" s="11"/>
      <c r="FR676" s="11"/>
      <c r="FU676" s="11"/>
      <c r="FW676" s="11"/>
      <c r="FX676" s="11"/>
      <c r="FY676" s="11"/>
      <c r="FZ676" s="11"/>
      <c r="GA676" s="11"/>
      <c r="GC676" s="11"/>
      <c r="GE676" s="12"/>
      <c r="GH676" s="11"/>
      <c r="GI676" s="11"/>
      <c r="GK676" s="11"/>
      <c r="GM676" s="11"/>
      <c r="GO676" s="11"/>
      <c r="GP676" s="11"/>
      <c r="GS676" s="11"/>
      <c r="GU676" s="11"/>
      <c r="GV676" s="11"/>
      <c r="GW676" s="11"/>
      <c r="GX676" s="11"/>
      <c r="GY676" s="11"/>
      <c r="GZ676" s="12"/>
      <c r="HA676" s="12"/>
      <c r="HB676" s="12"/>
      <c r="HC676" s="11"/>
      <c r="HD676" s="11"/>
      <c r="HE676" s="11"/>
      <c r="HF676" s="11"/>
      <c r="HG676" s="11"/>
      <c r="HH676" s="11"/>
      <c r="HI676" s="11"/>
      <c r="HJ676" s="11"/>
      <c r="HK676" s="11"/>
      <c r="HL676" s="11"/>
      <c r="HN676" s="11"/>
      <c r="HO676" s="11"/>
      <c r="HP676" s="11"/>
      <c r="HQ676" s="11"/>
      <c r="HR676" s="11"/>
      <c r="HS676" s="11"/>
      <c r="HU676" s="11"/>
      <c r="HV676" s="11"/>
      <c r="HX676" s="11"/>
      <c r="HY676" s="11"/>
      <c r="HZ676" s="11"/>
      <c r="IA676" s="11"/>
      <c r="IF676" s="12"/>
      <c r="IG676" s="11"/>
      <c r="II676" s="11"/>
      <c r="IJ676" s="11"/>
      <c r="IM676" s="11"/>
      <c r="IN676" s="11"/>
      <c r="IO676" s="11"/>
      <c r="IQ676" s="11"/>
      <c r="IS676" s="11"/>
      <c r="IT676" s="12"/>
      <c r="IU676" s="11"/>
      <c r="IV676" s="11"/>
      <c r="IW676" s="11"/>
      <c r="IY676" s="11"/>
      <c r="JC676" s="11"/>
      <c r="JF676" s="11"/>
      <c r="JH676" s="11"/>
      <c r="JI676" s="11"/>
      <c r="JJ676" s="11"/>
      <c r="JK676" s="11"/>
      <c r="JL676" s="11"/>
      <c r="JN676" s="11"/>
      <c r="JP676" s="12"/>
      <c r="JS676" s="11"/>
      <c r="JT676" s="11"/>
      <c r="JV676" s="11"/>
      <c r="JX676" s="11"/>
      <c r="JZ676" s="11"/>
      <c r="KA676" s="11"/>
      <c r="KD676" s="11"/>
      <c r="KF676" s="11"/>
      <c r="KG676" s="11"/>
      <c r="KH676" s="11"/>
      <c r="KI676" s="11"/>
      <c r="KJ676" s="11"/>
      <c r="KK676" s="11"/>
      <c r="KO676" s="12"/>
      <c r="KP676" s="11"/>
      <c r="KQ676" s="11"/>
      <c r="KR676" s="11"/>
      <c r="KS676" s="11"/>
      <c r="KW676" s="11"/>
      <c r="KX676" s="11"/>
      <c r="KY676" s="11"/>
      <c r="KZ676" s="11"/>
      <c r="LB676" s="12"/>
      <c r="LC676" s="11"/>
      <c r="LD676" s="11"/>
      <c r="LE676" s="11"/>
      <c r="LF676" s="11"/>
      <c r="LJ676" s="11"/>
      <c r="LK676" s="11"/>
      <c r="LL676" s="11"/>
      <c r="LM676" s="11"/>
      <c r="LO676" s="11"/>
      <c r="LP676" s="11"/>
      <c r="LR676" s="11"/>
      <c r="LS676" s="11"/>
      <c r="LT676" s="11"/>
      <c r="LU676" s="11"/>
      <c r="LV676" s="11"/>
      <c r="LW676" s="11"/>
      <c r="LX676" s="11"/>
    </row>
    <row r="677" ht="15.75" customHeight="1">
      <c r="A677" s="11"/>
      <c r="C677" s="12"/>
      <c r="D677" s="11"/>
      <c r="E677" s="11"/>
      <c r="F677" s="11"/>
      <c r="G677" s="11"/>
      <c r="H677" s="11"/>
      <c r="I677" s="11"/>
      <c r="J677" s="11"/>
      <c r="K677" s="11"/>
      <c r="L677" s="11"/>
      <c r="M677" s="11"/>
      <c r="N677" s="11"/>
      <c r="O677" s="11"/>
      <c r="P677" s="11"/>
      <c r="Q677" s="11"/>
      <c r="R677" s="11"/>
      <c r="S677" s="11"/>
      <c r="T677" s="11"/>
      <c r="U677" s="11"/>
      <c r="V677" s="11"/>
      <c r="W677" s="11"/>
      <c r="X677" s="12"/>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V677" s="11"/>
      <c r="BW677" s="11"/>
      <c r="BX677" s="11"/>
      <c r="BY677" s="12"/>
      <c r="BZ677" s="12"/>
      <c r="CB677" s="11"/>
      <c r="CD677" s="11"/>
      <c r="CE677" s="11"/>
      <c r="CG677" s="11"/>
      <c r="CH677" s="11"/>
      <c r="CI677" s="11"/>
      <c r="CK677" s="11"/>
      <c r="CL677" s="11"/>
      <c r="CM677" s="11"/>
      <c r="CN677" s="11"/>
      <c r="CO677" s="11"/>
      <c r="CP677" s="11"/>
      <c r="CQ677" s="11"/>
      <c r="CR677" s="12"/>
      <c r="CS677" s="11"/>
      <c r="CU677" s="11"/>
      <c r="CW677" s="11"/>
      <c r="CX677" s="11"/>
      <c r="CY677" s="11"/>
      <c r="CZ677" s="11"/>
      <c r="DA677" s="11"/>
      <c r="DB677" s="12"/>
      <c r="DC677" s="11"/>
      <c r="DD677" s="11"/>
      <c r="DE677" s="11"/>
      <c r="DF677" s="11"/>
      <c r="DG677" s="11"/>
      <c r="DH677" s="11"/>
      <c r="DI677" s="11"/>
      <c r="DJ677" s="11"/>
      <c r="DK677" s="11"/>
      <c r="DL677" s="11"/>
      <c r="DM677" s="11"/>
      <c r="DN677" s="11"/>
      <c r="DP677" s="11"/>
      <c r="DQ677" s="11"/>
      <c r="DT677" s="11"/>
      <c r="DU677" s="11"/>
      <c r="DX677" s="11"/>
      <c r="DY677" s="11"/>
      <c r="DZ677" s="11"/>
      <c r="EA677" s="11"/>
      <c r="EC677" s="11"/>
      <c r="ED677" s="11"/>
      <c r="EE677" s="11"/>
      <c r="EF677" s="11"/>
      <c r="EG677" s="11"/>
      <c r="EH677" s="11"/>
      <c r="EJ677" s="11"/>
      <c r="EK677" s="11"/>
      <c r="EM677" s="11"/>
      <c r="EN677" s="11"/>
      <c r="EO677" s="11"/>
      <c r="EP677" s="11"/>
      <c r="EU677" s="12"/>
      <c r="EV677" s="11"/>
      <c r="EX677" s="11"/>
      <c r="EY677" s="11"/>
      <c r="FB677" s="11"/>
      <c r="FC677" s="11"/>
      <c r="FD677" s="11"/>
      <c r="FF677" s="11"/>
      <c r="FH677" s="11"/>
      <c r="FI677" s="12"/>
      <c r="FJ677" s="11"/>
      <c r="FK677" s="11"/>
      <c r="FL677" s="11"/>
      <c r="FN677" s="11"/>
      <c r="FR677" s="11"/>
      <c r="FU677" s="11"/>
      <c r="FW677" s="11"/>
      <c r="FX677" s="11"/>
      <c r="FY677" s="11"/>
      <c r="FZ677" s="11"/>
      <c r="GA677" s="11"/>
      <c r="GC677" s="11"/>
      <c r="GE677" s="12"/>
      <c r="GH677" s="11"/>
      <c r="GI677" s="11"/>
      <c r="GK677" s="11"/>
      <c r="GM677" s="11"/>
      <c r="GO677" s="11"/>
      <c r="GP677" s="11"/>
      <c r="GS677" s="11"/>
      <c r="GU677" s="11"/>
      <c r="GV677" s="11"/>
      <c r="GW677" s="11"/>
      <c r="GX677" s="11"/>
      <c r="GY677" s="11"/>
      <c r="GZ677" s="12"/>
      <c r="HA677" s="12"/>
      <c r="HB677" s="12"/>
      <c r="HC677" s="11"/>
      <c r="HD677" s="11"/>
      <c r="HE677" s="11"/>
      <c r="HF677" s="11"/>
      <c r="HG677" s="11"/>
      <c r="HH677" s="11"/>
      <c r="HI677" s="11"/>
      <c r="HJ677" s="11"/>
      <c r="HK677" s="11"/>
      <c r="HL677" s="11"/>
      <c r="HN677" s="11"/>
      <c r="HO677" s="11"/>
      <c r="HP677" s="11"/>
      <c r="HQ677" s="11"/>
      <c r="HR677" s="11"/>
      <c r="HS677" s="11"/>
      <c r="HU677" s="11"/>
      <c r="HV677" s="11"/>
      <c r="HX677" s="11"/>
      <c r="HY677" s="11"/>
      <c r="HZ677" s="11"/>
      <c r="IA677" s="11"/>
      <c r="IF677" s="12"/>
      <c r="IG677" s="11"/>
      <c r="II677" s="11"/>
      <c r="IJ677" s="11"/>
      <c r="IM677" s="11"/>
      <c r="IN677" s="11"/>
      <c r="IO677" s="11"/>
      <c r="IQ677" s="11"/>
      <c r="IS677" s="11"/>
      <c r="IT677" s="12"/>
      <c r="IU677" s="11"/>
      <c r="IV677" s="11"/>
      <c r="IW677" s="11"/>
      <c r="IY677" s="11"/>
      <c r="JC677" s="11"/>
      <c r="JF677" s="11"/>
      <c r="JH677" s="11"/>
      <c r="JI677" s="11"/>
      <c r="JJ677" s="11"/>
      <c r="JK677" s="11"/>
      <c r="JL677" s="11"/>
      <c r="JN677" s="11"/>
      <c r="JP677" s="12"/>
      <c r="JS677" s="11"/>
      <c r="JT677" s="11"/>
      <c r="JV677" s="11"/>
      <c r="JX677" s="11"/>
      <c r="JZ677" s="11"/>
      <c r="KA677" s="11"/>
      <c r="KD677" s="11"/>
      <c r="KF677" s="11"/>
      <c r="KG677" s="11"/>
      <c r="KH677" s="11"/>
      <c r="KI677" s="11"/>
      <c r="KJ677" s="11"/>
      <c r="KK677" s="11"/>
      <c r="KO677" s="12"/>
      <c r="KP677" s="11"/>
      <c r="KQ677" s="11"/>
      <c r="KR677" s="11"/>
      <c r="KS677" s="11"/>
      <c r="KW677" s="11"/>
      <c r="KX677" s="11"/>
      <c r="KY677" s="11"/>
      <c r="KZ677" s="11"/>
      <c r="LB677" s="12"/>
      <c r="LC677" s="11"/>
      <c r="LD677" s="11"/>
      <c r="LE677" s="11"/>
      <c r="LF677" s="11"/>
      <c r="LJ677" s="11"/>
      <c r="LK677" s="11"/>
      <c r="LL677" s="11"/>
      <c r="LM677" s="11"/>
      <c r="LO677" s="11"/>
      <c r="LP677" s="11"/>
      <c r="LR677" s="11"/>
      <c r="LS677" s="11"/>
      <c r="LT677" s="11"/>
      <c r="LU677" s="11"/>
      <c r="LV677" s="11"/>
      <c r="LW677" s="11"/>
      <c r="LX677" s="11"/>
    </row>
    <row r="678" ht="15.75" customHeight="1">
      <c r="A678" s="11"/>
      <c r="C678" s="12"/>
      <c r="D678" s="11"/>
      <c r="E678" s="11"/>
      <c r="F678" s="11"/>
      <c r="G678" s="11"/>
      <c r="H678" s="11"/>
      <c r="I678" s="11"/>
      <c r="J678" s="11"/>
      <c r="K678" s="11"/>
      <c r="L678" s="11"/>
      <c r="M678" s="11"/>
      <c r="N678" s="11"/>
      <c r="O678" s="11"/>
      <c r="P678" s="11"/>
      <c r="Q678" s="11"/>
      <c r="R678" s="11"/>
      <c r="S678" s="11"/>
      <c r="T678" s="11"/>
      <c r="U678" s="11"/>
      <c r="V678" s="11"/>
      <c r="W678" s="11"/>
      <c r="X678" s="12"/>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V678" s="11"/>
      <c r="BW678" s="11"/>
      <c r="BX678" s="11"/>
      <c r="BY678" s="12"/>
      <c r="BZ678" s="12"/>
      <c r="CB678" s="11"/>
      <c r="CD678" s="11"/>
      <c r="CE678" s="11"/>
      <c r="CG678" s="11"/>
      <c r="CH678" s="11"/>
      <c r="CI678" s="11"/>
      <c r="CK678" s="11"/>
      <c r="CL678" s="11"/>
      <c r="CM678" s="11"/>
      <c r="CN678" s="11"/>
      <c r="CO678" s="11"/>
      <c r="CP678" s="11"/>
      <c r="CQ678" s="11"/>
      <c r="CR678" s="12"/>
      <c r="CS678" s="11"/>
      <c r="CU678" s="11"/>
      <c r="CW678" s="11"/>
      <c r="CX678" s="11"/>
      <c r="CY678" s="11"/>
      <c r="CZ678" s="11"/>
      <c r="DA678" s="11"/>
      <c r="DB678" s="12"/>
      <c r="DC678" s="11"/>
      <c r="DD678" s="11"/>
      <c r="DE678" s="11"/>
      <c r="DF678" s="11"/>
      <c r="DG678" s="11"/>
      <c r="DH678" s="11"/>
      <c r="DI678" s="11"/>
      <c r="DJ678" s="11"/>
      <c r="DK678" s="11"/>
      <c r="DL678" s="11"/>
      <c r="DM678" s="11"/>
      <c r="DN678" s="11"/>
      <c r="DP678" s="11"/>
      <c r="DQ678" s="11"/>
      <c r="DT678" s="11"/>
      <c r="DU678" s="11"/>
      <c r="DX678" s="11"/>
      <c r="DY678" s="11"/>
      <c r="DZ678" s="11"/>
      <c r="EA678" s="11"/>
      <c r="EC678" s="11"/>
      <c r="ED678" s="11"/>
      <c r="EE678" s="11"/>
      <c r="EF678" s="11"/>
      <c r="EG678" s="11"/>
      <c r="EH678" s="11"/>
      <c r="EJ678" s="11"/>
      <c r="EK678" s="11"/>
      <c r="EM678" s="11"/>
      <c r="EN678" s="11"/>
      <c r="EO678" s="11"/>
      <c r="EP678" s="11"/>
      <c r="EU678" s="12"/>
      <c r="EV678" s="11"/>
      <c r="EX678" s="11"/>
      <c r="EY678" s="11"/>
      <c r="FB678" s="11"/>
      <c r="FC678" s="11"/>
      <c r="FD678" s="11"/>
      <c r="FF678" s="11"/>
      <c r="FH678" s="11"/>
      <c r="FI678" s="12"/>
      <c r="FJ678" s="11"/>
      <c r="FK678" s="11"/>
      <c r="FL678" s="11"/>
      <c r="FN678" s="11"/>
      <c r="FR678" s="11"/>
      <c r="FU678" s="11"/>
      <c r="FW678" s="11"/>
      <c r="FX678" s="11"/>
      <c r="FY678" s="11"/>
      <c r="FZ678" s="11"/>
      <c r="GA678" s="11"/>
      <c r="GC678" s="11"/>
      <c r="GE678" s="12"/>
      <c r="GH678" s="11"/>
      <c r="GI678" s="11"/>
      <c r="GK678" s="11"/>
      <c r="GM678" s="11"/>
      <c r="GO678" s="11"/>
      <c r="GP678" s="11"/>
      <c r="GS678" s="11"/>
      <c r="GU678" s="11"/>
      <c r="GV678" s="11"/>
      <c r="GW678" s="11"/>
      <c r="GX678" s="11"/>
      <c r="GY678" s="11"/>
      <c r="GZ678" s="12"/>
      <c r="HA678" s="12"/>
      <c r="HB678" s="12"/>
      <c r="HC678" s="11"/>
      <c r="HD678" s="11"/>
      <c r="HE678" s="11"/>
      <c r="HF678" s="11"/>
      <c r="HG678" s="11"/>
      <c r="HH678" s="11"/>
      <c r="HI678" s="11"/>
      <c r="HJ678" s="11"/>
      <c r="HK678" s="11"/>
      <c r="HL678" s="11"/>
      <c r="HN678" s="11"/>
      <c r="HO678" s="11"/>
      <c r="HP678" s="11"/>
      <c r="HQ678" s="11"/>
      <c r="HR678" s="11"/>
      <c r="HS678" s="11"/>
      <c r="HU678" s="11"/>
      <c r="HV678" s="11"/>
      <c r="HX678" s="11"/>
      <c r="HY678" s="11"/>
      <c r="HZ678" s="11"/>
      <c r="IA678" s="11"/>
      <c r="IF678" s="12"/>
      <c r="IG678" s="11"/>
      <c r="II678" s="11"/>
      <c r="IJ678" s="11"/>
      <c r="IM678" s="11"/>
      <c r="IN678" s="11"/>
      <c r="IO678" s="11"/>
      <c r="IQ678" s="11"/>
      <c r="IS678" s="11"/>
      <c r="IT678" s="12"/>
      <c r="IU678" s="11"/>
      <c r="IV678" s="11"/>
      <c r="IW678" s="11"/>
      <c r="IY678" s="11"/>
      <c r="JC678" s="11"/>
      <c r="JF678" s="11"/>
      <c r="JH678" s="11"/>
      <c r="JI678" s="11"/>
      <c r="JJ678" s="11"/>
      <c r="JK678" s="11"/>
      <c r="JL678" s="11"/>
      <c r="JN678" s="11"/>
      <c r="JP678" s="12"/>
      <c r="JS678" s="11"/>
      <c r="JT678" s="11"/>
      <c r="JV678" s="11"/>
      <c r="JX678" s="11"/>
      <c r="JZ678" s="11"/>
      <c r="KA678" s="11"/>
      <c r="KD678" s="11"/>
      <c r="KF678" s="11"/>
      <c r="KG678" s="11"/>
      <c r="KH678" s="11"/>
      <c r="KI678" s="11"/>
      <c r="KJ678" s="11"/>
      <c r="KK678" s="11"/>
      <c r="KO678" s="12"/>
      <c r="KP678" s="11"/>
      <c r="KQ678" s="11"/>
      <c r="KR678" s="11"/>
      <c r="KS678" s="11"/>
      <c r="KW678" s="11"/>
      <c r="KX678" s="11"/>
      <c r="KY678" s="11"/>
      <c r="KZ678" s="11"/>
      <c r="LB678" s="12"/>
      <c r="LC678" s="11"/>
      <c r="LD678" s="11"/>
      <c r="LE678" s="11"/>
      <c r="LF678" s="11"/>
      <c r="LJ678" s="11"/>
      <c r="LK678" s="11"/>
      <c r="LL678" s="11"/>
      <c r="LM678" s="11"/>
      <c r="LO678" s="11"/>
      <c r="LP678" s="11"/>
      <c r="LR678" s="11"/>
      <c r="LS678" s="11"/>
      <c r="LT678" s="11"/>
      <c r="LU678" s="11"/>
      <c r="LV678" s="11"/>
      <c r="LW678" s="11"/>
      <c r="LX678" s="11"/>
    </row>
    <row r="679" ht="15.75" customHeight="1">
      <c r="A679" s="11"/>
      <c r="C679" s="12"/>
      <c r="D679" s="11"/>
      <c r="E679" s="11"/>
      <c r="F679" s="11"/>
      <c r="G679" s="11"/>
      <c r="H679" s="11"/>
      <c r="I679" s="11"/>
      <c r="J679" s="11"/>
      <c r="K679" s="11"/>
      <c r="L679" s="11"/>
      <c r="M679" s="11"/>
      <c r="N679" s="11"/>
      <c r="O679" s="11"/>
      <c r="P679" s="11"/>
      <c r="Q679" s="11"/>
      <c r="R679" s="11"/>
      <c r="S679" s="11"/>
      <c r="T679" s="11"/>
      <c r="U679" s="11"/>
      <c r="V679" s="11"/>
      <c r="W679" s="11"/>
      <c r="X679" s="12"/>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V679" s="11"/>
      <c r="BW679" s="11"/>
      <c r="BX679" s="11"/>
      <c r="BY679" s="12"/>
      <c r="BZ679" s="12"/>
      <c r="CB679" s="11"/>
      <c r="CD679" s="11"/>
      <c r="CE679" s="11"/>
      <c r="CG679" s="11"/>
      <c r="CH679" s="11"/>
      <c r="CI679" s="11"/>
      <c r="CK679" s="11"/>
      <c r="CL679" s="11"/>
      <c r="CM679" s="11"/>
      <c r="CN679" s="11"/>
      <c r="CO679" s="11"/>
      <c r="CP679" s="11"/>
      <c r="CQ679" s="11"/>
      <c r="CR679" s="12"/>
      <c r="CS679" s="11"/>
      <c r="CU679" s="11"/>
      <c r="CW679" s="11"/>
      <c r="CX679" s="11"/>
      <c r="CY679" s="11"/>
      <c r="CZ679" s="11"/>
      <c r="DA679" s="11"/>
      <c r="DB679" s="12"/>
      <c r="DC679" s="11"/>
      <c r="DD679" s="11"/>
      <c r="DE679" s="11"/>
      <c r="DF679" s="11"/>
      <c r="DG679" s="11"/>
      <c r="DH679" s="11"/>
      <c r="DI679" s="11"/>
      <c r="DJ679" s="11"/>
      <c r="DK679" s="11"/>
      <c r="DL679" s="11"/>
      <c r="DM679" s="11"/>
      <c r="DN679" s="11"/>
      <c r="DP679" s="11"/>
      <c r="DQ679" s="11"/>
      <c r="DT679" s="11"/>
      <c r="DU679" s="11"/>
      <c r="DX679" s="11"/>
      <c r="DY679" s="11"/>
      <c r="DZ679" s="11"/>
      <c r="EA679" s="11"/>
      <c r="EC679" s="11"/>
      <c r="ED679" s="11"/>
      <c r="EE679" s="11"/>
      <c r="EF679" s="11"/>
      <c r="EG679" s="11"/>
      <c r="EH679" s="11"/>
      <c r="EJ679" s="11"/>
      <c r="EK679" s="11"/>
      <c r="EM679" s="11"/>
      <c r="EN679" s="11"/>
      <c r="EO679" s="11"/>
      <c r="EP679" s="11"/>
      <c r="EU679" s="12"/>
      <c r="EV679" s="11"/>
      <c r="EX679" s="11"/>
      <c r="EY679" s="11"/>
      <c r="FB679" s="11"/>
      <c r="FC679" s="11"/>
      <c r="FD679" s="11"/>
      <c r="FF679" s="11"/>
      <c r="FH679" s="11"/>
      <c r="FI679" s="12"/>
      <c r="FJ679" s="11"/>
      <c r="FK679" s="11"/>
      <c r="FL679" s="11"/>
      <c r="FN679" s="11"/>
      <c r="FR679" s="11"/>
      <c r="FU679" s="11"/>
      <c r="FW679" s="11"/>
      <c r="FX679" s="11"/>
      <c r="FY679" s="11"/>
      <c r="FZ679" s="11"/>
      <c r="GA679" s="11"/>
      <c r="GC679" s="11"/>
      <c r="GE679" s="12"/>
      <c r="GH679" s="11"/>
      <c r="GI679" s="11"/>
      <c r="GK679" s="11"/>
      <c r="GM679" s="11"/>
      <c r="GO679" s="11"/>
      <c r="GP679" s="11"/>
      <c r="GS679" s="11"/>
      <c r="GU679" s="11"/>
      <c r="GV679" s="11"/>
      <c r="GW679" s="11"/>
      <c r="GX679" s="11"/>
      <c r="GY679" s="11"/>
      <c r="GZ679" s="12"/>
      <c r="HA679" s="12"/>
      <c r="HB679" s="12"/>
      <c r="HC679" s="11"/>
      <c r="HD679" s="11"/>
      <c r="HE679" s="11"/>
      <c r="HF679" s="11"/>
      <c r="HG679" s="11"/>
      <c r="HH679" s="11"/>
      <c r="HI679" s="11"/>
      <c r="HJ679" s="11"/>
      <c r="HK679" s="11"/>
      <c r="HL679" s="11"/>
      <c r="HN679" s="11"/>
      <c r="HO679" s="11"/>
      <c r="HP679" s="11"/>
      <c r="HQ679" s="11"/>
      <c r="HR679" s="11"/>
      <c r="HS679" s="11"/>
      <c r="HU679" s="11"/>
      <c r="HV679" s="11"/>
      <c r="HX679" s="11"/>
      <c r="HY679" s="11"/>
      <c r="HZ679" s="11"/>
      <c r="IA679" s="11"/>
      <c r="IF679" s="12"/>
      <c r="IG679" s="11"/>
      <c r="II679" s="11"/>
      <c r="IJ679" s="11"/>
      <c r="IM679" s="11"/>
      <c r="IN679" s="11"/>
      <c r="IO679" s="11"/>
      <c r="IQ679" s="11"/>
      <c r="IS679" s="11"/>
      <c r="IT679" s="12"/>
      <c r="IU679" s="11"/>
      <c r="IV679" s="11"/>
      <c r="IW679" s="11"/>
      <c r="IY679" s="11"/>
      <c r="JC679" s="11"/>
      <c r="JF679" s="11"/>
      <c r="JH679" s="11"/>
      <c r="JI679" s="11"/>
      <c r="JJ679" s="11"/>
      <c r="JK679" s="11"/>
      <c r="JL679" s="11"/>
      <c r="JN679" s="11"/>
      <c r="JP679" s="12"/>
      <c r="JS679" s="11"/>
      <c r="JT679" s="11"/>
      <c r="JV679" s="11"/>
      <c r="JX679" s="11"/>
      <c r="JZ679" s="11"/>
      <c r="KA679" s="11"/>
      <c r="KD679" s="11"/>
      <c r="KF679" s="11"/>
      <c r="KG679" s="11"/>
      <c r="KH679" s="11"/>
      <c r="KI679" s="11"/>
      <c r="KJ679" s="11"/>
      <c r="KK679" s="11"/>
      <c r="KO679" s="12"/>
      <c r="KP679" s="11"/>
      <c r="KQ679" s="11"/>
      <c r="KR679" s="11"/>
      <c r="KS679" s="11"/>
      <c r="KW679" s="11"/>
      <c r="KX679" s="11"/>
      <c r="KY679" s="11"/>
      <c r="KZ679" s="11"/>
      <c r="LB679" s="12"/>
      <c r="LC679" s="11"/>
      <c r="LD679" s="11"/>
      <c r="LE679" s="11"/>
      <c r="LF679" s="11"/>
      <c r="LJ679" s="11"/>
      <c r="LK679" s="11"/>
      <c r="LL679" s="11"/>
      <c r="LM679" s="11"/>
      <c r="LO679" s="11"/>
      <c r="LP679" s="11"/>
      <c r="LR679" s="11"/>
      <c r="LS679" s="11"/>
      <c r="LT679" s="11"/>
      <c r="LU679" s="11"/>
      <c r="LV679" s="11"/>
      <c r="LW679" s="11"/>
      <c r="LX679" s="11"/>
    </row>
    <row r="680" ht="15.75" customHeight="1">
      <c r="A680" s="11"/>
      <c r="C680" s="12"/>
      <c r="D680" s="11"/>
      <c r="E680" s="11"/>
      <c r="F680" s="11"/>
      <c r="G680" s="11"/>
      <c r="H680" s="11"/>
      <c r="I680" s="11"/>
      <c r="J680" s="11"/>
      <c r="K680" s="11"/>
      <c r="L680" s="11"/>
      <c r="M680" s="11"/>
      <c r="N680" s="11"/>
      <c r="O680" s="11"/>
      <c r="P680" s="11"/>
      <c r="Q680" s="11"/>
      <c r="R680" s="11"/>
      <c r="S680" s="11"/>
      <c r="T680" s="11"/>
      <c r="U680" s="11"/>
      <c r="V680" s="11"/>
      <c r="W680" s="11"/>
      <c r="X680" s="12"/>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V680" s="11"/>
      <c r="BW680" s="11"/>
      <c r="BX680" s="11"/>
      <c r="BY680" s="12"/>
      <c r="BZ680" s="12"/>
      <c r="CB680" s="11"/>
      <c r="CD680" s="11"/>
      <c r="CE680" s="11"/>
      <c r="CG680" s="11"/>
      <c r="CH680" s="11"/>
      <c r="CI680" s="11"/>
      <c r="CK680" s="11"/>
      <c r="CL680" s="11"/>
      <c r="CM680" s="11"/>
      <c r="CN680" s="11"/>
      <c r="CO680" s="11"/>
      <c r="CP680" s="11"/>
      <c r="CQ680" s="11"/>
      <c r="CR680" s="12"/>
      <c r="CS680" s="11"/>
      <c r="CU680" s="11"/>
      <c r="CW680" s="11"/>
      <c r="CX680" s="11"/>
      <c r="CY680" s="11"/>
      <c r="CZ680" s="11"/>
      <c r="DA680" s="11"/>
      <c r="DB680" s="12"/>
      <c r="DC680" s="11"/>
      <c r="DD680" s="11"/>
      <c r="DE680" s="11"/>
      <c r="DF680" s="11"/>
      <c r="DG680" s="11"/>
      <c r="DH680" s="11"/>
      <c r="DI680" s="11"/>
      <c r="DJ680" s="11"/>
      <c r="DK680" s="11"/>
      <c r="DL680" s="11"/>
      <c r="DM680" s="11"/>
      <c r="DN680" s="11"/>
      <c r="DP680" s="11"/>
      <c r="DQ680" s="11"/>
      <c r="DT680" s="11"/>
      <c r="DU680" s="11"/>
      <c r="DX680" s="11"/>
      <c r="DY680" s="11"/>
      <c r="DZ680" s="11"/>
      <c r="EA680" s="11"/>
      <c r="EC680" s="11"/>
      <c r="ED680" s="11"/>
      <c r="EE680" s="11"/>
      <c r="EF680" s="11"/>
      <c r="EG680" s="11"/>
      <c r="EH680" s="11"/>
      <c r="EJ680" s="11"/>
      <c r="EK680" s="11"/>
      <c r="EM680" s="11"/>
      <c r="EN680" s="11"/>
      <c r="EO680" s="11"/>
      <c r="EP680" s="11"/>
      <c r="EU680" s="12"/>
      <c r="EV680" s="11"/>
      <c r="EX680" s="11"/>
      <c r="EY680" s="11"/>
      <c r="FB680" s="11"/>
      <c r="FC680" s="11"/>
      <c r="FD680" s="11"/>
      <c r="FF680" s="11"/>
      <c r="FH680" s="11"/>
      <c r="FI680" s="12"/>
      <c r="FJ680" s="11"/>
      <c r="FK680" s="11"/>
      <c r="FL680" s="11"/>
      <c r="FN680" s="11"/>
      <c r="FR680" s="11"/>
      <c r="FU680" s="11"/>
      <c r="FW680" s="11"/>
      <c r="FX680" s="11"/>
      <c r="FY680" s="11"/>
      <c r="FZ680" s="11"/>
      <c r="GA680" s="11"/>
      <c r="GC680" s="11"/>
      <c r="GE680" s="12"/>
      <c r="GH680" s="11"/>
      <c r="GI680" s="11"/>
      <c r="GK680" s="11"/>
      <c r="GM680" s="11"/>
      <c r="GO680" s="11"/>
      <c r="GP680" s="11"/>
      <c r="GS680" s="11"/>
      <c r="GU680" s="11"/>
      <c r="GV680" s="11"/>
      <c r="GW680" s="11"/>
      <c r="GX680" s="11"/>
      <c r="GY680" s="11"/>
      <c r="GZ680" s="12"/>
      <c r="HA680" s="12"/>
      <c r="HB680" s="12"/>
      <c r="HC680" s="11"/>
      <c r="HD680" s="11"/>
      <c r="HE680" s="11"/>
      <c r="HF680" s="11"/>
      <c r="HG680" s="11"/>
      <c r="HH680" s="11"/>
      <c r="HI680" s="11"/>
      <c r="HJ680" s="11"/>
      <c r="HK680" s="11"/>
      <c r="HL680" s="11"/>
      <c r="HN680" s="11"/>
      <c r="HO680" s="11"/>
      <c r="HP680" s="11"/>
      <c r="HQ680" s="11"/>
      <c r="HR680" s="11"/>
      <c r="HS680" s="11"/>
      <c r="HU680" s="11"/>
      <c r="HV680" s="11"/>
      <c r="HX680" s="11"/>
      <c r="HY680" s="11"/>
      <c r="HZ680" s="11"/>
      <c r="IA680" s="11"/>
      <c r="IF680" s="12"/>
      <c r="IG680" s="11"/>
      <c r="II680" s="11"/>
      <c r="IJ680" s="11"/>
      <c r="IM680" s="11"/>
      <c r="IN680" s="11"/>
      <c r="IO680" s="11"/>
      <c r="IQ680" s="11"/>
      <c r="IS680" s="11"/>
      <c r="IT680" s="12"/>
      <c r="IU680" s="11"/>
      <c r="IV680" s="11"/>
      <c r="IW680" s="11"/>
      <c r="IY680" s="11"/>
      <c r="JC680" s="11"/>
      <c r="JF680" s="11"/>
      <c r="JH680" s="11"/>
      <c r="JI680" s="11"/>
      <c r="JJ680" s="11"/>
      <c r="JK680" s="11"/>
      <c r="JL680" s="11"/>
      <c r="JN680" s="11"/>
      <c r="JP680" s="12"/>
      <c r="JS680" s="11"/>
      <c r="JT680" s="11"/>
      <c r="JV680" s="11"/>
      <c r="JX680" s="11"/>
      <c r="JZ680" s="11"/>
      <c r="KA680" s="11"/>
      <c r="KD680" s="11"/>
      <c r="KF680" s="11"/>
      <c r="KG680" s="11"/>
      <c r="KH680" s="11"/>
      <c r="KI680" s="11"/>
      <c r="KJ680" s="11"/>
      <c r="KK680" s="11"/>
      <c r="KO680" s="12"/>
      <c r="KP680" s="11"/>
      <c r="KQ680" s="11"/>
      <c r="KR680" s="11"/>
      <c r="KS680" s="11"/>
      <c r="KW680" s="11"/>
      <c r="KX680" s="11"/>
      <c r="KY680" s="11"/>
      <c r="KZ680" s="11"/>
      <c r="LB680" s="12"/>
      <c r="LC680" s="11"/>
      <c r="LD680" s="11"/>
      <c r="LE680" s="11"/>
      <c r="LF680" s="11"/>
      <c r="LJ680" s="11"/>
      <c r="LK680" s="11"/>
      <c r="LL680" s="11"/>
      <c r="LM680" s="11"/>
      <c r="LO680" s="11"/>
      <c r="LP680" s="11"/>
      <c r="LR680" s="11"/>
      <c r="LS680" s="11"/>
      <c r="LT680" s="11"/>
      <c r="LU680" s="11"/>
      <c r="LV680" s="11"/>
      <c r="LW680" s="11"/>
      <c r="LX680" s="11"/>
    </row>
    <row r="681" ht="15.75" customHeight="1">
      <c r="A681" s="11"/>
      <c r="C681" s="12"/>
      <c r="D681" s="11"/>
      <c r="E681" s="11"/>
      <c r="F681" s="11"/>
      <c r="G681" s="11"/>
      <c r="H681" s="11"/>
      <c r="I681" s="11"/>
      <c r="J681" s="11"/>
      <c r="K681" s="11"/>
      <c r="L681" s="11"/>
      <c r="M681" s="11"/>
      <c r="N681" s="11"/>
      <c r="O681" s="11"/>
      <c r="P681" s="11"/>
      <c r="Q681" s="11"/>
      <c r="R681" s="11"/>
      <c r="S681" s="11"/>
      <c r="T681" s="11"/>
      <c r="U681" s="11"/>
      <c r="V681" s="11"/>
      <c r="W681" s="11"/>
      <c r="X681" s="12"/>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V681" s="11"/>
      <c r="BW681" s="11"/>
      <c r="BX681" s="11"/>
      <c r="BY681" s="12"/>
      <c r="BZ681" s="12"/>
      <c r="CB681" s="11"/>
      <c r="CD681" s="11"/>
      <c r="CE681" s="11"/>
      <c r="CG681" s="11"/>
      <c r="CH681" s="11"/>
      <c r="CI681" s="11"/>
      <c r="CK681" s="11"/>
      <c r="CL681" s="11"/>
      <c r="CM681" s="11"/>
      <c r="CN681" s="11"/>
      <c r="CO681" s="11"/>
      <c r="CP681" s="11"/>
      <c r="CQ681" s="11"/>
      <c r="CR681" s="12"/>
      <c r="CS681" s="11"/>
      <c r="CU681" s="11"/>
      <c r="CW681" s="11"/>
      <c r="CX681" s="11"/>
      <c r="CY681" s="11"/>
      <c r="CZ681" s="11"/>
      <c r="DA681" s="11"/>
      <c r="DB681" s="12"/>
      <c r="DC681" s="11"/>
      <c r="DD681" s="11"/>
      <c r="DE681" s="11"/>
      <c r="DF681" s="11"/>
      <c r="DG681" s="11"/>
      <c r="DH681" s="11"/>
      <c r="DI681" s="11"/>
      <c r="DJ681" s="11"/>
      <c r="DK681" s="11"/>
      <c r="DL681" s="11"/>
      <c r="DM681" s="11"/>
      <c r="DN681" s="11"/>
      <c r="DP681" s="11"/>
      <c r="DQ681" s="11"/>
      <c r="DT681" s="11"/>
      <c r="DU681" s="11"/>
      <c r="DX681" s="11"/>
      <c r="DY681" s="11"/>
      <c r="DZ681" s="11"/>
      <c r="EA681" s="11"/>
      <c r="EC681" s="11"/>
      <c r="ED681" s="11"/>
      <c r="EE681" s="11"/>
      <c r="EF681" s="11"/>
      <c r="EG681" s="11"/>
      <c r="EH681" s="11"/>
      <c r="EJ681" s="11"/>
      <c r="EK681" s="11"/>
      <c r="EM681" s="11"/>
      <c r="EN681" s="11"/>
      <c r="EO681" s="11"/>
      <c r="EP681" s="11"/>
      <c r="EU681" s="12"/>
      <c r="EV681" s="11"/>
      <c r="EX681" s="11"/>
      <c r="EY681" s="11"/>
      <c r="FB681" s="11"/>
      <c r="FC681" s="11"/>
      <c r="FD681" s="11"/>
      <c r="FF681" s="11"/>
      <c r="FH681" s="11"/>
      <c r="FI681" s="12"/>
      <c r="FJ681" s="11"/>
      <c r="FK681" s="11"/>
      <c r="FL681" s="11"/>
      <c r="FN681" s="11"/>
      <c r="FR681" s="11"/>
      <c r="FU681" s="11"/>
      <c r="FW681" s="11"/>
      <c r="FX681" s="11"/>
      <c r="FY681" s="11"/>
      <c r="FZ681" s="11"/>
      <c r="GA681" s="11"/>
      <c r="GC681" s="11"/>
      <c r="GE681" s="12"/>
      <c r="GH681" s="11"/>
      <c r="GI681" s="11"/>
      <c r="GK681" s="11"/>
      <c r="GM681" s="11"/>
      <c r="GO681" s="11"/>
      <c r="GP681" s="11"/>
      <c r="GS681" s="11"/>
      <c r="GU681" s="11"/>
      <c r="GV681" s="11"/>
      <c r="GW681" s="11"/>
      <c r="GX681" s="11"/>
      <c r="GY681" s="11"/>
      <c r="GZ681" s="12"/>
      <c r="HA681" s="12"/>
      <c r="HB681" s="12"/>
      <c r="HC681" s="11"/>
      <c r="HD681" s="11"/>
      <c r="HE681" s="11"/>
      <c r="HF681" s="11"/>
      <c r="HG681" s="11"/>
      <c r="HH681" s="11"/>
      <c r="HI681" s="11"/>
      <c r="HJ681" s="11"/>
      <c r="HK681" s="11"/>
      <c r="HL681" s="11"/>
      <c r="HN681" s="11"/>
      <c r="HO681" s="11"/>
      <c r="HP681" s="11"/>
      <c r="HQ681" s="11"/>
      <c r="HR681" s="11"/>
      <c r="HS681" s="11"/>
      <c r="HU681" s="11"/>
      <c r="HV681" s="11"/>
      <c r="HX681" s="11"/>
      <c r="HY681" s="11"/>
      <c r="HZ681" s="11"/>
      <c r="IA681" s="11"/>
      <c r="IF681" s="12"/>
      <c r="IG681" s="11"/>
      <c r="II681" s="11"/>
      <c r="IJ681" s="11"/>
      <c r="IM681" s="11"/>
      <c r="IN681" s="11"/>
      <c r="IO681" s="11"/>
      <c r="IQ681" s="11"/>
      <c r="IS681" s="11"/>
      <c r="IT681" s="12"/>
      <c r="IU681" s="11"/>
      <c r="IV681" s="11"/>
      <c r="IW681" s="11"/>
      <c r="IY681" s="11"/>
      <c r="JC681" s="11"/>
      <c r="JF681" s="11"/>
      <c r="JH681" s="11"/>
      <c r="JI681" s="11"/>
      <c r="JJ681" s="11"/>
      <c r="JK681" s="11"/>
      <c r="JL681" s="11"/>
      <c r="JN681" s="11"/>
      <c r="JP681" s="12"/>
      <c r="JS681" s="11"/>
      <c r="JT681" s="11"/>
      <c r="JV681" s="11"/>
      <c r="JX681" s="11"/>
      <c r="JZ681" s="11"/>
      <c r="KA681" s="11"/>
      <c r="KD681" s="11"/>
      <c r="KF681" s="11"/>
      <c r="KG681" s="11"/>
      <c r="KH681" s="11"/>
      <c r="KI681" s="11"/>
      <c r="KJ681" s="11"/>
      <c r="KK681" s="11"/>
      <c r="KO681" s="12"/>
      <c r="KP681" s="11"/>
      <c r="KQ681" s="11"/>
      <c r="KR681" s="11"/>
      <c r="KS681" s="11"/>
      <c r="KW681" s="11"/>
      <c r="KX681" s="11"/>
      <c r="KY681" s="11"/>
      <c r="KZ681" s="11"/>
      <c r="LB681" s="12"/>
      <c r="LC681" s="11"/>
      <c r="LD681" s="11"/>
      <c r="LE681" s="11"/>
      <c r="LF681" s="11"/>
      <c r="LJ681" s="11"/>
      <c r="LK681" s="11"/>
      <c r="LL681" s="11"/>
      <c r="LM681" s="11"/>
      <c r="LO681" s="11"/>
      <c r="LP681" s="11"/>
      <c r="LR681" s="11"/>
      <c r="LS681" s="11"/>
      <c r="LT681" s="11"/>
      <c r="LU681" s="11"/>
      <c r="LV681" s="11"/>
      <c r="LW681" s="11"/>
      <c r="LX681" s="11"/>
    </row>
    <row r="682" ht="15.75" customHeight="1">
      <c r="A682" s="11"/>
      <c r="C682" s="12"/>
      <c r="D682" s="11"/>
      <c r="E682" s="11"/>
      <c r="F682" s="11"/>
      <c r="G682" s="11"/>
      <c r="H682" s="11"/>
      <c r="I682" s="11"/>
      <c r="J682" s="11"/>
      <c r="K682" s="11"/>
      <c r="L682" s="11"/>
      <c r="M682" s="11"/>
      <c r="N682" s="11"/>
      <c r="O682" s="11"/>
      <c r="P682" s="11"/>
      <c r="Q682" s="11"/>
      <c r="R682" s="11"/>
      <c r="S682" s="11"/>
      <c r="T682" s="11"/>
      <c r="U682" s="11"/>
      <c r="V682" s="11"/>
      <c r="W682" s="11"/>
      <c r="X682" s="12"/>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V682" s="11"/>
      <c r="BW682" s="11"/>
      <c r="BX682" s="11"/>
      <c r="BY682" s="12"/>
      <c r="BZ682" s="12"/>
      <c r="CB682" s="11"/>
      <c r="CD682" s="11"/>
      <c r="CE682" s="11"/>
      <c r="CG682" s="11"/>
      <c r="CH682" s="11"/>
      <c r="CI682" s="11"/>
      <c r="CK682" s="11"/>
      <c r="CL682" s="11"/>
      <c r="CM682" s="11"/>
      <c r="CN682" s="11"/>
      <c r="CO682" s="11"/>
      <c r="CP682" s="11"/>
      <c r="CQ682" s="11"/>
      <c r="CR682" s="12"/>
      <c r="CS682" s="11"/>
      <c r="CU682" s="11"/>
      <c r="CW682" s="11"/>
      <c r="CX682" s="11"/>
      <c r="CY682" s="11"/>
      <c r="CZ682" s="11"/>
      <c r="DA682" s="11"/>
      <c r="DB682" s="12"/>
      <c r="DC682" s="11"/>
      <c r="DD682" s="11"/>
      <c r="DE682" s="11"/>
      <c r="DF682" s="11"/>
      <c r="DG682" s="11"/>
      <c r="DH682" s="11"/>
      <c r="DI682" s="11"/>
      <c r="DJ682" s="11"/>
      <c r="DK682" s="11"/>
      <c r="DL682" s="11"/>
      <c r="DM682" s="11"/>
      <c r="DN682" s="11"/>
      <c r="DP682" s="11"/>
      <c r="DQ682" s="11"/>
      <c r="DT682" s="11"/>
      <c r="DU682" s="11"/>
      <c r="DX682" s="11"/>
      <c r="DY682" s="11"/>
      <c r="DZ682" s="11"/>
      <c r="EA682" s="11"/>
      <c r="EC682" s="11"/>
      <c r="ED682" s="11"/>
      <c r="EE682" s="11"/>
      <c r="EF682" s="11"/>
      <c r="EG682" s="11"/>
      <c r="EH682" s="11"/>
      <c r="EJ682" s="11"/>
      <c r="EK682" s="11"/>
      <c r="EM682" s="11"/>
      <c r="EN682" s="11"/>
      <c r="EO682" s="11"/>
      <c r="EP682" s="11"/>
      <c r="EU682" s="12"/>
      <c r="EV682" s="11"/>
      <c r="EX682" s="11"/>
      <c r="EY682" s="11"/>
      <c r="FB682" s="11"/>
      <c r="FC682" s="11"/>
      <c r="FD682" s="11"/>
      <c r="FF682" s="11"/>
      <c r="FH682" s="11"/>
      <c r="FI682" s="12"/>
      <c r="FJ682" s="11"/>
      <c r="FK682" s="11"/>
      <c r="FL682" s="11"/>
      <c r="FN682" s="11"/>
      <c r="FR682" s="11"/>
      <c r="FU682" s="11"/>
      <c r="FW682" s="11"/>
      <c r="FX682" s="11"/>
      <c r="FY682" s="11"/>
      <c r="FZ682" s="11"/>
      <c r="GA682" s="11"/>
      <c r="GC682" s="11"/>
      <c r="GE682" s="12"/>
      <c r="GH682" s="11"/>
      <c r="GI682" s="11"/>
      <c r="GK682" s="11"/>
      <c r="GM682" s="11"/>
      <c r="GO682" s="11"/>
      <c r="GP682" s="11"/>
      <c r="GS682" s="11"/>
      <c r="GU682" s="11"/>
      <c r="GV682" s="11"/>
      <c r="GW682" s="11"/>
      <c r="GX682" s="11"/>
      <c r="GY682" s="11"/>
      <c r="GZ682" s="12"/>
      <c r="HA682" s="12"/>
      <c r="HB682" s="12"/>
      <c r="HC682" s="11"/>
      <c r="HD682" s="11"/>
      <c r="HE682" s="11"/>
      <c r="HF682" s="11"/>
      <c r="HG682" s="11"/>
      <c r="HH682" s="11"/>
      <c r="HI682" s="11"/>
      <c r="HJ682" s="11"/>
      <c r="HK682" s="11"/>
      <c r="HL682" s="11"/>
      <c r="HN682" s="11"/>
      <c r="HO682" s="11"/>
      <c r="HP682" s="11"/>
      <c r="HQ682" s="11"/>
      <c r="HR682" s="11"/>
      <c r="HS682" s="11"/>
      <c r="HU682" s="11"/>
      <c r="HV682" s="11"/>
      <c r="HX682" s="11"/>
      <c r="HY682" s="11"/>
      <c r="HZ682" s="11"/>
      <c r="IA682" s="11"/>
      <c r="IF682" s="12"/>
      <c r="IG682" s="11"/>
      <c r="II682" s="11"/>
      <c r="IJ682" s="11"/>
      <c r="IM682" s="11"/>
      <c r="IN682" s="11"/>
      <c r="IO682" s="11"/>
      <c r="IQ682" s="11"/>
      <c r="IS682" s="11"/>
      <c r="IT682" s="12"/>
      <c r="IU682" s="11"/>
      <c r="IV682" s="11"/>
      <c r="IW682" s="11"/>
      <c r="IY682" s="11"/>
      <c r="JC682" s="11"/>
      <c r="JF682" s="11"/>
      <c r="JH682" s="11"/>
      <c r="JI682" s="11"/>
      <c r="JJ682" s="11"/>
      <c r="JK682" s="11"/>
      <c r="JL682" s="11"/>
      <c r="JN682" s="11"/>
      <c r="JP682" s="12"/>
      <c r="JS682" s="11"/>
      <c r="JT682" s="11"/>
      <c r="JV682" s="11"/>
      <c r="JX682" s="11"/>
      <c r="JZ682" s="11"/>
      <c r="KA682" s="11"/>
      <c r="KD682" s="11"/>
      <c r="KF682" s="11"/>
      <c r="KG682" s="11"/>
      <c r="KH682" s="11"/>
      <c r="KI682" s="11"/>
      <c r="KJ682" s="11"/>
      <c r="KK682" s="11"/>
      <c r="KO682" s="12"/>
      <c r="KP682" s="11"/>
      <c r="KQ682" s="11"/>
      <c r="KR682" s="11"/>
      <c r="KS682" s="11"/>
      <c r="KW682" s="11"/>
      <c r="KX682" s="11"/>
      <c r="KY682" s="11"/>
      <c r="KZ682" s="11"/>
      <c r="LB682" s="12"/>
      <c r="LC682" s="11"/>
      <c r="LD682" s="11"/>
      <c r="LE682" s="11"/>
      <c r="LF682" s="11"/>
      <c r="LJ682" s="11"/>
      <c r="LK682" s="11"/>
      <c r="LL682" s="11"/>
      <c r="LM682" s="11"/>
      <c r="LO682" s="11"/>
      <c r="LP682" s="11"/>
      <c r="LR682" s="11"/>
      <c r="LS682" s="11"/>
      <c r="LT682" s="11"/>
      <c r="LU682" s="11"/>
      <c r="LV682" s="11"/>
      <c r="LW682" s="11"/>
      <c r="LX682" s="11"/>
    </row>
    <row r="683" ht="15.75" customHeight="1">
      <c r="A683" s="11"/>
      <c r="C683" s="12"/>
      <c r="D683" s="11"/>
      <c r="E683" s="11"/>
      <c r="F683" s="11"/>
      <c r="G683" s="11"/>
      <c r="H683" s="11"/>
      <c r="I683" s="11"/>
      <c r="J683" s="11"/>
      <c r="K683" s="11"/>
      <c r="L683" s="11"/>
      <c r="M683" s="11"/>
      <c r="N683" s="11"/>
      <c r="O683" s="11"/>
      <c r="P683" s="11"/>
      <c r="Q683" s="11"/>
      <c r="R683" s="11"/>
      <c r="S683" s="11"/>
      <c r="T683" s="11"/>
      <c r="U683" s="11"/>
      <c r="V683" s="11"/>
      <c r="W683" s="11"/>
      <c r="X683" s="12"/>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V683" s="11"/>
      <c r="BW683" s="11"/>
      <c r="BX683" s="11"/>
      <c r="BY683" s="12"/>
      <c r="BZ683" s="12"/>
      <c r="CB683" s="11"/>
      <c r="CD683" s="11"/>
      <c r="CE683" s="11"/>
      <c r="CG683" s="11"/>
      <c r="CH683" s="11"/>
      <c r="CI683" s="11"/>
      <c r="CK683" s="11"/>
      <c r="CL683" s="11"/>
      <c r="CM683" s="11"/>
      <c r="CN683" s="11"/>
      <c r="CO683" s="11"/>
      <c r="CP683" s="11"/>
      <c r="CQ683" s="11"/>
      <c r="CR683" s="12"/>
      <c r="CS683" s="11"/>
      <c r="CU683" s="11"/>
      <c r="CW683" s="11"/>
      <c r="CX683" s="11"/>
      <c r="CY683" s="11"/>
      <c r="CZ683" s="11"/>
      <c r="DA683" s="11"/>
      <c r="DB683" s="12"/>
      <c r="DC683" s="11"/>
      <c r="DD683" s="11"/>
      <c r="DE683" s="11"/>
      <c r="DF683" s="11"/>
      <c r="DG683" s="11"/>
      <c r="DH683" s="11"/>
      <c r="DI683" s="11"/>
      <c r="DJ683" s="11"/>
      <c r="DK683" s="11"/>
      <c r="DL683" s="11"/>
      <c r="DM683" s="11"/>
      <c r="DN683" s="11"/>
      <c r="DP683" s="11"/>
      <c r="DQ683" s="11"/>
      <c r="DT683" s="11"/>
      <c r="DU683" s="11"/>
      <c r="DX683" s="11"/>
      <c r="DY683" s="11"/>
      <c r="DZ683" s="11"/>
      <c r="EA683" s="11"/>
      <c r="EC683" s="11"/>
      <c r="ED683" s="11"/>
      <c r="EE683" s="11"/>
      <c r="EF683" s="11"/>
      <c r="EG683" s="11"/>
      <c r="EH683" s="11"/>
      <c r="EJ683" s="11"/>
      <c r="EK683" s="11"/>
      <c r="EM683" s="11"/>
      <c r="EN683" s="11"/>
      <c r="EO683" s="11"/>
      <c r="EP683" s="11"/>
      <c r="EU683" s="12"/>
      <c r="EV683" s="11"/>
      <c r="EX683" s="11"/>
      <c r="EY683" s="11"/>
      <c r="FB683" s="11"/>
      <c r="FC683" s="11"/>
      <c r="FD683" s="11"/>
      <c r="FF683" s="11"/>
      <c r="FH683" s="11"/>
      <c r="FI683" s="12"/>
      <c r="FJ683" s="11"/>
      <c r="FK683" s="11"/>
      <c r="FL683" s="11"/>
      <c r="FN683" s="11"/>
      <c r="FR683" s="11"/>
      <c r="FU683" s="11"/>
      <c r="FW683" s="11"/>
      <c r="FX683" s="11"/>
      <c r="FY683" s="11"/>
      <c r="FZ683" s="11"/>
      <c r="GA683" s="11"/>
      <c r="GC683" s="11"/>
      <c r="GE683" s="12"/>
      <c r="GH683" s="11"/>
      <c r="GI683" s="11"/>
      <c r="GK683" s="11"/>
      <c r="GM683" s="11"/>
      <c r="GO683" s="11"/>
      <c r="GP683" s="11"/>
      <c r="GS683" s="11"/>
      <c r="GU683" s="11"/>
      <c r="GV683" s="11"/>
      <c r="GW683" s="11"/>
      <c r="GX683" s="11"/>
      <c r="GY683" s="11"/>
      <c r="GZ683" s="12"/>
      <c r="HA683" s="12"/>
      <c r="HB683" s="12"/>
      <c r="HC683" s="11"/>
      <c r="HD683" s="11"/>
      <c r="HE683" s="11"/>
      <c r="HF683" s="11"/>
      <c r="HG683" s="11"/>
      <c r="HH683" s="11"/>
      <c r="HI683" s="11"/>
      <c r="HJ683" s="11"/>
      <c r="HK683" s="11"/>
      <c r="HL683" s="11"/>
      <c r="HN683" s="11"/>
      <c r="HO683" s="11"/>
      <c r="HP683" s="11"/>
      <c r="HQ683" s="11"/>
      <c r="HR683" s="11"/>
      <c r="HS683" s="11"/>
      <c r="HU683" s="11"/>
      <c r="HV683" s="11"/>
      <c r="HX683" s="11"/>
      <c r="HY683" s="11"/>
      <c r="HZ683" s="11"/>
      <c r="IA683" s="11"/>
      <c r="IF683" s="12"/>
      <c r="IG683" s="11"/>
      <c r="II683" s="11"/>
      <c r="IJ683" s="11"/>
      <c r="IM683" s="11"/>
      <c r="IN683" s="11"/>
      <c r="IO683" s="11"/>
      <c r="IQ683" s="11"/>
      <c r="IS683" s="11"/>
      <c r="IT683" s="12"/>
      <c r="IU683" s="11"/>
      <c r="IV683" s="11"/>
      <c r="IW683" s="11"/>
      <c r="IY683" s="11"/>
      <c r="JC683" s="11"/>
      <c r="JF683" s="11"/>
      <c r="JH683" s="11"/>
      <c r="JI683" s="11"/>
      <c r="JJ683" s="11"/>
      <c r="JK683" s="11"/>
      <c r="JL683" s="11"/>
      <c r="JN683" s="11"/>
      <c r="JP683" s="12"/>
      <c r="JS683" s="11"/>
      <c r="JT683" s="11"/>
      <c r="JV683" s="11"/>
      <c r="JX683" s="11"/>
      <c r="JZ683" s="11"/>
      <c r="KA683" s="11"/>
      <c r="KD683" s="11"/>
      <c r="KF683" s="11"/>
      <c r="KG683" s="11"/>
      <c r="KH683" s="11"/>
      <c r="KI683" s="11"/>
      <c r="KJ683" s="11"/>
      <c r="KK683" s="11"/>
      <c r="KO683" s="12"/>
      <c r="KP683" s="11"/>
      <c r="KQ683" s="11"/>
      <c r="KR683" s="11"/>
      <c r="KS683" s="11"/>
      <c r="KW683" s="11"/>
      <c r="KX683" s="11"/>
      <c r="KY683" s="11"/>
      <c r="KZ683" s="11"/>
      <c r="LB683" s="12"/>
      <c r="LC683" s="11"/>
      <c r="LD683" s="11"/>
      <c r="LE683" s="11"/>
      <c r="LF683" s="11"/>
      <c r="LJ683" s="11"/>
      <c r="LK683" s="11"/>
      <c r="LL683" s="11"/>
      <c r="LM683" s="11"/>
      <c r="LO683" s="11"/>
      <c r="LP683" s="11"/>
      <c r="LR683" s="11"/>
      <c r="LS683" s="11"/>
      <c r="LT683" s="11"/>
      <c r="LU683" s="11"/>
      <c r="LV683" s="11"/>
      <c r="LW683" s="11"/>
      <c r="LX683" s="11"/>
    </row>
    <row r="684" ht="15.75" customHeight="1">
      <c r="A684" s="11"/>
      <c r="C684" s="12"/>
      <c r="D684" s="11"/>
      <c r="E684" s="11"/>
      <c r="F684" s="11"/>
      <c r="G684" s="11"/>
      <c r="H684" s="11"/>
      <c r="I684" s="11"/>
      <c r="J684" s="11"/>
      <c r="K684" s="11"/>
      <c r="L684" s="11"/>
      <c r="M684" s="11"/>
      <c r="N684" s="11"/>
      <c r="O684" s="11"/>
      <c r="P684" s="11"/>
      <c r="Q684" s="11"/>
      <c r="R684" s="11"/>
      <c r="S684" s="11"/>
      <c r="T684" s="11"/>
      <c r="U684" s="11"/>
      <c r="V684" s="11"/>
      <c r="W684" s="11"/>
      <c r="X684" s="12"/>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V684" s="11"/>
      <c r="BW684" s="11"/>
      <c r="BX684" s="11"/>
      <c r="BY684" s="12"/>
      <c r="BZ684" s="12"/>
      <c r="CB684" s="11"/>
      <c r="CD684" s="11"/>
      <c r="CE684" s="11"/>
      <c r="CG684" s="11"/>
      <c r="CH684" s="11"/>
      <c r="CI684" s="11"/>
      <c r="CK684" s="11"/>
      <c r="CL684" s="11"/>
      <c r="CM684" s="11"/>
      <c r="CN684" s="11"/>
      <c r="CO684" s="11"/>
      <c r="CP684" s="11"/>
      <c r="CQ684" s="11"/>
      <c r="CR684" s="12"/>
      <c r="CS684" s="11"/>
      <c r="CU684" s="11"/>
      <c r="CW684" s="11"/>
      <c r="CX684" s="11"/>
      <c r="CY684" s="11"/>
      <c r="CZ684" s="11"/>
      <c r="DA684" s="11"/>
      <c r="DB684" s="12"/>
      <c r="DC684" s="11"/>
      <c r="DD684" s="11"/>
      <c r="DE684" s="11"/>
      <c r="DF684" s="11"/>
      <c r="DG684" s="11"/>
      <c r="DH684" s="11"/>
      <c r="DI684" s="11"/>
      <c r="DJ684" s="11"/>
      <c r="DK684" s="11"/>
      <c r="DL684" s="11"/>
      <c r="DM684" s="11"/>
      <c r="DN684" s="11"/>
      <c r="DP684" s="11"/>
      <c r="DQ684" s="11"/>
      <c r="DT684" s="11"/>
      <c r="DU684" s="11"/>
      <c r="DX684" s="11"/>
      <c r="DY684" s="11"/>
      <c r="DZ684" s="11"/>
      <c r="EA684" s="11"/>
      <c r="EC684" s="11"/>
      <c r="ED684" s="11"/>
      <c r="EE684" s="11"/>
      <c r="EF684" s="11"/>
      <c r="EG684" s="11"/>
      <c r="EH684" s="11"/>
      <c r="EJ684" s="11"/>
      <c r="EK684" s="11"/>
      <c r="EM684" s="11"/>
      <c r="EN684" s="11"/>
      <c r="EO684" s="11"/>
      <c r="EP684" s="11"/>
      <c r="EU684" s="12"/>
      <c r="EV684" s="11"/>
      <c r="EX684" s="11"/>
      <c r="EY684" s="11"/>
      <c r="FB684" s="11"/>
      <c r="FC684" s="11"/>
      <c r="FD684" s="11"/>
      <c r="FF684" s="11"/>
      <c r="FH684" s="11"/>
      <c r="FI684" s="12"/>
      <c r="FJ684" s="11"/>
      <c r="FK684" s="11"/>
      <c r="FL684" s="11"/>
      <c r="FN684" s="11"/>
      <c r="FR684" s="11"/>
      <c r="FU684" s="11"/>
      <c r="FW684" s="11"/>
      <c r="FX684" s="11"/>
      <c r="FY684" s="11"/>
      <c r="FZ684" s="11"/>
      <c r="GA684" s="11"/>
      <c r="GC684" s="11"/>
      <c r="GE684" s="12"/>
      <c r="GH684" s="11"/>
      <c r="GI684" s="11"/>
      <c r="GK684" s="11"/>
      <c r="GM684" s="11"/>
      <c r="GO684" s="11"/>
      <c r="GP684" s="11"/>
      <c r="GS684" s="11"/>
      <c r="GU684" s="11"/>
      <c r="GV684" s="11"/>
      <c r="GW684" s="11"/>
      <c r="GX684" s="11"/>
      <c r="GY684" s="11"/>
      <c r="GZ684" s="12"/>
      <c r="HA684" s="12"/>
      <c r="HB684" s="12"/>
      <c r="HC684" s="11"/>
      <c r="HD684" s="11"/>
      <c r="HE684" s="11"/>
      <c r="HF684" s="11"/>
      <c r="HG684" s="11"/>
      <c r="HH684" s="11"/>
      <c r="HI684" s="11"/>
      <c r="HJ684" s="11"/>
      <c r="HK684" s="11"/>
      <c r="HL684" s="11"/>
      <c r="HN684" s="11"/>
      <c r="HO684" s="11"/>
      <c r="HP684" s="11"/>
      <c r="HQ684" s="11"/>
      <c r="HR684" s="11"/>
      <c r="HS684" s="11"/>
      <c r="HU684" s="11"/>
      <c r="HV684" s="11"/>
      <c r="HX684" s="11"/>
      <c r="HY684" s="11"/>
      <c r="HZ684" s="11"/>
      <c r="IA684" s="11"/>
      <c r="IF684" s="12"/>
      <c r="IG684" s="11"/>
      <c r="II684" s="11"/>
      <c r="IJ684" s="11"/>
      <c r="IM684" s="11"/>
      <c r="IN684" s="11"/>
      <c r="IO684" s="11"/>
      <c r="IQ684" s="11"/>
      <c r="IS684" s="11"/>
      <c r="IT684" s="12"/>
      <c r="IU684" s="11"/>
      <c r="IV684" s="11"/>
      <c r="IW684" s="11"/>
      <c r="IY684" s="11"/>
      <c r="JC684" s="11"/>
      <c r="JF684" s="11"/>
      <c r="JH684" s="11"/>
      <c r="JI684" s="11"/>
      <c r="JJ684" s="11"/>
      <c r="JK684" s="11"/>
      <c r="JL684" s="11"/>
      <c r="JN684" s="11"/>
      <c r="JP684" s="12"/>
      <c r="JS684" s="11"/>
      <c r="JT684" s="11"/>
      <c r="JV684" s="11"/>
      <c r="JX684" s="11"/>
      <c r="JZ684" s="11"/>
      <c r="KA684" s="11"/>
      <c r="KD684" s="11"/>
      <c r="KF684" s="11"/>
      <c r="KG684" s="11"/>
      <c r="KH684" s="11"/>
      <c r="KI684" s="11"/>
      <c r="KJ684" s="11"/>
      <c r="KK684" s="11"/>
      <c r="KO684" s="12"/>
      <c r="KP684" s="11"/>
      <c r="KQ684" s="11"/>
      <c r="KR684" s="11"/>
      <c r="KS684" s="11"/>
      <c r="KW684" s="11"/>
      <c r="KX684" s="11"/>
      <c r="KY684" s="11"/>
      <c r="KZ684" s="11"/>
      <c r="LB684" s="12"/>
      <c r="LC684" s="11"/>
      <c r="LD684" s="11"/>
      <c r="LE684" s="11"/>
      <c r="LF684" s="11"/>
      <c r="LJ684" s="11"/>
      <c r="LK684" s="11"/>
      <c r="LL684" s="11"/>
      <c r="LM684" s="11"/>
      <c r="LO684" s="11"/>
      <c r="LP684" s="11"/>
      <c r="LR684" s="11"/>
      <c r="LS684" s="11"/>
      <c r="LT684" s="11"/>
      <c r="LU684" s="11"/>
      <c r="LV684" s="11"/>
      <c r="LW684" s="11"/>
      <c r="LX684" s="11"/>
    </row>
    <row r="685" ht="15.75" customHeight="1">
      <c r="A685" s="11"/>
      <c r="C685" s="12"/>
      <c r="D685" s="11"/>
      <c r="E685" s="11"/>
      <c r="F685" s="11"/>
      <c r="G685" s="11"/>
      <c r="H685" s="11"/>
      <c r="I685" s="11"/>
      <c r="J685" s="11"/>
      <c r="K685" s="11"/>
      <c r="L685" s="11"/>
      <c r="M685" s="11"/>
      <c r="N685" s="11"/>
      <c r="O685" s="11"/>
      <c r="P685" s="11"/>
      <c r="Q685" s="11"/>
      <c r="R685" s="11"/>
      <c r="S685" s="11"/>
      <c r="T685" s="11"/>
      <c r="U685" s="11"/>
      <c r="V685" s="11"/>
      <c r="W685" s="11"/>
      <c r="X685" s="12"/>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V685" s="11"/>
      <c r="BW685" s="11"/>
      <c r="BX685" s="11"/>
      <c r="BY685" s="12"/>
      <c r="BZ685" s="12"/>
      <c r="CB685" s="11"/>
      <c r="CD685" s="11"/>
      <c r="CE685" s="11"/>
      <c r="CG685" s="11"/>
      <c r="CH685" s="11"/>
      <c r="CI685" s="11"/>
      <c r="CK685" s="11"/>
      <c r="CL685" s="11"/>
      <c r="CM685" s="11"/>
      <c r="CN685" s="11"/>
      <c r="CO685" s="11"/>
      <c r="CP685" s="11"/>
      <c r="CQ685" s="11"/>
      <c r="CR685" s="12"/>
      <c r="CS685" s="11"/>
      <c r="CU685" s="11"/>
      <c r="CW685" s="11"/>
      <c r="CX685" s="11"/>
      <c r="CY685" s="11"/>
      <c r="CZ685" s="11"/>
      <c r="DA685" s="11"/>
      <c r="DB685" s="12"/>
      <c r="DC685" s="11"/>
      <c r="DD685" s="11"/>
      <c r="DE685" s="11"/>
      <c r="DF685" s="11"/>
      <c r="DG685" s="11"/>
      <c r="DH685" s="11"/>
      <c r="DI685" s="11"/>
      <c r="DJ685" s="11"/>
      <c r="DK685" s="11"/>
      <c r="DL685" s="11"/>
      <c r="DM685" s="11"/>
      <c r="DN685" s="11"/>
      <c r="DP685" s="11"/>
      <c r="DQ685" s="11"/>
      <c r="DT685" s="11"/>
      <c r="DU685" s="11"/>
      <c r="DX685" s="11"/>
      <c r="DY685" s="11"/>
      <c r="DZ685" s="11"/>
      <c r="EA685" s="11"/>
      <c r="EC685" s="11"/>
      <c r="ED685" s="11"/>
      <c r="EE685" s="11"/>
      <c r="EF685" s="11"/>
      <c r="EG685" s="11"/>
      <c r="EH685" s="11"/>
      <c r="EJ685" s="11"/>
      <c r="EK685" s="11"/>
      <c r="EM685" s="11"/>
      <c r="EN685" s="11"/>
      <c r="EO685" s="11"/>
      <c r="EP685" s="11"/>
      <c r="EU685" s="12"/>
      <c r="EV685" s="11"/>
      <c r="EX685" s="11"/>
      <c r="EY685" s="11"/>
      <c r="FB685" s="11"/>
      <c r="FC685" s="11"/>
      <c r="FD685" s="11"/>
      <c r="FF685" s="11"/>
      <c r="FH685" s="11"/>
      <c r="FI685" s="12"/>
      <c r="FJ685" s="11"/>
      <c r="FK685" s="11"/>
      <c r="FL685" s="11"/>
      <c r="FN685" s="11"/>
      <c r="FR685" s="11"/>
      <c r="FU685" s="11"/>
      <c r="FW685" s="11"/>
      <c r="FX685" s="11"/>
      <c r="FY685" s="11"/>
      <c r="FZ685" s="11"/>
      <c r="GA685" s="11"/>
      <c r="GC685" s="11"/>
      <c r="GE685" s="12"/>
      <c r="GH685" s="11"/>
      <c r="GI685" s="11"/>
      <c r="GK685" s="11"/>
      <c r="GM685" s="11"/>
      <c r="GO685" s="11"/>
      <c r="GP685" s="11"/>
      <c r="GS685" s="11"/>
      <c r="GU685" s="11"/>
      <c r="GV685" s="11"/>
      <c r="GW685" s="11"/>
      <c r="GX685" s="11"/>
      <c r="GY685" s="11"/>
      <c r="GZ685" s="12"/>
      <c r="HA685" s="12"/>
      <c r="HB685" s="12"/>
      <c r="HC685" s="11"/>
      <c r="HD685" s="11"/>
      <c r="HE685" s="11"/>
      <c r="HF685" s="11"/>
      <c r="HG685" s="11"/>
      <c r="HH685" s="11"/>
      <c r="HI685" s="11"/>
      <c r="HJ685" s="11"/>
      <c r="HK685" s="11"/>
      <c r="HL685" s="11"/>
      <c r="HN685" s="11"/>
      <c r="HO685" s="11"/>
      <c r="HP685" s="11"/>
      <c r="HQ685" s="11"/>
      <c r="HR685" s="11"/>
      <c r="HS685" s="11"/>
      <c r="HU685" s="11"/>
      <c r="HV685" s="11"/>
      <c r="HX685" s="11"/>
      <c r="HY685" s="11"/>
      <c r="HZ685" s="11"/>
      <c r="IA685" s="11"/>
      <c r="IF685" s="12"/>
      <c r="IG685" s="11"/>
      <c r="II685" s="11"/>
      <c r="IJ685" s="11"/>
      <c r="IM685" s="11"/>
      <c r="IN685" s="11"/>
      <c r="IO685" s="11"/>
      <c r="IQ685" s="11"/>
      <c r="IS685" s="11"/>
      <c r="IT685" s="12"/>
      <c r="IU685" s="11"/>
      <c r="IV685" s="11"/>
      <c r="IW685" s="11"/>
      <c r="IY685" s="11"/>
      <c r="JC685" s="11"/>
      <c r="JF685" s="11"/>
      <c r="JH685" s="11"/>
      <c r="JI685" s="11"/>
      <c r="JJ685" s="11"/>
      <c r="JK685" s="11"/>
      <c r="JL685" s="11"/>
      <c r="JN685" s="11"/>
      <c r="JP685" s="12"/>
      <c r="JS685" s="11"/>
      <c r="JT685" s="11"/>
      <c r="JV685" s="11"/>
      <c r="JX685" s="11"/>
      <c r="JZ685" s="11"/>
      <c r="KA685" s="11"/>
      <c r="KD685" s="11"/>
      <c r="KF685" s="11"/>
      <c r="KG685" s="11"/>
      <c r="KH685" s="11"/>
      <c r="KI685" s="11"/>
      <c r="KJ685" s="11"/>
      <c r="KK685" s="11"/>
      <c r="KO685" s="12"/>
      <c r="KP685" s="11"/>
      <c r="KQ685" s="11"/>
      <c r="KR685" s="11"/>
      <c r="KS685" s="11"/>
      <c r="KW685" s="11"/>
      <c r="KX685" s="11"/>
      <c r="KY685" s="11"/>
      <c r="KZ685" s="11"/>
      <c r="LB685" s="12"/>
      <c r="LC685" s="11"/>
      <c r="LD685" s="11"/>
      <c r="LE685" s="11"/>
      <c r="LF685" s="11"/>
      <c r="LJ685" s="11"/>
      <c r="LK685" s="11"/>
      <c r="LL685" s="11"/>
      <c r="LM685" s="11"/>
      <c r="LO685" s="11"/>
      <c r="LP685" s="11"/>
      <c r="LR685" s="11"/>
      <c r="LS685" s="11"/>
      <c r="LT685" s="11"/>
      <c r="LU685" s="11"/>
      <c r="LV685" s="11"/>
      <c r="LW685" s="11"/>
      <c r="LX685" s="11"/>
    </row>
    <row r="686" ht="15.75" customHeight="1">
      <c r="A686" s="11"/>
      <c r="C686" s="12"/>
      <c r="D686" s="11"/>
      <c r="E686" s="11"/>
      <c r="F686" s="11"/>
      <c r="G686" s="11"/>
      <c r="H686" s="11"/>
      <c r="I686" s="11"/>
      <c r="J686" s="11"/>
      <c r="K686" s="11"/>
      <c r="L686" s="11"/>
      <c r="M686" s="11"/>
      <c r="N686" s="11"/>
      <c r="O686" s="11"/>
      <c r="P686" s="11"/>
      <c r="Q686" s="11"/>
      <c r="R686" s="11"/>
      <c r="S686" s="11"/>
      <c r="T686" s="11"/>
      <c r="U686" s="11"/>
      <c r="V686" s="11"/>
      <c r="W686" s="11"/>
      <c r="X686" s="12"/>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V686" s="11"/>
      <c r="BW686" s="11"/>
      <c r="BX686" s="11"/>
      <c r="BY686" s="12"/>
      <c r="BZ686" s="12"/>
      <c r="CB686" s="11"/>
      <c r="CD686" s="11"/>
      <c r="CE686" s="11"/>
      <c r="CG686" s="11"/>
      <c r="CH686" s="11"/>
      <c r="CI686" s="11"/>
      <c r="CK686" s="11"/>
      <c r="CL686" s="11"/>
      <c r="CM686" s="11"/>
      <c r="CN686" s="11"/>
      <c r="CO686" s="11"/>
      <c r="CP686" s="11"/>
      <c r="CQ686" s="11"/>
      <c r="CR686" s="12"/>
      <c r="CS686" s="11"/>
      <c r="CU686" s="11"/>
      <c r="CW686" s="11"/>
      <c r="CX686" s="11"/>
      <c r="CY686" s="11"/>
      <c r="CZ686" s="11"/>
      <c r="DA686" s="11"/>
      <c r="DB686" s="12"/>
      <c r="DC686" s="11"/>
      <c r="DD686" s="11"/>
      <c r="DE686" s="11"/>
      <c r="DF686" s="11"/>
      <c r="DG686" s="11"/>
      <c r="DH686" s="11"/>
      <c r="DI686" s="11"/>
      <c r="DJ686" s="11"/>
      <c r="DK686" s="11"/>
      <c r="DL686" s="11"/>
      <c r="DM686" s="11"/>
      <c r="DN686" s="11"/>
      <c r="DP686" s="11"/>
      <c r="DQ686" s="11"/>
      <c r="DT686" s="11"/>
      <c r="DU686" s="11"/>
      <c r="DX686" s="11"/>
      <c r="DY686" s="11"/>
      <c r="DZ686" s="11"/>
      <c r="EA686" s="11"/>
      <c r="EC686" s="11"/>
      <c r="ED686" s="11"/>
      <c r="EE686" s="11"/>
      <c r="EF686" s="11"/>
      <c r="EG686" s="11"/>
      <c r="EH686" s="11"/>
      <c r="EJ686" s="11"/>
      <c r="EK686" s="11"/>
      <c r="EM686" s="11"/>
      <c r="EN686" s="11"/>
      <c r="EO686" s="11"/>
      <c r="EP686" s="11"/>
      <c r="EU686" s="12"/>
      <c r="EV686" s="11"/>
      <c r="EX686" s="11"/>
      <c r="EY686" s="11"/>
      <c r="FB686" s="11"/>
      <c r="FC686" s="11"/>
      <c r="FD686" s="11"/>
      <c r="FF686" s="11"/>
      <c r="FH686" s="11"/>
      <c r="FI686" s="12"/>
      <c r="FJ686" s="11"/>
      <c r="FK686" s="11"/>
      <c r="FL686" s="11"/>
      <c r="FN686" s="11"/>
      <c r="FR686" s="11"/>
      <c r="FU686" s="11"/>
      <c r="FW686" s="11"/>
      <c r="FX686" s="11"/>
      <c r="FY686" s="11"/>
      <c r="FZ686" s="11"/>
      <c r="GA686" s="11"/>
      <c r="GC686" s="11"/>
      <c r="GE686" s="12"/>
      <c r="GH686" s="11"/>
      <c r="GI686" s="11"/>
      <c r="GK686" s="11"/>
      <c r="GM686" s="11"/>
      <c r="GO686" s="11"/>
      <c r="GP686" s="11"/>
      <c r="GS686" s="11"/>
      <c r="GU686" s="11"/>
      <c r="GV686" s="11"/>
      <c r="GW686" s="11"/>
      <c r="GX686" s="11"/>
      <c r="GY686" s="11"/>
      <c r="GZ686" s="12"/>
      <c r="HA686" s="12"/>
      <c r="HB686" s="12"/>
      <c r="HC686" s="11"/>
      <c r="HD686" s="11"/>
      <c r="HE686" s="11"/>
      <c r="HF686" s="11"/>
      <c r="HG686" s="11"/>
      <c r="HH686" s="11"/>
      <c r="HI686" s="11"/>
      <c r="HJ686" s="11"/>
      <c r="HK686" s="11"/>
      <c r="HL686" s="11"/>
      <c r="HN686" s="11"/>
      <c r="HO686" s="11"/>
      <c r="HP686" s="11"/>
      <c r="HQ686" s="11"/>
      <c r="HR686" s="11"/>
      <c r="HS686" s="11"/>
      <c r="HU686" s="11"/>
      <c r="HV686" s="11"/>
      <c r="HX686" s="11"/>
      <c r="HY686" s="11"/>
      <c r="HZ686" s="11"/>
      <c r="IA686" s="11"/>
      <c r="IF686" s="12"/>
      <c r="IG686" s="11"/>
      <c r="II686" s="11"/>
      <c r="IJ686" s="11"/>
      <c r="IM686" s="11"/>
      <c r="IN686" s="11"/>
      <c r="IO686" s="11"/>
      <c r="IQ686" s="11"/>
      <c r="IS686" s="11"/>
      <c r="IT686" s="12"/>
      <c r="IU686" s="11"/>
      <c r="IV686" s="11"/>
      <c r="IW686" s="11"/>
      <c r="IY686" s="11"/>
      <c r="JC686" s="11"/>
      <c r="JF686" s="11"/>
      <c r="JH686" s="11"/>
      <c r="JI686" s="11"/>
      <c r="JJ686" s="11"/>
      <c r="JK686" s="11"/>
      <c r="JL686" s="11"/>
      <c r="JN686" s="11"/>
      <c r="JP686" s="12"/>
      <c r="JS686" s="11"/>
      <c r="JT686" s="11"/>
      <c r="JV686" s="11"/>
      <c r="JX686" s="11"/>
      <c r="JZ686" s="11"/>
      <c r="KA686" s="11"/>
      <c r="KD686" s="11"/>
      <c r="KF686" s="11"/>
      <c r="KG686" s="11"/>
      <c r="KH686" s="11"/>
      <c r="KI686" s="11"/>
      <c r="KJ686" s="11"/>
      <c r="KK686" s="11"/>
      <c r="KO686" s="12"/>
      <c r="KP686" s="11"/>
      <c r="KQ686" s="11"/>
      <c r="KR686" s="11"/>
      <c r="KS686" s="11"/>
      <c r="KW686" s="11"/>
      <c r="KX686" s="11"/>
      <c r="KY686" s="11"/>
      <c r="KZ686" s="11"/>
      <c r="LB686" s="12"/>
      <c r="LC686" s="11"/>
      <c r="LD686" s="11"/>
      <c r="LE686" s="11"/>
      <c r="LF686" s="11"/>
      <c r="LJ686" s="11"/>
      <c r="LK686" s="11"/>
      <c r="LL686" s="11"/>
      <c r="LM686" s="11"/>
      <c r="LO686" s="11"/>
      <c r="LP686" s="11"/>
      <c r="LR686" s="11"/>
      <c r="LS686" s="11"/>
      <c r="LT686" s="11"/>
      <c r="LU686" s="11"/>
      <c r="LV686" s="11"/>
      <c r="LW686" s="11"/>
      <c r="LX686" s="11"/>
    </row>
    <row r="687" ht="15.75" customHeight="1">
      <c r="A687" s="11"/>
      <c r="C687" s="12"/>
      <c r="D687" s="11"/>
      <c r="E687" s="11"/>
      <c r="F687" s="11"/>
      <c r="G687" s="11"/>
      <c r="H687" s="11"/>
      <c r="I687" s="11"/>
      <c r="J687" s="11"/>
      <c r="K687" s="11"/>
      <c r="L687" s="11"/>
      <c r="M687" s="11"/>
      <c r="N687" s="11"/>
      <c r="O687" s="11"/>
      <c r="P687" s="11"/>
      <c r="Q687" s="11"/>
      <c r="R687" s="11"/>
      <c r="S687" s="11"/>
      <c r="T687" s="11"/>
      <c r="U687" s="11"/>
      <c r="V687" s="11"/>
      <c r="W687" s="11"/>
      <c r="X687" s="12"/>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V687" s="11"/>
      <c r="BW687" s="11"/>
      <c r="BX687" s="11"/>
      <c r="BY687" s="12"/>
      <c r="BZ687" s="12"/>
      <c r="CB687" s="11"/>
      <c r="CD687" s="11"/>
      <c r="CE687" s="11"/>
      <c r="CG687" s="11"/>
      <c r="CH687" s="11"/>
      <c r="CI687" s="11"/>
      <c r="CK687" s="11"/>
      <c r="CL687" s="11"/>
      <c r="CM687" s="11"/>
      <c r="CN687" s="11"/>
      <c r="CO687" s="11"/>
      <c r="CP687" s="11"/>
      <c r="CQ687" s="11"/>
      <c r="CR687" s="12"/>
      <c r="CS687" s="11"/>
      <c r="CU687" s="11"/>
      <c r="CW687" s="11"/>
      <c r="CX687" s="11"/>
      <c r="CY687" s="11"/>
      <c r="CZ687" s="11"/>
      <c r="DA687" s="11"/>
      <c r="DB687" s="12"/>
      <c r="DC687" s="11"/>
      <c r="DD687" s="11"/>
      <c r="DE687" s="11"/>
      <c r="DF687" s="11"/>
      <c r="DG687" s="11"/>
      <c r="DH687" s="11"/>
      <c r="DI687" s="11"/>
      <c r="DJ687" s="11"/>
      <c r="DK687" s="11"/>
      <c r="DL687" s="11"/>
      <c r="DM687" s="11"/>
      <c r="DN687" s="11"/>
      <c r="DP687" s="11"/>
      <c r="DQ687" s="11"/>
      <c r="DT687" s="11"/>
      <c r="DU687" s="11"/>
      <c r="DX687" s="11"/>
      <c r="DY687" s="11"/>
      <c r="DZ687" s="11"/>
      <c r="EA687" s="11"/>
      <c r="EC687" s="11"/>
      <c r="ED687" s="11"/>
      <c r="EE687" s="11"/>
      <c r="EF687" s="11"/>
      <c r="EG687" s="11"/>
      <c r="EH687" s="11"/>
      <c r="EJ687" s="11"/>
      <c r="EK687" s="11"/>
      <c r="EM687" s="11"/>
      <c r="EN687" s="11"/>
      <c r="EO687" s="11"/>
      <c r="EP687" s="11"/>
      <c r="EU687" s="12"/>
      <c r="EV687" s="11"/>
      <c r="EX687" s="11"/>
      <c r="EY687" s="11"/>
      <c r="FB687" s="11"/>
      <c r="FC687" s="11"/>
      <c r="FD687" s="11"/>
      <c r="FF687" s="11"/>
      <c r="FH687" s="11"/>
      <c r="FI687" s="12"/>
      <c r="FJ687" s="11"/>
      <c r="FK687" s="11"/>
      <c r="FL687" s="11"/>
      <c r="FN687" s="11"/>
      <c r="FR687" s="11"/>
      <c r="FU687" s="11"/>
      <c r="FW687" s="11"/>
      <c r="FX687" s="11"/>
      <c r="FY687" s="11"/>
      <c r="FZ687" s="11"/>
      <c r="GA687" s="11"/>
      <c r="GC687" s="11"/>
      <c r="GE687" s="12"/>
      <c r="GH687" s="11"/>
      <c r="GI687" s="11"/>
      <c r="GK687" s="11"/>
      <c r="GM687" s="11"/>
      <c r="GO687" s="11"/>
      <c r="GP687" s="11"/>
      <c r="GS687" s="11"/>
      <c r="GU687" s="11"/>
      <c r="GV687" s="11"/>
      <c r="GW687" s="11"/>
      <c r="GX687" s="11"/>
      <c r="GY687" s="11"/>
      <c r="GZ687" s="12"/>
      <c r="HA687" s="12"/>
      <c r="HB687" s="12"/>
      <c r="HC687" s="11"/>
      <c r="HD687" s="11"/>
      <c r="HE687" s="11"/>
      <c r="HF687" s="11"/>
      <c r="HG687" s="11"/>
      <c r="HH687" s="11"/>
      <c r="HI687" s="11"/>
      <c r="HJ687" s="11"/>
      <c r="HK687" s="11"/>
      <c r="HL687" s="11"/>
      <c r="HN687" s="11"/>
      <c r="HO687" s="11"/>
      <c r="HP687" s="11"/>
      <c r="HQ687" s="11"/>
      <c r="HR687" s="11"/>
      <c r="HS687" s="11"/>
      <c r="HU687" s="11"/>
      <c r="HV687" s="11"/>
      <c r="HX687" s="11"/>
      <c r="HY687" s="11"/>
      <c r="HZ687" s="11"/>
      <c r="IA687" s="11"/>
      <c r="IF687" s="12"/>
      <c r="IG687" s="11"/>
      <c r="II687" s="11"/>
      <c r="IJ687" s="11"/>
      <c r="IM687" s="11"/>
      <c r="IN687" s="11"/>
      <c r="IO687" s="11"/>
      <c r="IQ687" s="11"/>
      <c r="IS687" s="11"/>
      <c r="IT687" s="12"/>
      <c r="IU687" s="11"/>
      <c r="IV687" s="11"/>
      <c r="IW687" s="11"/>
      <c r="IY687" s="11"/>
      <c r="JC687" s="11"/>
      <c r="JF687" s="11"/>
      <c r="JH687" s="11"/>
      <c r="JI687" s="11"/>
      <c r="JJ687" s="11"/>
      <c r="JK687" s="11"/>
      <c r="JL687" s="11"/>
      <c r="JN687" s="11"/>
      <c r="JP687" s="12"/>
      <c r="JS687" s="11"/>
      <c r="JT687" s="11"/>
      <c r="JV687" s="11"/>
      <c r="JX687" s="11"/>
      <c r="JZ687" s="11"/>
      <c r="KA687" s="11"/>
      <c r="KD687" s="11"/>
      <c r="KF687" s="11"/>
      <c r="KG687" s="11"/>
      <c r="KH687" s="11"/>
      <c r="KI687" s="11"/>
      <c r="KJ687" s="11"/>
      <c r="KK687" s="11"/>
      <c r="KO687" s="12"/>
      <c r="KP687" s="11"/>
      <c r="KQ687" s="11"/>
      <c r="KR687" s="11"/>
      <c r="KS687" s="11"/>
      <c r="KW687" s="11"/>
      <c r="KX687" s="11"/>
      <c r="KY687" s="11"/>
      <c r="KZ687" s="11"/>
      <c r="LB687" s="12"/>
      <c r="LC687" s="11"/>
      <c r="LD687" s="11"/>
      <c r="LE687" s="11"/>
      <c r="LF687" s="11"/>
      <c r="LJ687" s="11"/>
      <c r="LK687" s="11"/>
      <c r="LL687" s="11"/>
      <c r="LM687" s="11"/>
      <c r="LO687" s="11"/>
      <c r="LP687" s="11"/>
      <c r="LR687" s="11"/>
      <c r="LS687" s="11"/>
      <c r="LT687" s="11"/>
      <c r="LU687" s="11"/>
      <c r="LV687" s="11"/>
      <c r="LW687" s="11"/>
      <c r="LX687" s="11"/>
    </row>
    <row r="688" ht="15.75" customHeight="1">
      <c r="A688" s="11"/>
      <c r="C688" s="12"/>
      <c r="D688" s="11"/>
      <c r="E688" s="11"/>
      <c r="F688" s="11"/>
      <c r="G688" s="11"/>
      <c r="H688" s="11"/>
      <c r="I688" s="11"/>
      <c r="J688" s="11"/>
      <c r="K688" s="11"/>
      <c r="L688" s="11"/>
      <c r="M688" s="11"/>
      <c r="N688" s="11"/>
      <c r="O688" s="11"/>
      <c r="P688" s="11"/>
      <c r="Q688" s="11"/>
      <c r="R688" s="11"/>
      <c r="S688" s="11"/>
      <c r="T688" s="11"/>
      <c r="U688" s="11"/>
      <c r="V688" s="11"/>
      <c r="W688" s="11"/>
      <c r="X688" s="12"/>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V688" s="11"/>
      <c r="BW688" s="11"/>
      <c r="BX688" s="11"/>
      <c r="BY688" s="12"/>
      <c r="BZ688" s="12"/>
      <c r="CB688" s="11"/>
      <c r="CD688" s="11"/>
      <c r="CE688" s="11"/>
      <c r="CG688" s="11"/>
      <c r="CH688" s="11"/>
      <c r="CI688" s="11"/>
      <c r="CK688" s="11"/>
      <c r="CL688" s="11"/>
      <c r="CM688" s="11"/>
      <c r="CN688" s="11"/>
      <c r="CO688" s="11"/>
      <c r="CP688" s="11"/>
      <c r="CQ688" s="11"/>
      <c r="CR688" s="12"/>
      <c r="CS688" s="11"/>
      <c r="CU688" s="11"/>
      <c r="CW688" s="11"/>
      <c r="CX688" s="11"/>
      <c r="CY688" s="11"/>
      <c r="CZ688" s="11"/>
      <c r="DA688" s="11"/>
      <c r="DB688" s="12"/>
      <c r="DC688" s="11"/>
      <c r="DD688" s="11"/>
      <c r="DE688" s="11"/>
      <c r="DF688" s="11"/>
      <c r="DG688" s="11"/>
      <c r="DH688" s="11"/>
      <c r="DI688" s="11"/>
      <c r="DJ688" s="11"/>
      <c r="DK688" s="11"/>
      <c r="DL688" s="11"/>
      <c r="DM688" s="11"/>
      <c r="DN688" s="11"/>
      <c r="DP688" s="11"/>
      <c r="DQ688" s="11"/>
      <c r="DT688" s="11"/>
      <c r="DU688" s="11"/>
      <c r="DX688" s="11"/>
      <c r="DY688" s="11"/>
      <c r="DZ688" s="11"/>
      <c r="EA688" s="11"/>
      <c r="EC688" s="11"/>
      <c r="ED688" s="11"/>
      <c r="EE688" s="11"/>
      <c r="EF688" s="11"/>
      <c r="EG688" s="11"/>
      <c r="EH688" s="11"/>
      <c r="EJ688" s="11"/>
      <c r="EK688" s="11"/>
      <c r="EM688" s="11"/>
      <c r="EN688" s="11"/>
      <c r="EO688" s="11"/>
      <c r="EP688" s="11"/>
      <c r="EU688" s="12"/>
      <c r="EV688" s="11"/>
      <c r="EX688" s="11"/>
      <c r="EY688" s="11"/>
      <c r="FB688" s="11"/>
      <c r="FC688" s="11"/>
      <c r="FD688" s="11"/>
      <c r="FF688" s="11"/>
      <c r="FH688" s="11"/>
      <c r="FI688" s="12"/>
      <c r="FJ688" s="11"/>
      <c r="FK688" s="11"/>
      <c r="FL688" s="11"/>
      <c r="FN688" s="11"/>
      <c r="FR688" s="11"/>
      <c r="FU688" s="11"/>
      <c r="FW688" s="11"/>
      <c r="FX688" s="11"/>
      <c r="FY688" s="11"/>
      <c r="FZ688" s="11"/>
      <c r="GA688" s="11"/>
      <c r="GC688" s="11"/>
      <c r="GE688" s="12"/>
      <c r="GH688" s="11"/>
      <c r="GI688" s="11"/>
      <c r="GK688" s="11"/>
      <c r="GM688" s="11"/>
      <c r="GO688" s="11"/>
      <c r="GP688" s="11"/>
      <c r="GS688" s="11"/>
      <c r="GU688" s="11"/>
      <c r="GV688" s="11"/>
      <c r="GW688" s="11"/>
      <c r="GX688" s="11"/>
      <c r="GY688" s="11"/>
      <c r="GZ688" s="12"/>
      <c r="HA688" s="12"/>
      <c r="HB688" s="12"/>
      <c r="HC688" s="11"/>
      <c r="HD688" s="11"/>
      <c r="HE688" s="11"/>
      <c r="HF688" s="11"/>
      <c r="HG688" s="11"/>
      <c r="HH688" s="11"/>
      <c r="HI688" s="11"/>
      <c r="HJ688" s="11"/>
      <c r="HK688" s="11"/>
      <c r="HL688" s="11"/>
      <c r="HN688" s="11"/>
      <c r="HO688" s="11"/>
      <c r="HP688" s="11"/>
      <c r="HQ688" s="11"/>
      <c r="HR688" s="11"/>
      <c r="HS688" s="11"/>
      <c r="HU688" s="11"/>
      <c r="HV688" s="11"/>
      <c r="HX688" s="11"/>
      <c r="HY688" s="11"/>
      <c r="HZ688" s="11"/>
      <c r="IA688" s="11"/>
      <c r="IF688" s="12"/>
      <c r="IG688" s="11"/>
      <c r="II688" s="11"/>
      <c r="IJ688" s="11"/>
      <c r="IM688" s="11"/>
      <c r="IN688" s="11"/>
      <c r="IO688" s="11"/>
      <c r="IQ688" s="11"/>
      <c r="IS688" s="11"/>
      <c r="IT688" s="12"/>
      <c r="IU688" s="11"/>
      <c r="IV688" s="11"/>
      <c r="IW688" s="11"/>
      <c r="IY688" s="11"/>
      <c r="JC688" s="11"/>
      <c r="JF688" s="11"/>
      <c r="JH688" s="11"/>
      <c r="JI688" s="11"/>
      <c r="JJ688" s="11"/>
      <c r="JK688" s="11"/>
      <c r="JL688" s="11"/>
      <c r="JN688" s="11"/>
      <c r="JP688" s="12"/>
      <c r="JS688" s="11"/>
      <c r="JT688" s="11"/>
      <c r="JV688" s="11"/>
      <c r="JX688" s="11"/>
      <c r="JZ688" s="11"/>
      <c r="KA688" s="11"/>
      <c r="KD688" s="11"/>
      <c r="KF688" s="11"/>
      <c r="KG688" s="11"/>
      <c r="KH688" s="11"/>
      <c r="KI688" s="11"/>
      <c r="KJ688" s="11"/>
      <c r="KK688" s="11"/>
      <c r="KO688" s="12"/>
      <c r="KP688" s="11"/>
      <c r="KQ688" s="11"/>
      <c r="KR688" s="11"/>
      <c r="KS688" s="11"/>
      <c r="KW688" s="11"/>
      <c r="KX688" s="11"/>
      <c r="KY688" s="11"/>
      <c r="KZ688" s="11"/>
      <c r="LB688" s="12"/>
      <c r="LC688" s="11"/>
      <c r="LD688" s="11"/>
      <c r="LE688" s="11"/>
      <c r="LF688" s="11"/>
      <c r="LJ688" s="11"/>
      <c r="LK688" s="11"/>
      <c r="LL688" s="11"/>
      <c r="LM688" s="11"/>
      <c r="LO688" s="11"/>
      <c r="LP688" s="11"/>
      <c r="LR688" s="11"/>
      <c r="LS688" s="11"/>
      <c r="LT688" s="11"/>
      <c r="LU688" s="11"/>
      <c r="LV688" s="11"/>
      <c r="LW688" s="11"/>
      <c r="LX688" s="11"/>
    </row>
    <row r="689" ht="15.75" customHeight="1">
      <c r="A689" s="11"/>
      <c r="C689" s="12"/>
      <c r="D689" s="11"/>
      <c r="E689" s="11"/>
      <c r="F689" s="11"/>
      <c r="G689" s="11"/>
      <c r="H689" s="11"/>
      <c r="I689" s="11"/>
      <c r="J689" s="11"/>
      <c r="K689" s="11"/>
      <c r="L689" s="11"/>
      <c r="M689" s="11"/>
      <c r="N689" s="11"/>
      <c r="O689" s="11"/>
      <c r="P689" s="11"/>
      <c r="Q689" s="11"/>
      <c r="R689" s="11"/>
      <c r="S689" s="11"/>
      <c r="T689" s="11"/>
      <c r="U689" s="11"/>
      <c r="V689" s="11"/>
      <c r="W689" s="11"/>
      <c r="X689" s="12"/>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V689" s="11"/>
      <c r="BW689" s="11"/>
      <c r="BX689" s="11"/>
      <c r="BY689" s="12"/>
      <c r="BZ689" s="12"/>
      <c r="CB689" s="11"/>
      <c r="CD689" s="11"/>
      <c r="CE689" s="11"/>
      <c r="CG689" s="11"/>
      <c r="CH689" s="11"/>
      <c r="CI689" s="11"/>
      <c r="CK689" s="11"/>
      <c r="CL689" s="11"/>
      <c r="CM689" s="11"/>
      <c r="CN689" s="11"/>
      <c r="CO689" s="11"/>
      <c r="CP689" s="11"/>
      <c r="CQ689" s="11"/>
      <c r="CR689" s="12"/>
      <c r="CS689" s="11"/>
      <c r="CU689" s="11"/>
      <c r="CW689" s="11"/>
      <c r="CX689" s="11"/>
      <c r="CY689" s="11"/>
      <c r="CZ689" s="11"/>
      <c r="DA689" s="11"/>
      <c r="DB689" s="12"/>
      <c r="DC689" s="11"/>
      <c r="DD689" s="11"/>
      <c r="DE689" s="11"/>
      <c r="DF689" s="11"/>
      <c r="DG689" s="11"/>
      <c r="DH689" s="11"/>
      <c r="DI689" s="11"/>
      <c r="DJ689" s="11"/>
      <c r="DK689" s="11"/>
      <c r="DL689" s="11"/>
      <c r="DM689" s="11"/>
      <c r="DN689" s="11"/>
      <c r="DP689" s="11"/>
      <c r="DQ689" s="11"/>
      <c r="DT689" s="11"/>
      <c r="DU689" s="11"/>
      <c r="DX689" s="11"/>
      <c r="DY689" s="11"/>
      <c r="DZ689" s="11"/>
      <c r="EA689" s="11"/>
      <c r="EC689" s="11"/>
      <c r="ED689" s="11"/>
      <c r="EE689" s="11"/>
      <c r="EF689" s="11"/>
      <c r="EG689" s="11"/>
      <c r="EH689" s="11"/>
      <c r="EJ689" s="11"/>
      <c r="EK689" s="11"/>
      <c r="EM689" s="11"/>
      <c r="EN689" s="11"/>
      <c r="EO689" s="11"/>
      <c r="EP689" s="11"/>
      <c r="EU689" s="12"/>
      <c r="EV689" s="11"/>
      <c r="EX689" s="11"/>
      <c r="EY689" s="11"/>
      <c r="FB689" s="11"/>
      <c r="FC689" s="11"/>
      <c r="FD689" s="11"/>
      <c r="FF689" s="11"/>
      <c r="FH689" s="11"/>
      <c r="FI689" s="12"/>
      <c r="FJ689" s="11"/>
      <c r="FK689" s="11"/>
      <c r="FL689" s="11"/>
      <c r="FN689" s="11"/>
      <c r="FR689" s="11"/>
      <c r="FU689" s="11"/>
      <c r="FW689" s="11"/>
      <c r="FX689" s="11"/>
      <c r="FY689" s="11"/>
      <c r="FZ689" s="11"/>
      <c r="GA689" s="11"/>
      <c r="GC689" s="11"/>
      <c r="GE689" s="12"/>
      <c r="GH689" s="11"/>
      <c r="GI689" s="11"/>
      <c r="GK689" s="11"/>
      <c r="GM689" s="11"/>
      <c r="GO689" s="11"/>
      <c r="GP689" s="11"/>
      <c r="GS689" s="11"/>
      <c r="GU689" s="11"/>
      <c r="GV689" s="11"/>
      <c r="GW689" s="11"/>
      <c r="GX689" s="11"/>
      <c r="GY689" s="11"/>
      <c r="GZ689" s="12"/>
      <c r="HA689" s="12"/>
      <c r="HB689" s="12"/>
      <c r="HC689" s="11"/>
      <c r="HD689" s="11"/>
      <c r="HE689" s="11"/>
      <c r="HF689" s="11"/>
      <c r="HG689" s="11"/>
      <c r="HH689" s="11"/>
      <c r="HI689" s="11"/>
      <c r="HJ689" s="11"/>
      <c r="HK689" s="11"/>
      <c r="HL689" s="11"/>
      <c r="HN689" s="11"/>
      <c r="HO689" s="11"/>
      <c r="HP689" s="11"/>
      <c r="HQ689" s="11"/>
      <c r="HR689" s="11"/>
      <c r="HS689" s="11"/>
      <c r="HU689" s="11"/>
      <c r="HV689" s="11"/>
      <c r="HX689" s="11"/>
      <c r="HY689" s="11"/>
      <c r="HZ689" s="11"/>
      <c r="IA689" s="11"/>
      <c r="IF689" s="12"/>
      <c r="IG689" s="11"/>
      <c r="II689" s="11"/>
      <c r="IJ689" s="11"/>
      <c r="IM689" s="11"/>
      <c r="IN689" s="11"/>
      <c r="IO689" s="11"/>
      <c r="IQ689" s="11"/>
      <c r="IS689" s="11"/>
      <c r="IT689" s="12"/>
      <c r="IU689" s="11"/>
      <c r="IV689" s="11"/>
      <c r="IW689" s="11"/>
      <c r="IY689" s="11"/>
      <c r="JC689" s="11"/>
      <c r="JF689" s="11"/>
      <c r="JH689" s="11"/>
      <c r="JI689" s="11"/>
      <c r="JJ689" s="11"/>
      <c r="JK689" s="11"/>
      <c r="JL689" s="11"/>
      <c r="JN689" s="11"/>
      <c r="JP689" s="12"/>
      <c r="JS689" s="11"/>
      <c r="JT689" s="11"/>
      <c r="JV689" s="11"/>
      <c r="JX689" s="11"/>
      <c r="JZ689" s="11"/>
      <c r="KA689" s="11"/>
      <c r="KD689" s="11"/>
      <c r="KF689" s="11"/>
      <c r="KG689" s="11"/>
      <c r="KH689" s="11"/>
      <c r="KI689" s="11"/>
      <c r="KJ689" s="11"/>
      <c r="KK689" s="11"/>
      <c r="KO689" s="12"/>
      <c r="KP689" s="11"/>
      <c r="KQ689" s="11"/>
      <c r="KR689" s="11"/>
      <c r="KS689" s="11"/>
      <c r="KW689" s="11"/>
      <c r="KX689" s="11"/>
      <c r="KY689" s="11"/>
      <c r="KZ689" s="11"/>
      <c r="LB689" s="12"/>
      <c r="LC689" s="11"/>
      <c r="LD689" s="11"/>
      <c r="LE689" s="11"/>
      <c r="LF689" s="11"/>
      <c r="LJ689" s="11"/>
      <c r="LK689" s="11"/>
      <c r="LL689" s="11"/>
      <c r="LM689" s="11"/>
      <c r="LO689" s="11"/>
      <c r="LP689" s="11"/>
      <c r="LR689" s="11"/>
      <c r="LS689" s="11"/>
      <c r="LT689" s="11"/>
      <c r="LU689" s="11"/>
      <c r="LV689" s="11"/>
      <c r="LW689" s="11"/>
      <c r="LX689" s="11"/>
    </row>
    <row r="690" ht="15.75" customHeight="1">
      <c r="A690" s="11"/>
      <c r="C690" s="12"/>
      <c r="D690" s="11"/>
      <c r="E690" s="11"/>
      <c r="F690" s="11"/>
      <c r="G690" s="11"/>
      <c r="H690" s="11"/>
      <c r="I690" s="11"/>
      <c r="J690" s="11"/>
      <c r="K690" s="11"/>
      <c r="L690" s="11"/>
      <c r="M690" s="11"/>
      <c r="N690" s="11"/>
      <c r="O690" s="11"/>
      <c r="P690" s="11"/>
      <c r="Q690" s="11"/>
      <c r="R690" s="11"/>
      <c r="S690" s="11"/>
      <c r="T690" s="11"/>
      <c r="U690" s="11"/>
      <c r="V690" s="11"/>
      <c r="W690" s="11"/>
      <c r="X690" s="12"/>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V690" s="11"/>
      <c r="BW690" s="11"/>
      <c r="BX690" s="11"/>
      <c r="BY690" s="12"/>
      <c r="BZ690" s="12"/>
      <c r="CB690" s="11"/>
      <c r="CD690" s="11"/>
      <c r="CE690" s="11"/>
      <c r="CG690" s="11"/>
      <c r="CH690" s="11"/>
      <c r="CI690" s="11"/>
      <c r="CK690" s="11"/>
      <c r="CL690" s="11"/>
      <c r="CM690" s="11"/>
      <c r="CN690" s="11"/>
      <c r="CO690" s="11"/>
      <c r="CP690" s="11"/>
      <c r="CQ690" s="11"/>
      <c r="CR690" s="12"/>
      <c r="CS690" s="11"/>
      <c r="CU690" s="11"/>
      <c r="CW690" s="11"/>
      <c r="CX690" s="11"/>
      <c r="CY690" s="11"/>
      <c r="CZ690" s="11"/>
      <c r="DA690" s="11"/>
      <c r="DB690" s="12"/>
      <c r="DC690" s="11"/>
      <c r="DD690" s="11"/>
      <c r="DE690" s="11"/>
      <c r="DF690" s="11"/>
      <c r="DG690" s="11"/>
      <c r="DH690" s="11"/>
      <c r="DI690" s="11"/>
      <c r="DJ690" s="11"/>
      <c r="DK690" s="11"/>
      <c r="DL690" s="11"/>
      <c r="DM690" s="11"/>
      <c r="DN690" s="11"/>
      <c r="DP690" s="11"/>
      <c r="DQ690" s="11"/>
      <c r="DT690" s="11"/>
      <c r="DU690" s="11"/>
      <c r="DX690" s="11"/>
      <c r="DY690" s="11"/>
      <c r="DZ690" s="11"/>
      <c r="EA690" s="11"/>
      <c r="EC690" s="11"/>
      <c r="ED690" s="11"/>
      <c r="EE690" s="11"/>
      <c r="EF690" s="11"/>
      <c r="EG690" s="11"/>
      <c r="EH690" s="11"/>
      <c r="EJ690" s="11"/>
      <c r="EK690" s="11"/>
      <c r="EM690" s="11"/>
      <c r="EN690" s="11"/>
      <c r="EO690" s="11"/>
      <c r="EP690" s="11"/>
      <c r="EU690" s="12"/>
      <c r="EV690" s="11"/>
      <c r="EX690" s="11"/>
      <c r="EY690" s="11"/>
      <c r="FB690" s="11"/>
      <c r="FC690" s="11"/>
      <c r="FD690" s="11"/>
      <c r="FF690" s="11"/>
      <c r="FH690" s="11"/>
      <c r="FI690" s="12"/>
      <c r="FJ690" s="11"/>
      <c r="FK690" s="11"/>
      <c r="FL690" s="11"/>
      <c r="FN690" s="11"/>
      <c r="FR690" s="11"/>
      <c r="FU690" s="11"/>
      <c r="FW690" s="11"/>
      <c r="FX690" s="11"/>
      <c r="FY690" s="11"/>
      <c r="FZ690" s="11"/>
      <c r="GA690" s="11"/>
      <c r="GC690" s="11"/>
      <c r="GE690" s="12"/>
      <c r="GH690" s="11"/>
      <c r="GI690" s="11"/>
      <c r="GK690" s="11"/>
      <c r="GM690" s="11"/>
      <c r="GO690" s="11"/>
      <c r="GP690" s="11"/>
      <c r="GS690" s="11"/>
      <c r="GU690" s="11"/>
      <c r="GV690" s="11"/>
      <c r="GW690" s="11"/>
      <c r="GX690" s="11"/>
      <c r="GY690" s="11"/>
      <c r="GZ690" s="12"/>
      <c r="HA690" s="12"/>
      <c r="HB690" s="12"/>
      <c r="HC690" s="11"/>
      <c r="HD690" s="11"/>
      <c r="HE690" s="11"/>
      <c r="HF690" s="11"/>
      <c r="HG690" s="11"/>
      <c r="HH690" s="11"/>
      <c r="HI690" s="11"/>
      <c r="HJ690" s="11"/>
      <c r="HK690" s="11"/>
      <c r="HL690" s="11"/>
      <c r="HN690" s="11"/>
      <c r="HO690" s="11"/>
      <c r="HP690" s="11"/>
      <c r="HQ690" s="11"/>
      <c r="HR690" s="11"/>
      <c r="HS690" s="11"/>
      <c r="HU690" s="11"/>
      <c r="HV690" s="11"/>
      <c r="HX690" s="11"/>
      <c r="HY690" s="11"/>
      <c r="HZ690" s="11"/>
      <c r="IA690" s="11"/>
      <c r="IF690" s="12"/>
      <c r="IG690" s="11"/>
      <c r="II690" s="11"/>
      <c r="IJ690" s="11"/>
      <c r="IM690" s="11"/>
      <c r="IN690" s="11"/>
      <c r="IO690" s="11"/>
      <c r="IQ690" s="11"/>
      <c r="IS690" s="11"/>
      <c r="IT690" s="12"/>
      <c r="IU690" s="11"/>
      <c r="IV690" s="11"/>
      <c r="IW690" s="11"/>
      <c r="IY690" s="11"/>
      <c r="JC690" s="11"/>
      <c r="JF690" s="11"/>
      <c r="JH690" s="11"/>
      <c r="JI690" s="11"/>
      <c r="JJ690" s="11"/>
      <c r="JK690" s="11"/>
      <c r="JL690" s="11"/>
      <c r="JN690" s="11"/>
      <c r="JP690" s="12"/>
      <c r="JS690" s="11"/>
      <c r="JT690" s="11"/>
      <c r="JV690" s="11"/>
      <c r="JX690" s="11"/>
      <c r="JZ690" s="11"/>
      <c r="KA690" s="11"/>
      <c r="KD690" s="11"/>
      <c r="KF690" s="11"/>
      <c r="KG690" s="11"/>
      <c r="KH690" s="11"/>
      <c r="KI690" s="11"/>
      <c r="KJ690" s="11"/>
      <c r="KK690" s="11"/>
      <c r="KO690" s="12"/>
      <c r="KP690" s="11"/>
      <c r="KQ690" s="11"/>
      <c r="KR690" s="11"/>
      <c r="KS690" s="11"/>
      <c r="KW690" s="11"/>
      <c r="KX690" s="11"/>
      <c r="KY690" s="11"/>
      <c r="KZ690" s="11"/>
      <c r="LB690" s="12"/>
      <c r="LC690" s="11"/>
      <c r="LD690" s="11"/>
      <c r="LE690" s="11"/>
      <c r="LF690" s="11"/>
      <c r="LJ690" s="11"/>
      <c r="LK690" s="11"/>
      <c r="LL690" s="11"/>
      <c r="LM690" s="11"/>
      <c r="LO690" s="11"/>
      <c r="LP690" s="11"/>
      <c r="LR690" s="11"/>
      <c r="LS690" s="11"/>
      <c r="LT690" s="11"/>
      <c r="LU690" s="11"/>
      <c r="LV690" s="11"/>
      <c r="LW690" s="11"/>
      <c r="LX690" s="11"/>
    </row>
    <row r="691" ht="15.75" customHeight="1">
      <c r="A691" s="11"/>
      <c r="C691" s="12"/>
      <c r="D691" s="11"/>
      <c r="E691" s="11"/>
      <c r="F691" s="11"/>
      <c r="G691" s="11"/>
      <c r="H691" s="11"/>
      <c r="I691" s="11"/>
      <c r="J691" s="11"/>
      <c r="K691" s="11"/>
      <c r="L691" s="11"/>
      <c r="M691" s="11"/>
      <c r="N691" s="11"/>
      <c r="O691" s="11"/>
      <c r="P691" s="11"/>
      <c r="Q691" s="11"/>
      <c r="R691" s="11"/>
      <c r="S691" s="11"/>
      <c r="T691" s="11"/>
      <c r="U691" s="11"/>
      <c r="V691" s="11"/>
      <c r="W691" s="11"/>
      <c r="X691" s="12"/>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V691" s="11"/>
      <c r="BW691" s="11"/>
      <c r="BX691" s="11"/>
      <c r="BY691" s="12"/>
      <c r="BZ691" s="12"/>
      <c r="CB691" s="11"/>
      <c r="CD691" s="11"/>
      <c r="CE691" s="11"/>
      <c r="CG691" s="11"/>
      <c r="CH691" s="11"/>
      <c r="CI691" s="11"/>
      <c r="CK691" s="11"/>
      <c r="CL691" s="11"/>
      <c r="CM691" s="11"/>
      <c r="CN691" s="11"/>
      <c r="CO691" s="11"/>
      <c r="CP691" s="11"/>
      <c r="CQ691" s="11"/>
      <c r="CR691" s="12"/>
      <c r="CS691" s="11"/>
      <c r="CU691" s="11"/>
      <c r="CW691" s="11"/>
      <c r="CX691" s="11"/>
      <c r="CY691" s="11"/>
      <c r="CZ691" s="11"/>
      <c r="DA691" s="11"/>
      <c r="DB691" s="12"/>
      <c r="DC691" s="11"/>
      <c r="DD691" s="11"/>
      <c r="DE691" s="11"/>
      <c r="DF691" s="11"/>
      <c r="DG691" s="11"/>
      <c r="DH691" s="11"/>
      <c r="DI691" s="11"/>
      <c r="DJ691" s="11"/>
      <c r="DK691" s="11"/>
      <c r="DL691" s="11"/>
      <c r="DM691" s="11"/>
      <c r="DN691" s="11"/>
      <c r="DP691" s="11"/>
      <c r="DQ691" s="11"/>
      <c r="DT691" s="11"/>
      <c r="DU691" s="11"/>
      <c r="DX691" s="11"/>
      <c r="DY691" s="11"/>
      <c r="DZ691" s="11"/>
      <c r="EA691" s="11"/>
      <c r="EC691" s="11"/>
      <c r="ED691" s="11"/>
      <c r="EE691" s="11"/>
      <c r="EF691" s="11"/>
      <c r="EG691" s="11"/>
      <c r="EH691" s="11"/>
      <c r="EJ691" s="11"/>
      <c r="EK691" s="11"/>
      <c r="EM691" s="11"/>
      <c r="EN691" s="11"/>
      <c r="EO691" s="11"/>
      <c r="EP691" s="11"/>
      <c r="EU691" s="12"/>
      <c r="EV691" s="11"/>
      <c r="EX691" s="11"/>
      <c r="EY691" s="11"/>
      <c r="FB691" s="11"/>
      <c r="FC691" s="11"/>
      <c r="FD691" s="11"/>
      <c r="FF691" s="11"/>
      <c r="FH691" s="11"/>
      <c r="FI691" s="12"/>
      <c r="FJ691" s="11"/>
      <c r="FK691" s="11"/>
      <c r="FL691" s="11"/>
      <c r="FN691" s="11"/>
      <c r="FR691" s="11"/>
      <c r="FU691" s="11"/>
      <c r="FW691" s="11"/>
      <c r="FX691" s="11"/>
      <c r="FY691" s="11"/>
      <c r="FZ691" s="11"/>
      <c r="GA691" s="11"/>
      <c r="GC691" s="11"/>
      <c r="GE691" s="12"/>
      <c r="GH691" s="11"/>
      <c r="GI691" s="11"/>
      <c r="GK691" s="11"/>
      <c r="GM691" s="11"/>
      <c r="GO691" s="11"/>
      <c r="GP691" s="11"/>
      <c r="GS691" s="11"/>
      <c r="GU691" s="11"/>
      <c r="GV691" s="11"/>
      <c r="GW691" s="11"/>
      <c r="GX691" s="11"/>
      <c r="GY691" s="11"/>
      <c r="GZ691" s="12"/>
      <c r="HA691" s="12"/>
      <c r="HB691" s="12"/>
      <c r="HC691" s="11"/>
      <c r="HD691" s="11"/>
      <c r="HE691" s="11"/>
      <c r="HF691" s="11"/>
      <c r="HG691" s="11"/>
      <c r="HH691" s="11"/>
      <c r="HI691" s="11"/>
      <c r="HJ691" s="11"/>
      <c r="HK691" s="11"/>
      <c r="HL691" s="11"/>
      <c r="HN691" s="11"/>
      <c r="HO691" s="11"/>
      <c r="HP691" s="11"/>
      <c r="HQ691" s="11"/>
      <c r="HR691" s="11"/>
      <c r="HS691" s="11"/>
      <c r="HU691" s="11"/>
      <c r="HV691" s="11"/>
      <c r="HX691" s="11"/>
      <c r="HY691" s="11"/>
      <c r="HZ691" s="11"/>
      <c r="IA691" s="11"/>
      <c r="IF691" s="12"/>
      <c r="IG691" s="11"/>
      <c r="II691" s="11"/>
      <c r="IJ691" s="11"/>
      <c r="IM691" s="11"/>
      <c r="IN691" s="11"/>
      <c r="IO691" s="11"/>
      <c r="IQ691" s="11"/>
      <c r="IS691" s="11"/>
      <c r="IT691" s="12"/>
      <c r="IU691" s="11"/>
      <c r="IV691" s="11"/>
      <c r="IW691" s="11"/>
      <c r="IY691" s="11"/>
      <c r="JC691" s="11"/>
      <c r="JF691" s="11"/>
      <c r="JH691" s="11"/>
      <c r="JI691" s="11"/>
      <c r="JJ691" s="11"/>
      <c r="JK691" s="11"/>
      <c r="JL691" s="11"/>
      <c r="JN691" s="11"/>
      <c r="JP691" s="12"/>
      <c r="JS691" s="11"/>
      <c r="JT691" s="11"/>
      <c r="JV691" s="11"/>
      <c r="JX691" s="11"/>
      <c r="JZ691" s="11"/>
      <c r="KA691" s="11"/>
      <c r="KD691" s="11"/>
      <c r="KF691" s="11"/>
      <c r="KG691" s="11"/>
      <c r="KH691" s="11"/>
      <c r="KI691" s="11"/>
      <c r="KJ691" s="11"/>
      <c r="KK691" s="11"/>
      <c r="KO691" s="12"/>
      <c r="KP691" s="11"/>
      <c r="KQ691" s="11"/>
      <c r="KR691" s="11"/>
      <c r="KS691" s="11"/>
      <c r="KW691" s="11"/>
      <c r="KX691" s="11"/>
      <c r="KY691" s="11"/>
      <c r="KZ691" s="11"/>
      <c r="LB691" s="12"/>
      <c r="LC691" s="11"/>
      <c r="LD691" s="11"/>
      <c r="LE691" s="11"/>
      <c r="LF691" s="11"/>
      <c r="LJ691" s="11"/>
      <c r="LK691" s="11"/>
      <c r="LL691" s="11"/>
      <c r="LM691" s="11"/>
      <c r="LO691" s="11"/>
      <c r="LP691" s="11"/>
      <c r="LR691" s="11"/>
      <c r="LS691" s="11"/>
      <c r="LT691" s="11"/>
      <c r="LU691" s="11"/>
      <c r="LV691" s="11"/>
      <c r="LW691" s="11"/>
      <c r="LX691" s="11"/>
    </row>
    <row r="692" ht="15.75" customHeight="1">
      <c r="A692" s="11"/>
      <c r="C692" s="12"/>
      <c r="D692" s="11"/>
      <c r="E692" s="11"/>
      <c r="F692" s="11"/>
      <c r="G692" s="11"/>
      <c r="H692" s="11"/>
      <c r="I692" s="11"/>
      <c r="J692" s="11"/>
      <c r="K692" s="11"/>
      <c r="L692" s="11"/>
      <c r="M692" s="11"/>
      <c r="N692" s="11"/>
      <c r="O692" s="11"/>
      <c r="P692" s="11"/>
      <c r="Q692" s="11"/>
      <c r="R692" s="11"/>
      <c r="S692" s="11"/>
      <c r="T692" s="11"/>
      <c r="U692" s="11"/>
      <c r="V692" s="11"/>
      <c r="W692" s="11"/>
      <c r="X692" s="12"/>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V692" s="11"/>
      <c r="BW692" s="11"/>
      <c r="BX692" s="11"/>
      <c r="BY692" s="12"/>
      <c r="BZ692" s="12"/>
      <c r="CB692" s="11"/>
      <c r="CD692" s="11"/>
      <c r="CE692" s="11"/>
      <c r="CG692" s="11"/>
      <c r="CH692" s="11"/>
      <c r="CI692" s="11"/>
      <c r="CK692" s="11"/>
      <c r="CL692" s="11"/>
      <c r="CM692" s="11"/>
      <c r="CN692" s="11"/>
      <c r="CO692" s="11"/>
      <c r="CP692" s="11"/>
      <c r="CQ692" s="11"/>
      <c r="CR692" s="12"/>
      <c r="CS692" s="11"/>
      <c r="CU692" s="11"/>
      <c r="CW692" s="11"/>
      <c r="CX692" s="11"/>
      <c r="CY692" s="11"/>
      <c r="CZ692" s="11"/>
      <c r="DA692" s="11"/>
      <c r="DB692" s="12"/>
      <c r="DC692" s="11"/>
      <c r="DD692" s="11"/>
      <c r="DE692" s="11"/>
      <c r="DF692" s="11"/>
      <c r="DG692" s="11"/>
      <c r="DH692" s="11"/>
      <c r="DI692" s="11"/>
      <c r="DJ692" s="11"/>
      <c r="DK692" s="11"/>
      <c r="DL692" s="11"/>
      <c r="DM692" s="11"/>
      <c r="DN692" s="11"/>
      <c r="DP692" s="11"/>
      <c r="DQ692" s="11"/>
      <c r="DT692" s="11"/>
      <c r="DU692" s="11"/>
      <c r="DX692" s="11"/>
      <c r="DY692" s="11"/>
      <c r="DZ692" s="11"/>
      <c r="EA692" s="11"/>
      <c r="EC692" s="11"/>
      <c r="ED692" s="11"/>
      <c r="EE692" s="11"/>
      <c r="EF692" s="11"/>
      <c r="EG692" s="11"/>
      <c r="EH692" s="11"/>
      <c r="EJ692" s="11"/>
      <c r="EK692" s="11"/>
      <c r="EM692" s="11"/>
      <c r="EN692" s="11"/>
      <c r="EO692" s="11"/>
      <c r="EP692" s="11"/>
      <c r="EU692" s="12"/>
      <c r="EV692" s="11"/>
      <c r="EX692" s="11"/>
      <c r="EY692" s="11"/>
      <c r="FB692" s="11"/>
      <c r="FC692" s="11"/>
      <c r="FD692" s="11"/>
      <c r="FF692" s="11"/>
      <c r="FH692" s="11"/>
      <c r="FI692" s="12"/>
      <c r="FJ692" s="11"/>
      <c r="FK692" s="11"/>
      <c r="FL692" s="11"/>
      <c r="FN692" s="11"/>
      <c r="FR692" s="11"/>
      <c r="FU692" s="11"/>
      <c r="FW692" s="11"/>
      <c r="FX692" s="11"/>
      <c r="FY692" s="11"/>
      <c r="FZ692" s="11"/>
      <c r="GA692" s="11"/>
      <c r="GC692" s="11"/>
      <c r="GE692" s="12"/>
      <c r="GH692" s="11"/>
      <c r="GI692" s="11"/>
      <c r="GK692" s="11"/>
      <c r="GM692" s="11"/>
      <c r="GO692" s="11"/>
      <c r="GP692" s="11"/>
      <c r="GS692" s="11"/>
      <c r="GU692" s="11"/>
      <c r="GV692" s="11"/>
      <c r="GW692" s="11"/>
      <c r="GX692" s="11"/>
      <c r="GY692" s="11"/>
      <c r="GZ692" s="12"/>
      <c r="HA692" s="12"/>
      <c r="HB692" s="12"/>
      <c r="HC692" s="11"/>
      <c r="HD692" s="11"/>
      <c r="HE692" s="11"/>
      <c r="HF692" s="11"/>
      <c r="HG692" s="11"/>
      <c r="HH692" s="11"/>
      <c r="HI692" s="11"/>
      <c r="HJ692" s="11"/>
      <c r="HK692" s="11"/>
      <c r="HL692" s="11"/>
      <c r="HN692" s="11"/>
      <c r="HO692" s="11"/>
      <c r="HP692" s="11"/>
      <c r="HQ692" s="11"/>
      <c r="HR692" s="11"/>
      <c r="HS692" s="11"/>
      <c r="HU692" s="11"/>
      <c r="HV692" s="11"/>
      <c r="HX692" s="11"/>
      <c r="HY692" s="11"/>
      <c r="HZ692" s="11"/>
      <c r="IA692" s="11"/>
      <c r="IF692" s="12"/>
      <c r="IG692" s="11"/>
      <c r="II692" s="11"/>
      <c r="IJ692" s="11"/>
      <c r="IM692" s="11"/>
      <c r="IN692" s="11"/>
      <c r="IO692" s="11"/>
      <c r="IQ692" s="11"/>
      <c r="IS692" s="11"/>
      <c r="IT692" s="12"/>
      <c r="IU692" s="11"/>
      <c r="IV692" s="11"/>
      <c r="IW692" s="11"/>
      <c r="IY692" s="11"/>
      <c r="JC692" s="11"/>
      <c r="JF692" s="11"/>
      <c r="JH692" s="11"/>
      <c r="JI692" s="11"/>
      <c r="JJ692" s="11"/>
      <c r="JK692" s="11"/>
      <c r="JL692" s="11"/>
      <c r="JN692" s="11"/>
      <c r="JP692" s="12"/>
      <c r="JS692" s="11"/>
      <c r="JT692" s="11"/>
      <c r="JV692" s="11"/>
      <c r="JX692" s="11"/>
      <c r="JZ692" s="11"/>
      <c r="KA692" s="11"/>
      <c r="KD692" s="11"/>
      <c r="KF692" s="11"/>
      <c r="KG692" s="11"/>
      <c r="KH692" s="11"/>
      <c r="KI692" s="11"/>
      <c r="KJ692" s="11"/>
      <c r="KK692" s="11"/>
      <c r="KO692" s="12"/>
      <c r="KP692" s="11"/>
      <c r="KQ692" s="11"/>
      <c r="KR692" s="11"/>
      <c r="KS692" s="11"/>
      <c r="KW692" s="11"/>
      <c r="KX692" s="11"/>
      <c r="KY692" s="11"/>
      <c r="KZ692" s="11"/>
      <c r="LB692" s="12"/>
      <c r="LC692" s="11"/>
      <c r="LD692" s="11"/>
      <c r="LE692" s="11"/>
      <c r="LF692" s="11"/>
      <c r="LJ692" s="11"/>
      <c r="LK692" s="11"/>
      <c r="LL692" s="11"/>
      <c r="LM692" s="11"/>
      <c r="LO692" s="11"/>
      <c r="LP692" s="11"/>
      <c r="LR692" s="11"/>
      <c r="LS692" s="11"/>
      <c r="LT692" s="11"/>
      <c r="LU692" s="11"/>
      <c r="LV692" s="11"/>
      <c r="LW692" s="11"/>
      <c r="LX692" s="11"/>
    </row>
    <row r="693" ht="15.75" customHeight="1">
      <c r="A693" s="11"/>
      <c r="C693" s="12"/>
      <c r="D693" s="11"/>
      <c r="E693" s="11"/>
      <c r="F693" s="11"/>
      <c r="G693" s="11"/>
      <c r="H693" s="11"/>
      <c r="I693" s="11"/>
      <c r="J693" s="11"/>
      <c r="K693" s="11"/>
      <c r="L693" s="11"/>
      <c r="M693" s="11"/>
      <c r="N693" s="11"/>
      <c r="O693" s="11"/>
      <c r="P693" s="11"/>
      <c r="Q693" s="11"/>
      <c r="R693" s="11"/>
      <c r="S693" s="11"/>
      <c r="T693" s="11"/>
      <c r="U693" s="11"/>
      <c r="V693" s="11"/>
      <c r="W693" s="11"/>
      <c r="X693" s="12"/>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V693" s="11"/>
      <c r="BW693" s="11"/>
      <c r="BX693" s="11"/>
      <c r="BY693" s="12"/>
      <c r="BZ693" s="12"/>
      <c r="CB693" s="11"/>
      <c r="CD693" s="11"/>
      <c r="CE693" s="11"/>
      <c r="CG693" s="11"/>
      <c r="CH693" s="11"/>
      <c r="CI693" s="11"/>
      <c r="CK693" s="11"/>
      <c r="CL693" s="11"/>
      <c r="CM693" s="11"/>
      <c r="CN693" s="11"/>
      <c r="CO693" s="11"/>
      <c r="CP693" s="11"/>
      <c r="CQ693" s="11"/>
      <c r="CR693" s="12"/>
      <c r="CS693" s="11"/>
      <c r="CU693" s="11"/>
      <c r="CW693" s="11"/>
      <c r="CX693" s="11"/>
      <c r="CY693" s="11"/>
      <c r="CZ693" s="11"/>
      <c r="DA693" s="11"/>
      <c r="DB693" s="12"/>
      <c r="DC693" s="11"/>
      <c r="DD693" s="11"/>
      <c r="DE693" s="11"/>
      <c r="DF693" s="11"/>
      <c r="DG693" s="11"/>
      <c r="DH693" s="11"/>
      <c r="DI693" s="11"/>
      <c r="DJ693" s="11"/>
      <c r="DK693" s="11"/>
      <c r="DL693" s="11"/>
      <c r="DM693" s="11"/>
      <c r="DN693" s="11"/>
      <c r="DP693" s="11"/>
      <c r="DQ693" s="11"/>
      <c r="DT693" s="11"/>
      <c r="DU693" s="11"/>
      <c r="DX693" s="11"/>
      <c r="DY693" s="11"/>
      <c r="DZ693" s="11"/>
      <c r="EA693" s="11"/>
      <c r="EC693" s="11"/>
      <c r="ED693" s="11"/>
      <c r="EE693" s="11"/>
      <c r="EF693" s="11"/>
      <c r="EG693" s="11"/>
      <c r="EH693" s="11"/>
      <c r="EJ693" s="11"/>
      <c r="EK693" s="11"/>
      <c r="EM693" s="11"/>
      <c r="EN693" s="11"/>
      <c r="EO693" s="11"/>
      <c r="EP693" s="11"/>
      <c r="EU693" s="12"/>
      <c r="EV693" s="11"/>
      <c r="EX693" s="11"/>
      <c r="EY693" s="11"/>
      <c r="FB693" s="11"/>
      <c r="FC693" s="11"/>
      <c r="FD693" s="11"/>
      <c r="FF693" s="11"/>
      <c r="FH693" s="11"/>
      <c r="FI693" s="12"/>
      <c r="FJ693" s="11"/>
      <c r="FK693" s="11"/>
      <c r="FL693" s="11"/>
      <c r="FN693" s="11"/>
      <c r="FR693" s="11"/>
      <c r="FU693" s="11"/>
      <c r="FW693" s="11"/>
      <c r="FX693" s="11"/>
      <c r="FY693" s="11"/>
      <c r="FZ693" s="11"/>
      <c r="GA693" s="11"/>
      <c r="GC693" s="11"/>
      <c r="GE693" s="12"/>
      <c r="GH693" s="11"/>
      <c r="GI693" s="11"/>
      <c r="GK693" s="11"/>
      <c r="GM693" s="11"/>
      <c r="GO693" s="11"/>
      <c r="GP693" s="11"/>
      <c r="GS693" s="11"/>
      <c r="GU693" s="11"/>
      <c r="GV693" s="11"/>
      <c r="GW693" s="11"/>
      <c r="GX693" s="11"/>
      <c r="GY693" s="11"/>
      <c r="GZ693" s="12"/>
      <c r="HA693" s="12"/>
      <c r="HB693" s="12"/>
      <c r="HC693" s="11"/>
      <c r="HD693" s="11"/>
      <c r="HE693" s="11"/>
      <c r="HF693" s="11"/>
      <c r="HG693" s="11"/>
      <c r="HH693" s="11"/>
      <c r="HI693" s="11"/>
      <c r="HJ693" s="11"/>
      <c r="HK693" s="11"/>
      <c r="HL693" s="11"/>
      <c r="HN693" s="11"/>
      <c r="HO693" s="11"/>
      <c r="HP693" s="11"/>
      <c r="HQ693" s="11"/>
      <c r="HR693" s="11"/>
      <c r="HS693" s="11"/>
      <c r="HU693" s="11"/>
      <c r="HV693" s="11"/>
      <c r="HX693" s="11"/>
      <c r="HY693" s="11"/>
      <c r="HZ693" s="11"/>
      <c r="IA693" s="11"/>
      <c r="IF693" s="12"/>
      <c r="IG693" s="11"/>
      <c r="II693" s="11"/>
      <c r="IJ693" s="11"/>
      <c r="IM693" s="11"/>
      <c r="IN693" s="11"/>
      <c r="IO693" s="11"/>
      <c r="IQ693" s="11"/>
      <c r="IS693" s="11"/>
      <c r="IT693" s="12"/>
      <c r="IU693" s="11"/>
      <c r="IV693" s="11"/>
      <c r="IW693" s="11"/>
      <c r="IY693" s="11"/>
      <c r="JC693" s="11"/>
      <c r="JF693" s="11"/>
      <c r="JH693" s="11"/>
      <c r="JI693" s="11"/>
      <c r="JJ693" s="11"/>
      <c r="JK693" s="11"/>
      <c r="JL693" s="11"/>
      <c r="JN693" s="11"/>
      <c r="JP693" s="12"/>
      <c r="JS693" s="11"/>
      <c r="JT693" s="11"/>
      <c r="JV693" s="11"/>
      <c r="JX693" s="11"/>
      <c r="JZ693" s="11"/>
      <c r="KA693" s="11"/>
      <c r="KD693" s="11"/>
      <c r="KF693" s="11"/>
      <c r="KG693" s="11"/>
      <c r="KH693" s="11"/>
      <c r="KI693" s="11"/>
      <c r="KJ693" s="11"/>
      <c r="KK693" s="11"/>
      <c r="KO693" s="12"/>
      <c r="KP693" s="11"/>
      <c r="KQ693" s="11"/>
      <c r="KR693" s="11"/>
      <c r="KS693" s="11"/>
      <c r="KW693" s="11"/>
      <c r="KX693" s="11"/>
      <c r="KY693" s="11"/>
      <c r="KZ693" s="11"/>
      <c r="LB693" s="12"/>
      <c r="LC693" s="11"/>
      <c r="LD693" s="11"/>
      <c r="LE693" s="11"/>
      <c r="LF693" s="11"/>
      <c r="LJ693" s="11"/>
      <c r="LK693" s="11"/>
      <c r="LL693" s="11"/>
      <c r="LM693" s="11"/>
      <c r="LO693" s="11"/>
      <c r="LP693" s="11"/>
      <c r="LR693" s="11"/>
      <c r="LS693" s="11"/>
      <c r="LT693" s="11"/>
      <c r="LU693" s="11"/>
      <c r="LV693" s="11"/>
      <c r="LW693" s="11"/>
      <c r="LX693" s="11"/>
    </row>
    <row r="694" ht="15.75" customHeight="1">
      <c r="A694" s="11"/>
      <c r="C694" s="12"/>
      <c r="D694" s="11"/>
      <c r="E694" s="11"/>
      <c r="F694" s="11"/>
      <c r="G694" s="11"/>
      <c r="H694" s="11"/>
      <c r="I694" s="11"/>
      <c r="J694" s="11"/>
      <c r="K694" s="11"/>
      <c r="L694" s="11"/>
      <c r="M694" s="11"/>
      <c r="N694" s="11"/>
      <c r="O694" s="11"/>
      <c r="P694" s="11"/>
      <c r="Q694" s="11"/>
      <c r="R694" s="11"/>
      <c r="S694" s="11"/>
      <c r="T694" s="11"/>
      <c r="U694" s="11"/>
      <c r="V694" s="11"/>
      <c r="W694" s="11"/>
      <c r="X694" s="12"/>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V694" s="11"/>
      <c r="BW694" s="11"/>
      <c r="BX694" s="11"/>
      <c r="BY694" s="12"/>
      <c r="BZ694" s="12"/>
      <c r="CB694" s="11"/>
      <c r="CD694" s="11"/>
      <c r="CE694" s="11"/>
      <c r="CG694" s="11"/>
      <c r="CH694" s="11"/>
      <c r="CI694" s="11"/>
      <c r="CK694" s="11"/>
      <c r="CL694" s="11"/>
      <c r="CM694" s="11"/>
      <c r="CN694" s="11"/>
      <c r="CO694" s="11"/>
      <c r="CP694" s="11"/>
      <c r="CQ694" s="11"/>
      <c r="CR694" s="12"/>
      <c r="CS694" s="11"/>
      <c r="CU694" s="11"/>
      <c r="CW694" s="11"/>
      <c r="CX694" s="11"/>
      <c r="CY694" s="11"/>
      <c r="CZ694" s="11"/>
      <c r="DA694" s="11"/>
      <c r="DB694" s="12"/>
      <c r="DC694" s="11"/>
      <c r="DD694" s="11"/>
      <c r="DE694" s="11"/>
      <c r="DF694" s="11"/>
      <c r="DG694" s="11"/>
      <c r="DH694" s="11"/>
      <c r="DI694" s="11"/>
      <c r="DJ694" s="11"/>
      <c r="DK694" s="11"/>
      <c r="DL694" s="11"/>
      <c r="DM694" s="11"/>
      <c r="DN694" s="11"/>
      <c r="DP694" s="11"/>
      <c r="DQ694" s="11"/>
      <c r="DT694" s="11"/>
      <c r="DU694" s="11"/>
      <c r="DX694" s="11"/>
      <c r="DY694" s="11"/>
      <c r="DZ694" s="11"/>
      <c r="EA694" s="11"/>
      <c r="EC694" s="11"/>
      <c r="ED694" s="11"/>
      <c r="EE694" s="11"/>
      <c r="EF694" s="11"/>
      <c r="EG694" s="11"/>
      <c r="EH694" s="11"/>
      <c r="EJ694" s="11"/>
      <c r="EK694" s="11"/>
      <c r="EM694" s="11"/>
      <c r="EN694" s="11"/>
      <c r="EO694" s="11"/>
      <c r="EP694" s="11"/>
      <c r="EU694" s="12"/>
      <c r="EV694" s="11"/>
      <c r="EX694" s="11"/>
      <c r="EY694" s="11"/>
      <c r="FB694" s="11"/>
      <c r="FC694" s="11"/>
      <c r="FD694" s="11"/>
      <c r="FF694" s="11"/>
      <c r="FH694" s="11"/>
      <c r="FI694" s="12"/>
      <c r="FJ694" s="11"/>
      <c r="FK694" s="11"/>
      <c r="FL694" s="11"/>
      <c r="FN694" s="11"/>
      <c r="FR694" s="11"/>
      <c r="FU694" s="11"/>
      <c r="FW694" s="11"/>
      <c r="FX694" s="11"/>
      <c r="FY694" s="11"/>
      <c r="FZ694" s="11"/>
      <c r="GA694" s="11"/>
      <c r="GC694" s="11"/>
      <c r="GE694" s="12"/>
      <c r="GH694" s="11"/>
      <c r="GI694" s="11"/>
      <c r="GK694" s="11"/>
      <c r="GM694" s="11"/>
      <c r="GO694" s="11"/>
      <c r="GP694" s="11"/>
      <c r="GS694" s="11"/>
      <c r="GU694" s="11"/>
      <c r="GV694" s="11"/>
      <c r="GW694" s="11"/>
      <c r="GX694" s="11"/>
      <c r="GY694" s="11"/>
      <c r="GZ694" s="12"/>
      <c r="HA694" s="12"/>
      <c r="HB694" s="12"/>
      <c r="HC694" s="11"/>
      <c r="HD694" s="11"/>
      <c r="HE694" s="11"/>
      <c r="HF694" s="11"/>
      <c r="HG694" s="11"/>
      <c r="HH694" s="11"/>
      <c r="HI694" s="11"/>
      <c r="HJ694" s="11"/>
      <c r="HK694" s="11"/>
      <c r="HL694" s="11"/>
      <c r="HN694" s="11"/>
      <c r="HO694" s="11"/>
      <c r="HP694" s="11"/>
      <c r="HQ694" s="11"/>
      <c r="HR694" s="11"/>
      <c r="HS694" s="11"/>
      <c r="HU694" s="11"/>
      <c r="HV694" s="11"/>
      <c r="HX694" s="11"/>
      <c r="HY694" s="11"/>
      <c r="HZ694" s="11"/>
      <c r="IA694" s="11"/>
      <c r="IF694" s="12"/>
      <c r="IG694" s="11"/>
      <c r="II694" s="11"/>
      <c r="IJ694" s="11"/>
      <c r="IM694" s="11"/>
      <c r="IN694" s="11"/>
      <c r="IO694" s="11"/>
      <c r="IQ694" s="11"/>
      <c r="IS694" s="11"/>
      <c r="IT694" s="12"/>
      <c r="IU694" s="11"/>
      <c r="IV694" s="11"/>
      <c r="IW694" s="11"/>
      <c r="IY694" s="11"/>
      <c r="JC694" s="11"/>
      <c r="JF694" s="11"/>
      <c r="JH694" s="11"/>
      <c r="JI694" s="11"/>
      <c r="JJ694" s="11"/>
      <c r="JK694" s="11"/>
      <c r="JL694" s="11"/>
      <c r="JN694" s="11"/>
      <c r="JP694" s="12"/>
      <c r="JS694" s="11"/>
      <c r="JT694" s="11"/>
      <c r="JV694" s="11"/>
      <c r="JX694" s="11"/>
      <c r="JZ694" s="11"/>
      <c r="KA694" s="11"/>
      <c r="KD694" s="11"/>
      <c r="KF694" s="11"/>
      <c r="KG694" s="11"/>
      <c r="KH694" s="11"/>
      <c r="KI694" s="11"/>
      <c r="KJ694" s="11"/>
      <c r="KK694" s="11"/>
      <c r="KO694" s="12"/>
      <c r="KP694" s="11"/>
      <c r="KQ694" s="11"/>
      <c r="KR694" s="11"/>
      <c r="KS694" s="11"/>
      <c r="KW694" s="11"/>
      <c r="KX694" s="11"/>
      <c r="KY694" s="11"/>
      <c r="KZ694" s="11"/>
      <c r="LB694" s="12"/>
      <c r="LC694" s="11"/>
      <c r="LD694" s="11"/>
      <c r="LE694" s="11"/>
      <c r="LF694" s="11"/>
      <c r="LJ694" s="11"/>
      <c r="LK694" s="11"/>
      <c r="LL694" s="11"/>
      <c r="LM694" s="11"/>
      <c r="LO694" s="11"/>
      <c r="LP694" s="11"/>
      <c r="LR694" s="11"/>
      <c r="LS694" s="11"/>
      <c r="LT694" s="11"/>
      <c r="LU694" s="11"/>
      <c r="LV694" s="11"/>
      <c r="LW694" s="11"/>
      <c r="LX694" s="11"/>
    </row>
    <row r="695" ht="15.75" customHeight="1">
      <c r="A695" s="11"/>
      <c r="C695" s="12"/>
      <c r="D695" s="11"/>
      <c r="E695" s="11"/>
      <c r="F695" s="11"/>
      <c r="G695" s="11"/>
      <c r="H695" s="11"/>
      <c r="I695" s="11"/>
      <c r="J695" s="11"/>
      <c r="K695" s="11"/>
      <c r="L695" s="11"/>
      <c r="M695" s="11"/>
      <c r="N695" s="11"/>
      <c r="O695" s="11"/>
      <c r="P695" s="11"/>
      <c r="Q695" s="11"/>
      <c r="R695" s="11"/>
      <c r="S695" s="11"/>
      <c r="T695" s="11"/>
      <c r="U695" s="11"/>
      <c r="V695" s="11"/>
      <c r="W695" s="11"/>
      <c r="X695" s="12"/>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V695" s="11"/>
      <c r="BW695" s="11"/>
      <c r="BX695" s="11"/>
      <c r="BY695" s="12"/>
      <c r="BZ695" s="12"/>
      <c r="CB695" s="11"/>
      <c r="CD695" s="11"/>
      <c r="CE695" s="11"/>
      <c r="CG695" s="11"/>
      <c r="CH695" s="11"/>
      <c r="CI695" s="11"/>
      <c r="CK695" s="11"/>
      <c r="CL695" s="11"/>
      <c r="CM695" s="11"/>
      <c r="CN695" s="11"/>
      <c r="CO695" s="11"/>
      <c r="CP695" s="11"/>
      <c r="CQ695" s="11"/>
      <c r="CR695" s="12"/>
      <c r="CS695" s="11"/>
      <c r="CU695" s="11"/>
      <c r="CW695" s="11"/>
      <c r="CX695" s="11"/>
      <c r="CY695" s="11"/>
      <c r="CZ695" s="11"/>
      <c r="DA695" s="11"/>
      <c r="DB695" s="12"/>
      <c r="DC695" s="11"/>
      <c r="DD695" s="11"/>
      <c r="DE695" s="11"/>
      <c r="DF695" s="11"/>
      <c r="DG695" s="11"/>
      <c r="DH695" s="11"/>
      <c r="DI695" s="11"/>
      <c r="DJ695" s="11"/>
      <c r="DK695" s="11"/>
      <c r="DL695" s="11"/>
      <c r="DM695" s="11"/>
      <c r="DN695" s="11"/>
      <c r="DP695" s="11"/>
      <c r="DQ695" s="11"/>
      <c r="DT695" s="11"/>
      <c r="DU695" s="11"/>
      <c r="DX695" s="11"/>
      <c r="DY695" s="11"/>
      <c r="DZ695" s="11"/>
      <c r="EA695" s="11"/>
      <c r="EC695" s="11"/>
      <c r="ED695" s="11"/>
      <c r="EE695" s="11"/>
      <c r="EF695" s="11"/>
      <c r="EG695" s="11"/>
      <c r="EH695" s="11"/>
      <c r="EJ695" s="11"/>
      <c r="EK695" s="11"/>
      <c r="EM695" s="11"/>
      <c r="EN695" s="11"/>
      <c r="EO695" s="11"/>
      <c r="EP695" s="11"/>
      <c r="EU695" s="12"/>
      <c r="EV695" s="11"/>
      <c r="EX695" s="11"/>
      <c r="EY695" s="11"/>
      <c r="FB695" s="11"/>
      <c r="FC695" s="11"/>
      <c r="FD695" s="11"/>
      <c r="FF695" s="11"/>
      <c r="FH695" s="11"/>
      <c r="FI695" s="12"/>
      <c r="FJ695" s="11"/>
      <c r="FK695" s="11"/>
      <c r="FL695" s="11"/>
      <c r="FN695" s="11"/>
      <c r="FR695" s="11"/>
      <c r="FU695" s="11"/>
      <c r="FW695" s="11"/>
      <c r="FX695" s="11"/>
      <c r="FY695" s="11"/>
      <c r="FZ695" s="11"/>
      <c r="GA695" s="11"/>
      <c r="GC695" s="11"/>
      <c r="GE695" s="12"/>
      <c r="GH695" s="11"/>
      <c r="GI695" s="11"/>
      <c r="GK695" s="11"/>
      <c r="GM695" s="11"/>
      <c r="GO695" s="11"/>
      <c r="GP695" s="11"/>
      <c r="GS695" s="11"/>
      <c r="GU695" s="11"/>
      <c r="GV695" s="11"/>
      <c r="GW695" s="11"/>
      <c r="GX695" s="11"/>
      <c r="GY695" s="11"/>
      <c r="GZ695" s="12"/>
      <c r="HA695" s="12"/>
      <c r="HB695" s="12"/>
      <c r="HC695" s="11"/>
      <c r="HD695" s="11"/>
      <c r="HE695" s="11"/>
      <c r="HF695" s="11"/>
      <c r="HG695" s="11"/>
      <c r="HH695" s="11"/>
      <c r="HI695" s="11"/>
      <c r="HJ695" s="11"/>
      <c r="HK695" s="11"/>
      <c r="HL695" s="11"/>
      <c r="HN695" s="11"/>
      <c r="HO695" s="11"/>
      <c r="HP695" s="11"/>
      <c r="HQ695" s="11"/>
      <c r="HR695" s="11"/>
      <c r="HS695" s="11"/>
      <c r="HU695" s="11"/>
      <c r="HV695" s="11"/>
      <c r="HX695" s="11"/>
      <c r="HY695" s="11"/>
      <c r="HZ695" s="11"/>
      <c r="IA695" s="11"/>
      <c r="IF695" s="12"/>
      <c r="IG695" s="11"/>
      <c r="II695" s="11"/>
      <c r="IJ695" s="11"/>
      <c r="IM695" s="11"/>
      <c r="IN695" s="11"/>
      <c r="IO695" s="11"/>
      <c r="IQ695" s="11"/>
      <c r="IS695" s="11"/>
      <c r="IT695" s="12"/>
      <c r="IU695" s="11"/>
      <c r="IV695" s="11"/>
      <c r="IW695" s="11"/>
      <c r="IY695" s="11"/>
      <c r="JC695" s="11"/>
      <c r="JF695" s="11"/>
      <c r="JH695" s="11"/>
      <c r="JI695" s="11"/>
      <c r="JJ695" s="11"/>
      <c r="JK695" s="11"/>
      <c r="JL695" s="11"/>
      <c r="JN695" s="11"/>
      <c r="JP695" s="12"/>
      <c r="JS695" s="11"/>
      <c r="JT695" s="11"/>
      <c r="JV695" s="11"/>
      <c r="JX695" s="11"/>
      <c r="JZ695" s="11"/>
      <c r="KA695" s="11"/>
      <c r="KD695" s="11"/>
      <c r="KF695" s="11"/>
      <c r="KG695" s="11"/>
      <c r="KH695" s="11"/>
      <c r="KI695" s="11"/>
      <c r="KJ695" s="11"/>
      <c r="KK695" s="11"/>
      <c r="KO695" s="12"/>
      <c r="KP695" s="11"/>
      <c r="KQ695" s="11"/>
      <c r="KR695" s="11"/>
      <c r="KS695" s="11"/>
      <c r="KW695" s="11"/>
      <c r="KX695" s="11"/>
      <c r="KY695" s="11"/>
      <c r="KZ695" s="11"/>
      <c r="LB695" s="12"/>
      <c r="LC695" s="11"/>
      <c r="LD695" s="11"/>
      <c r="LE695" s="11"/>
      <c r="LF695" s="11"/>
      <c r="LJ695" s="11"/>
      <c r="LK695" s="11"/>
      <c r="LL695" s="11"/>
      <c r="LM695" s="11"/>
      <c r="LO695" s="11"/>
      <c r="LP695" s="11"/>
      <c r="LR695" s="11"/>
      <c r="LS695" s="11"/>
      <c r="LT695" s="11"/>
      <c r="LU695" s="11"/>
      <c r="LV695" s="11"/>
      <c r="LW695" s="11"/>
      <c r="LX695" s="11"/>
    </row>
    <row r="696" ht="15.75" customHeight="1">
      <c r="A696" s="11"/>
      <c r="C696" s="12"/>
      <c r="D696" s="11"/>
      <c r="E696" s="11"/>
      <c r="F696" s="11"/>
      <c r="G696" s="11"/>
      <c r="H696" s="11"/>
      <c r="I696" s="11"/>
      <c r="J696" s="11"/>
      <c r="K696" s="11"/>
      <c r="L696" s="11"/>
      <c r="M696" s="11"/>
      <c r="N696" s="11"/>
      <c r="O696" s="11"/>
      <c r="P696" s="11"/>
      <c r="Q696" s="11"/>
      <c r="R696" s="11"/>
      <c r="S696" s="11"/>
      <c r="T696" s="11"/>
      <c r="U696" s="11"/>
      <c r="V696" s="11"/>
      <c r="W696" s="11"/>
      <c r="X696" s="12"/>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V696" s="11"/>
      <c r="BW696" s="11"/>
      <c r="BX696" s="11"/>
      <c r="BY696" s="12"/>
      <c r="BZ696" s="12"/>
      <c r="CB696" s="11"/>
      <c r="CD696" s="11"/>
      <c r="CE696" s="11"/>
      <c r="CG696" s="11"/>
      <c r="CH696" s="11"/>
      <c r="CI696" s="11"/>
      <c r="CK696" s="11"/>
      <c r="CL696" s="11"/>
      <c r="CM696" s="11"/>
      <c r="CN696" s="11"/>
      <c r="CO696" s="11"/>
      <c r="CP696" s="11"/>
      <c r="CQ696" s="11"/>
      <c r="CR696" s="12"/>
      <c r="CS696" s="11"/>
      <c r="CU696" s="11"/>
      <c r="CW696" s="11"/>
      <c r="CX696" s="11"/>
      <c r="CY696" s="11"/>
      <c r="CZ696" s="11"/>
      <c r="DA696" s="11"/>
      <c r="DB696" s="12"/>
      <c r="DC696" s="11"/>
      <c r="DD696" s="11"/>
      <c r="DE696" s="11"/>
      <c r="DF696" s="11"/>
      <c r="DG696" s="11"/>
      <c r="DH696" s="11"/>
      <c r="DI696" s="11"/>
      <c r="DJ696" s="11"/>
      <c r="DK696" s="11"/>
      <c r="DL696" s="11"/>
      <c r="DM696" s="11"/>
      <c r="DN696" s="11"/>
      <c r="DP696" s="11"/>
      <c r="DQ696" s="11"/>
      <c r="DT696" s="11"/>
      <c r="DU696" s="11"/>
      <c r="DX696" s="11"/>
      <c r="DY696" s="11"/>
      <c r="DZ696" s="11"/>
      <c r="EA696" s="11"/>
      <c r="EC696" s="11"/>
      <c r="ED696" s="11"/>
      <c r="EE696" s="11"/>
      <c r="EF696" s="11"/>
      <c r="EG696" s="11"/>
      <c r="EH696" s="11"/>
      <c r="EJ696" s="11"/>
      <c r="EK696" s="11"/>
      <c r="EM696" s="11"/>
      <c r="EN696" s="11"/>
      <c r="EO696" s="11"/>
      <c r="EP696" s="11"/>
      <c r="EU696" s="12"/>
      <c r="EV696" s="11"/>
      <c r="EX696" s="11"/>
      <c r="EY696" s="11"/>
      <c r="FB696" s="11"/>
      <c r="FC696" s="11"/>
      <c r="FD696" s="11"/>
      <c r="FF696" s="11"/>
      <c r="FH696" s="11"/>
      <c r="FI696" s="12"/>
      <c r="FJ696" s="11"/>
      <c r="FK696" s="11"/>
      <c r="FL696" s="11"/>
      <c r="FN696" s="11"/>
      <c r="FR696" s="11"/>
      <c r="FU696" s="11"/>
      <c r="FW696" s="11"/>
      <c r="FX696" s="11"/>
      <c r="FY696" s="11"/>
      <c r="FZ696" s="11"/>
      <c r="GA696" s="11"/>
      <c r="GC696" s="11"/>
      <c r="GE696" s="12"/>
      <c r="GH696" s="11"/>
      <c r="GI696" s="11"/>
      <c r="GK696" s="11"/>
      <c r="GM696" s="11"/>
      <c r="GO696" s="11"/>
      <c r="GP696" s="11"/>
      <c r="GS696" s="11"/>
      <c r="GU696" s="11"/>
      <c r="GV696" s="11"/>
      <c r="GW696" s="11"/>
      <c r="GX696" s="11"/>
      <c r="GY696" s="11"/>
      <c r="GZ696" s="12"/>
      <c r="HA696" s="12"/>
      <c r="HB696" s="12"/>
      <c r="HC696" s="11"/>
      <c r="HD696" s="11"/>
      <c r="HE696" s="11"/>
      <c r="HF696" s="11"/>
      <c r="HG696" s="11"/>
      <c r="HH696" s="11"/>
      <c r="HI696" s="11"/>
      <c r="HJ696" s="11"/>
      <c r="HK696" s="11"/>
      <c r="HL696" s="11"/>
      <c r="HN696" s="11"/>
      <c r="HO696" s="11"/>
      <c r="HP696" s="11"/>
      <c r="HQ696" s="11"/>
      <c r="HR696" s="11"/>
      <c r="HS696" s="11"/>
      <c r="HU696" s="11"/>
      <c r="HV696" s="11"/>
      <c r="HX696" s="11"/>
      <c r="HY696" s="11"/>
      <c r="HZ696" s="11"/>
      <c r="IA696" s="11"/>
      <c r="IF696" s="12"/>
      <c r="IG696" s="11"/>
      <c r="II696" s="11"/>
      <c r="IJ696" s="11"/>
      <c r="IM696" s="11"/>
      <c r="IN696" s="11"/>
      <c r="IO696" s="11"/>
      <c r="IQ696" s="11"/>
      <c r="IS696" s="11"/>
      <c r="IT696" s="12"/>
      <c r="IU696" s="11"/>
      <c r="IV696" s="11"/>
      <c r="IW696" s="11"/>
      <c r="IY696" s="11"/>
      <c r="JC696" s="11"/>
      <c r="JF696" s="11"/>
      <c r="JH696" s="11"/>
      <c r="JI696" s="11"/>
      <c r="JJ696" s="11"/>
      <c r="JK696" s="11"/>
      <c r="JL696" s="11"/>
      <c r="JN696" s="11"/>
      <c r="JP696" s="12"/>
      <c r="JS696" s="11"/>
      <c r="JT696" s="11"/>
      <c r="JV696" s="11"/>
      <c r="JX696" s="11"/>
      <c r="JZ696" s="11"/>
      <c r="KA696" s="11"/>
      <c r="KD696" s="11"/>
      <c r="KF696" s="11"/>
      <c r="KG696" s="11"/>
      <c r="KH696" s="11"/>
      <c r="KI696" s="11"/>
      <c r="KJ696" s="11"/>
      <c r="KK696" s="11"/>
      <c r="KO696" s="12"/>
      <c r="KP696" s="11"/>
      <c r="KQ696" s="11"/>
      <c r="KR696" s="11"/>
      <c r="KS696" s="11"/>
      <c r="KW696" s="11"/>
      <c r="KX696" s="11"/>
      <c r="KY696" s="11"/>
      <c r="KZ696" s="11"/>
      <c r="LB696" s="12"/>
      <c r="LC696" s="11"/>
      <c r="LD696" s="11"/>
      <c r="LE696" s="11"/>
      <c r="LF696" s="11"/>
      <c r="LJ696" s="11"/>
      <c r="LK696" s="11"/>
      <c r="LL696" s="11"/>
      <c r="LM696" s="11"/>
      <c r="LO696" s="11"/>
      <c r="LP696" s="11"/>
      <c r="LR696" s="11"/>
      <c r="LS696" s="11"/>
      <c r="LT696" s="11"/>
      <c r="LU696" s="11"/>
      <c r="LV696" s="11"/>
      <c r="LW696" s="11"/>
      <c r="LX696" s="11"/>
    </row>
    <row r="697" ht="15.75" customHeight="1">
      <c r="A697" s="11"/>
      <c r="C697" s="12"/>
      <c r="D697" s="11"/>
      <c r="E697" s="11"/>
      <c r="F697" s="11"/>
      <c r="G697" s="11"/>
      <c r="H697" s="11"/>
      <c r="I697" s="11"/>
      <c r="J697" s="11"/>
      <c r="K697" s="11"/>
      <c r="L697" s="11"/>
      <c r="M697" s="11"/>
      <c r="N697" s="11"/>
      <c r="O697" s="11"/>
      <c r="P697" s="11"/>
      <c r="Q697" s="11"/>
      <c r="R697" s="11"/>
      <c r="S697" s="11"/>
      <c r="T697" s="11"/>
      <c r="U697" s="11"/>
      <c r="V697" s="11"/>
      <c r="W697" s="11"/>
      <c r="X697" s="12"/>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V697" s="11"/>
      <c r="BW697" s="11"/>
      <c r="BX697" s="11"/>
      <c r="BY697" s="12"/>
      <c r="BZ697" s="12"/>
      <c r="CB697" s="11"/>
      <c r="CD697" s="11"/>
      <c r="CE697" s="11"/>
      <c r="CG697" s="11"/>
      <c r="CH697" s="11"/>
      <c r="CI697" s="11"/>
      <c r="CK697" s="11"/>
      <c r="CL697" s="11"/>
      <c r="CM697" s="11"/>
      <c r="CN697" s="11"/>
      <c r="CO697" s="11"/>
      <c r="CP697" s="11"/>
      <c r="CQ697" s="11"/>
      <c r="CR697" s="12"/>
      <c r="CS697" s="11"/>
      <c r="CU697" s="11"/>
      <c r="CW697" s="11"/>
      <c r="CX697" s="11"/>
      <c r="CY697" s="11"/>
      <c r="CZ697" s="11"/>
      <c r="DA697" s="11"/>
      <c r="DB697" s="12"/>
      <c r="DC697" s="11"/>
      <c r="DD697" s="11"/>
      <c r="DE697" s="11"/>
      <c r="DF697" s="11"/>
      <c r="DG697" s="11"/>
      <c r="DH697" s="11"/>
      <c r="DI697" s="11"/>
      <c r="DJ697" s="11"/>
      <c r="DK697" s="11"/>
      <c r="DL697" s="11"/>
      <c r="DM697" s="11"/>
      <c r="DN697" s="11"/>
      <c r="DP697" s="11"/>
      <c r="DQ697" s="11"/>
      <c r="DT697" s="11"/>
      <c r="DU697" s="11"/>
      <c r="DX697" s="11"/>
      <c r="DY697" s="11"/>
      <c r="DZ697" s="11"/>
      <c r="EA697" s="11"/>
      <c r="EC697" s="11"/>
      <c r="ED697" s="11"/>
      <c r="EE697" s="11"/>
      <c r="EF697" s="11"/>
      <c r="EG697" s="11"/>
      <c r="EH697" s="11"/>
      <c r="EJ697" s="11"/>
      <c r="EK697" s="11"/>
      <c r="EM697" s="11"/>
      <c r="EN697" s="11"/>
      <c r="EO697" s="11"/>
      <c r="EP697" s="11"/>
      <c r="EU697" s="12"/>
      <c r="EV697" s="11"/>
      <c r="EX697" s="11"/>
      <c r="EY697" s="11"/>
      <c r="FB697" s="11"/>
      <c r="FC697" s="11"/>
      <c r="FD697" s="11"/>
      <c r="FF697" s="11"/>
      <c r="FH697" s="11"/>
      <c r="FI697" s="12"/>
      <c r="FJ697" s="11"/>
      <c r="FK697" s="11"/>
      <c r="FL697" s="11"/>
      <c r="FN697" s="11"/>
      <c r="FR697" s="11"/>
      <c r="FU697" s="11"/>
      <c r="FW697" s="11"/>
      <c r="FX697" s="11"/>
      <c r="FY697" s="11"/>
      <c r="FZ697" s="11"/>
      <c r="GA697" s="11"/>
      <c r="GC697" s="11"/>
      <c r="GE697" s="12"/>
      <c r="GH697" s="11"/>
      <c r="GI697" s="11"/>
      <c r="GK697" s="11"/>
      <c r="GM697" s="11"/>
      <c r="GO697" s="11"/>
      <c r="GP697" s="11"/>
      <c r="GS697" s="11"/>
      <c r="GU697" s="11"/>
      <c r="GV697" s="11"/>
      <c r="GW697" s="11"/>
      <c r="GX697" s="11"/>
      <c r="GY697" s="11"/>
      <c r="GZ697" s="12"/>
      <c r="HA697" s="12"/>
      <c r="HB697" s="12"/>
      <c r="HC697" s="11"/>
      <c r="HD697" s="11"/>
      <c r="HE697" s="11"/>
      <c r="HF697" s="11"/>
      <c r="HG697" s="11"/>
      <c r="HH697" s="11"/>
      <c r="HI697" s="11"/>
      <c r="HJ697" s="11"/>
      <c r="HK697" s="11"/>
      <c r="HL697" s="11"/>
      <c r="HN697" s="11"/>
      <c r="HO697" s="11"/>
      <c r="HP697" s="11"/>
      <c r="HQ697" s="11"/>
      <c r="HR697" s="11"/>
      <c r="HS697" s="11"/>
      <c r="HU697" s="11"/>
      <c r="HV697" s="11"/>
      <c r="HX697" s="11"/>
      <c r="HY697" s="11"/>
      <c r="HZ697" s="11"/>
      <c r="IA697" s="11"/>
      <c r="IF697" s="12"/>
      <c r="IG697" s="11"/>
      <c r="II697" s="11"/>
      <c r="IJ697" s="11"/>
      <c r="IM697" s="11"/>
      <c r="IN697" s="11"/>
      <c r="IO697" s="11"/>
      <c r="IQ697" s="11"/>
      <c r="IS697" s="11"/>
      <c r="IT697" s="12"/>
      <c r="IU697" s="11"/>
      <c r="IV697" s="11"/>
      <c r="IW697" s="11"/>
      <c r="IY697" s="11"/>
      <c r="JC697" s="11"/>
      <c r="JF697" s="11"/>
      <c r="JH697" s="11"/>
      <c r="JI697" s="11"/>
      <c r="JJ697" s="11"/>
      <c r="JK697" s="11"/>
      <c r="JL697" s="11"/>
      <c r="JN697" s="11"/>
      <c r="JP697" s="12"/>
      <c r="JS697" s="11"/>
      <c r="JT697" s="11"/>
      <c r="JV697" s="11"/>
      <c r="JX697" s="11"/>
      <c r="JZ697" s="11"/>
      <c r="KA697" s="11"/>
      <c r="KD697" s="11"/>
      <c r="KF697" s="11"/>
      <c r="KG697" s="11"/>
      <c r="KH697" s="11"/>
      <c r="KI697" s="11"/>
      <c r="KJ697" s="11"/>
      <c r="KK697" s="11"/>
      <c r="KO697" s="12"/>
      <c r="KP697" s="11"/>
      <c r="KQ697" s="11"/>
      <c r="KR697" s="11"/>
      <c r="KS697" s="11"/>
      <c r="KW697" s="11"/>
      <c r="KX697" s="11"/>
      <c r="KY697" s="11"/>
      <c r="KZ697" s="11"/>
      <c r="LB697" s="12"/>
      <c r="LC697" s="11"/>
      <c r="LD697" s="11"/>
      <c r="LE697" s="11"/>
      <c r="LF697" s="11"/>
      <c r="LJ697" s="11"/>
      <c r="LK697" s="11"/>
      <c r="LL697" s="11"/>
      <c r="LM697" s="11"/>
      <c r="LO697" s="11"/>
      <c r="LP697" s="11"/>
      <c r="LR697" s="11"/>
      <c r="LS697" s="11"/>
      <c r="LT697" s="11"/>
      <c r="LU697" s="11"/>
      <c r="LV697" s="11"/>
      <c r="LW697" s="11"/>
      <c r="LX697" s="11"/>
    </row>
    <row r="698" ht="15.75" customHeight="1">
      <c r="A698" s="11"/>
      <c r="C698" s="12"/>
      <c r="D698" s="11"/>
      <c r="E698" s="11"/>
      <c r="F698" s="11"/>
      <c r="G698" s="11"/>
      <c r="H698" s="11"/>
      <c r="I698" s="11"/>
      <c r="J698" s="11"/>
      <c r="K698" s="11"/>
      <c r="L698" s="11"/>
      <c r="M698" s="11"/>
      <c r="N698" s="11"/>
      <c r="O698" s="11"/>
      <c r="P698" s="11"/>
      <c r="Q698" s="11"/>
      <c r="R698" s="11"/>
      <c r="S698" s="11"/>
      <c r="T698" s="11"/>
      <c r="U698" s="11"/>
      <c r="V698" s="11"/>
      <c r="W698" s="11"/>
      <c r="X698" s="12"/>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V698" s="11"/>
      <c r="BW698" s="11"/>
      <c r="BX698" s="11"/>
      <c r="BY698" s="12"/>
      <c r="BZ698" s="12"/>
      <c r="CB698" s="11"/>
      <c r="CD698" s="11"/>
      <c r="CE698" s="11"/>
      <c r="CG698" s="11"/>
      <c r="CH698" s="11"/>
      <c r="CI698" s="11"/>
      <c r="CK698" s="11"/>
      <c r="CL698" s="11"/>
      <c r="CM698" s="11"/>
      <c r="CN698" s="11"/>
      <c r="CO698" s="11"/>
      <c r="CP698" s="11"/>
      <c r="CQ698" s="11"/>
      <c r="CR698" s="12"/>
      <c r="CS698" s="11"/>
      <c r="CU698" s="11"/>
      <c r="CW698" s="11"/>
      <c r="CX698" s="11"/>
      <c r="CY698" s="11"/>
      <c r="CZ698" s="11"/>
      <c r="DA698" s="11"/>
      <c r="DB698" s="12"/>
      <c r="DC698" s="11"/>
      <c r="DD698" s="11"/>
      <c r="DE698" s="11"/>
      <c r="DF698" s="11"/>
      <c r="DG698" s="11"/>
      <c r="DH698" s="11"/>
      <c r="DI698" s="11"/>
      <c r="DJ698" s="11"/>
      <c r="DK698" s="11"/>
      <c r="DL698" s="11"/>
      <c r="DM698" s="11"/>
      <c r="DN698" s="11"/>
      <c r="DP698" s="11"/>
      <c r="DQ698" s="11"/>
      <c r="DT698" s="11"/>
      <c r="DU698" s="11"/>
      <c r="DX698" s="11"/>
      <c r="DY698" s="11"/>
      <c r="DZ698" s="11"/>
      <c r="EA698" s="11"/>
      <c r="EC698" s="11"/>
      <c r="ED698" s="11"/>
      <c r="EE698" s="11"/>
      <c r="EF698" s="11"/>
      <c r="EG698" s="11"/>
      <c r="EH698" s="11"/>
      <c r="EJ698" s="11"/>
      <c r="EK698" s="11"/>
      <c r="EM698" s="11"/>
      <c r="EN698" s="11"/>
      <c r="EO698" s="11"/>
      <c r="EP698" s="11"/>
      <c r="EU698" s="12"/>
      <c r="EV698" s="11"/>
      <c r="EX698" s="11"/>
      <c r="EY698" s="11"/>
      <c r="FB698" s="11"/>
      <c r="FC698" s="11"/>
      <c r="FD698" s="11"/>
      <c r="FF698" s="11"/>
      <c r="FH698" s="11"/>
      <c r="FI698" s="12"/>
      <c r="FJ698" s="11"/>
      <c r="FK698" s="11"/>
      <c r="FL698" s="11"/>
      <c r="FN698" s="11"/>
      <c r="FR698" s="11"/>
      <c r="FU698" s="11"/>
      <c r="FW698" s="11"/>
      <c r="FX698" s="11"/>
      <c r="FY698" s="11"/>
      <c r="FZ698" s="11"/>
      <c r="GA698" s="11"/>
      <c r="GC698" s="11"/>
      <c r="GE698" s="12"/>
      <c r="GH698" s="11"/>
      <c r="GI698" s="11"/>
      <c r="GK698" s="11"/>
      <c r="GM698" s="11"/>
      <c r="GO698" s="11"/>
      <c r="GP698" s="11"/>
      <c r="GS698" s="11"/>
      <c r="GU698" s="11"/>
      <c r="GV698" s="11"/>
      <c r="GW698" s="11"/>
      <c r="GX698" s="11"/>
      <c r="GY698" s="11"/>
      <c r="GZ698" s="12"/>
      <c r="HA698" s="12"/>
      <c r="HB698" s="12"/>
      <c r="HC698" s="11"/>
      <c r="HD698" s="11"/>
      <c r="HE698" s="11"/>
      <c r="HF698" s="11"/>
      <c r="HG698" s="11"/>
      <c r="HH698" s="11"/>
      <c r="HI698" s="11"/>
      <c r="HJ698" s="11"/>
      <c r="HK698" s="11"/>
      <c r="HL698" s="11"/>
      <c r="HN698" s="11"/>
      <c r="HO698" s="11"/>
      <c r="HP698" s="11"/>
      <c r="HQ698" s="11"/>
      <c r="HR698" s="11"/>
      <c r="HS698" s="11"/>
      <c r="HU698" s="11"/>
      <c r="HV698" s="11"/>
      <c r="HX698" s="11"/>
      <c r="HY698" s="11"/>
      <c r="HZ698" s="11"/>
      <c r="IA698" s="11"/>
      <c r="IF698" s="12"/>
      <c r="IG698" s="11"/>
      <c r="II698" s="11"/>
      <c r="IJ698" s="11"/>
      <c r="IM698" s="11"/>
      <c r="IN698" s="11"/>
      <c r="IO698" s="11"/>
      <c r="IQ698" s="11"/>
      <c r="IS698" s="11"/>
      <c r="IT698" s="12"/>
      <c r="IU698" s="11"/>
      <c r="IV698" s="11"/>
      <c r="IW698" s="11"/>
      <c r="IY698" s="11"/>
      <c r="JC698" s="11"/>
      <c r="JF698" s="11"/>
      <c r="JH698" s="11"/>
      <c r="JI698" s="11"/>
      <c r="JJ698" s="11"/>
      <c r="JK698" s="11"/>
      <c r="JL698" s="11"/>
      <c r="JN698" s="11"/>
      <c r="JP698" s="12"/>
      <c r="JS698" s="11"/>
      <c r="JT698" s="11"/>
      <c r="JV698" s="11"/>
      <c r="JX698" s="11"/>
      <c r="JZ698" s="11"/>
      <c r="KA698" s="11"/>
      <c r="KD698" s="11"/>
      <c r="KF698" s="11"/>
      <c r="KG698" s="11"/>
      <c r="KH698" s="11"/>
      <c r="KI698" s="11"/>
      <c r="KJ698" s="11"/>
      <c r="KK698" s="11"/>
      <c r="KO698" s="12"/>
      <c r="KP698" s="11"/>
      <c r="KQ698" s="11"/>
      <c r="KR698" s="11"/>
      <c r="KS698" s="11"/>
      <c r="KW698" s="11"/>
      <c r="KX698" s="11"/>
      <c r="KY698" s="11"/>
      <c r="KZ698" s="11"/>
      <c r="LB698" s="12"/>
      <c r="LC698" s="11"/>
      <c r="LD698" s="11"/>
      <c r="LE698" s="11"/>
      <c r="LF698" s="11"/>
      <c r="LJ698" s="11"/>
      <c r="LK698" s="11"/>
      <c r="LL698" s="11"/>
      <c r="LM698" s="11"/>
      <c r="LO698" s="11"/>
      <c r="LP698" s="11"/>
      <c r="LR698" s="11"/>
      <c r="LS698" s="11"/>
      <c r="LT698" s="11"/>
      <c r="LU698" s="11"/>
      <c r="LV698" s="11"/>
      <c r="LW698" s="11"/>
      <c r="LX698" s="11"/>
    </row>
    <row r="699" ht="15.75" customHeight="1">
      <c r="A699" s="11"/>
      <c r="C699" s="12"/>
      <c r="D699" s="11"/>
      <c r="E699" s="11"/>
      <c r="F699" s="11"/>
      <c r="G699" s="11"/>
      <c r="H699" s="11"/>
      <c r="I699" s="11"/>
      <c r="J699" s="11"/>
      <c r="K699" s="11"/>
      <c r="L699" s="11"/>
      <c r="M699" s="11"/>
      <c r="N699" s="11"/>
      <c r="O699" s="11"/>
      <c r="P699" s="11"/>
      <c r="Q699" s="11"/>
      <c r="R699" s="11"/>
      <c r="S699" s="11"/>
      <c r="T699" s="11"/>
      <c r="U699" s="11"/>
      <c r="V699" s="11"/>
      <c r="W699" s="11"/>
      <c r="X699" s="12"/>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V699" s="11"/>
      <c r="BW699" s="11"/>
      <c r="BX699" s="11"/>
      <c r="BY699" s="12"/>
      <c r="BZ699" s="12"/>
      <c r="CB699" s="11"/>
      <c r="CD699" s="11"/>
      <c r="CE699" s="11"/>
      <c r="CG699" s="11"/>
      <c r="CH699" s="11"/>
      <c r="CI699" s="11"/>
      <c r="CK699" s="11"/>
      <c r="CL699" s="11"/>
      <c r="CM699" s="11"/>
      <c r="CN699" s="11"/>
      <c r="CO699" s="11"/>
      <c r="CP699" s="11"/>
      <c r="CQ699" s="11"/>
      <c r="CR699" s="12"/>
      <c r="CS699" s="11"/>
      <c r="CU699" s="11"/>
      <c r="CW699" s="11"/>
      <c r="CX699" s="11"/>
      <c r="CY699" s="11"/>
      <c r="CZ699" s="11"/>
      <c r="DA699" s="11"/>
      <c r="DB699" s="12"/>
      <c r="DC699" s="11"/>
      <c r="DD699" s="11"/>
      <c r="DE699" s="11"/>
      <c r="DF699" s="11"/>
      <c r="DG699" s="11"/>
      <c r="DH699" s="11"/>
      <c r="DI699" s="11"/>
      <c r="DJ699" s="11"/>
      <c r="DK699" s="11"/>
      <c r="DL699" s="11"/>
      <c r="DM699" s="11"/>
      <c r="DN699" s="11"/>
      <c r="DP699" s="11"/>
      <c r="DQ699" s="11"/>
      <c r="DT699" s="11"/>
      <c r="DU699" s="11"/>
      <c r="DX699" s="11"/>
      <c r="DY699" s="11"/>
      <c r="DZ699" s="11"/>
      <c r="EA699" s="11"/>
      <c r="EC699" s="11"/>
      <c r="ED699" s="11"/>
      <c r="EE699" s="11"/>
      <c r="EF699" s="11"/>
      <c r="EG699" s="11"/>
      <c r="EH699" s="11"/>
      <c r="EJ699" s="11"/>
      <c r="EK699" s="11"/>
      <c r="EM699" s="11"/>
      <c r="EN699" s="11"/>
      <c r="EO699" s="11"/>
      <c r="EP699" s="11"/>
      <c r="EU699" s="12"/>
      <c r="EV699" s="11"/>
      <c r="EX699" s="11"/>
      <c r="EY699" s="11"/>
      <c r="FB699" s="11"/>
      <c r="FC699" s="11"/>
      <c r="FD699" s="11"/>
      <c r="FF699" s="11"/>
      <c r="FH699" s="11"/>
      <c r="FI699" s="12"/>
      <c r="FJ699" s="11"/>
      <c r="FK699" s="11"/>
      <c r="FL699" s="11"/>
      <c r="FN699" s="11"/>
      <c r="FR699" s="11"/>
      <c r="FU699" s="11"/>
      <c r="FW699" s="11"/>
      <c r="FX699" s="11"/>
      <c r="FY699" s="11"/>
      <c r="FZ699" s="11"/>
      <c r="GA699" s="11"/>
      <c r="GC699" s="11"/>
      <c r="GE699" s="12"/>
      <c r="GH699" s="11"/>
      <c r="GI699" s="11"/>
      <c r="GK699" s="11"/>
      <c r="GM699" s="11"/>
      <c r="GO699" s="11"/>
      <c r="GP699" s="11"/>
      <c r="GS699" s="11"/>
      <c r="GU699" s="11"/>
      <c r="GV699" s="11"/>
      <c r="GW699" s="11"/>
      <c r="GX699" s="11"/>
      <c r="GY699" s="11"/>
      <c r="GZ699" s="12"/>
      <c r="HA699" s="12"/>
      <c r="HB699" s="12"/>
      <c r="HC699" s="11"/>
      <c r="HD699" s="11"/>
      <c r="HE699" s="11"/>
      <c r="HF699" s="11"/>
      <c r="HG699" s="11"/>
      <c r="HH699" s="11"/>
      <c r="HI699" s="11"/>
      <c r="HJ699" s="11"/>
      <c r="HK699" s="11"/>
      <c r="HL699" s="11"/>
      <c r="HN699" s="11"/>
      <c r="HO699" s="11"/>
      <c r="HP699" s="11"/>
      <c r="HQ699" s="11"/>
      <c r="HR699" s="11"/>
      <c r="HS699" s="11"/>
      <c r="HU699" s="11"/>
      <c r="HV699" s="11"/>
      <c r="HX699" s="11"/>
      <c r="HY699" s="11"/>
      <c r="HZ699" s="11"/>
      <c r="IA699" s="11"/>
      <c r="IF699" s="12"/>
      <c r="IG699" s="11"/>
      <c r="II699" s="11"/>
      <c r="IJ699" s="11"/>
      <c r="IM699" s="11"/>
      <c r="IN699" s="11"/>
      <c r="IO699" s="11"/>
      <c r="IQ699" s="11"/>
      <c r="IS699" s="11"/>
      <c r="IT699" s="12"/>
      <c r="IU699" s="11"/>
      <c r="IV699" s="11"/>
      <c r="IW699" s="11"/>
      <c r="IY699" s="11"/>
      <c r="JC699" s="11"/>
      <c r="JF699" s="11"/>
      <c r="JH699" s="11"/>
      <c r="JI699" s="11"/>
      <c r="JJ699" s="11"/>
      <c r="JK699" s="11"/>
      <c r="JL699" s="11"/>
      <c r="JN699" s="11"/>
      <c r="JP699" s="12"/>
      <c r="JS699" s="11"/>
      <c r="JT699" s="11"/>
      <c r="JV699" s="11"/>
      <c r="JX699" s="11"/>
      <c r="JZ699" s="11"/>
      <c r="KA699" s="11"/>
      <c r="KD699" s="11"/>
      <c r="KF699" s="11"/>
      <c r="KG699" s="11"/>
      <c r="KH699" s="11"/>
      <c r="KI699" s="11"/>
      <c r="KJ699" s="11"/>
      <c r="KK699" s="11"/>
      <c r="KO699" s="12"/>
      <c r="KP699" s="11"/>
      <c r="KQ699" s="11"/>
      <c r="KR699" s="11"/>
      <c r="KS699" s="11"/>
      <c r="KW699" s="11"/>
      <c r="KX699" s="11"/>
      <c r="KY699" s="11"/>
      <c r="KZ699" s="11"/>
      <c r="LB699" s="12"/>
      <c r="LC699" s="11"/>
      <c r="LD699" s="11"/>
      <c r="LE699" s="11"/>
      <c r="LF699" s="11"/>
      <c r="LJ699" s="11"/>
      <c r="LK699" s="11"/>
      <c r="LL699" s="11"/>
      <c r="LM699" s="11"/>
      <c r="LO699" s="11"/>
      <c r="LP699" s="11"/>
      <c r="LR699" s="11"/>
      <c r="LS699" s="11"/>
      <c r="LT699" s="11"/>
      <c r="LU699" s="11"/>
      <c r="LV699" s="11"/>
      <c r="LW699" s="11"/>
      <c r="LX699" s="11"/>
    </row>
    <row r="700" ht="15.75" customHeight="1">
      <c r="A700" s="11"/>
      <c r="C700" s="12"/>
      <c r="D700" s="11"/>
      <c r="E700" s="11"/>
      <c r="F700" s="11"/>
      <c r="G700" s="11"/>
      <c r="H700" s="11"/>
      <c r="I700" s="11"/>
      <c r="J700" s="11"/>
      <c r="K700" s="11"/>
      <c r="L700" s="11"/>
      <c r="M700" s="11"/>
      <c r="N700" s="11"/>
      <c r="O700" s="11"/>
      <c r="P700" s="11"/>
      <c r="Q700" s="11"/>
      <c r="R700" s="11"/>
      <c r="S700" s="11"/>
      <c r="T700" s="11"/>
      <c r="U700" s="11"/>
      <c r="V700" s="11"/>
      <c r="W700" s="11"/>
      <c r="X700" s="12"/>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V700" s="11"/>
      <c r="BW700" s="11"/>
      <c r="BX700" s="11"/>
      <c r="BY700" s="12"/>
      <c r="BZ700" s="12"/>
      <c r="CB700" s="11"/>
      <c r="CD700" s="11"/>
      <c r="CE700" s="11"/>
      <c r="CG700" s="11"/>
      <c r="CH700" s="11"/>
      <c r="CI700" s="11"/>
      <c r="CK700" s="11"/>
      <c r="CL700" s="11"/>
      <c r="CM700" s="11"/>
      <c r="CN700" s="11"/>
      <c r="CO700" s="11"/>
      <c r="CP700" s="11"/>
      <c r="CQ700" s="11"/>
      <c r="CR700" s="12"/>
      <c r="CS700" s="11"/>
      <c r="CU700" s="11"/>
      <c r="CW700" s="11"/>
      <c r="CX700" s="11"/>
      <c r="CY700" s="11"/>
      <c r="CZ700" s="11"/>
      <c r="DA700" s="11"/>
      <c r="DB700" s="12"/>
      <c r="DC700" s="11"/>
      <c r="DD700" s="11"/>
      <c r="DE700" s="11"/>
      <c r="DF700" s="11"/>
      <c r="DG700" s="11"/>
      <c r="DH700" s="11"/>
      <c r="DI700" s="11"/>
      <c r="DJ700" s="11"/>
      <c r="DK700" s="11"/>
      <c r="DL700" s="11"/>
      <c r="DM700" s="11"/>
      <c r="DN700" s="11"/>
      <c r="DP700" s="11"/>
      <c r="DQ700" s="11"/>
      <c r="DT700" s="11"/>
      <c r="DU700" s="11"/>
      <c r="DX700" s="11"/>
      <c r="DY700" s="11"/>
      <c r="DZ700" s="11"/>
      <c r="EA700" s="11"/>
      <c r="EC700" s="11"/>
      <c r="ED700" s="11"/>
      <c r="EE700" s="11"/>
      <c r="EF700" s="11"/>
      <c r="EG700" s="11"/>
      <c r="EH700" s="11"/>
      <c r="EJ700" s="11"/>
      <c r="EK700" s="11"/>
      <c r="EM700" s="11"/>
      <c r="EN700" s="11"/>
      <c r="EO700" s="11"/>
      <c r="EP700" s="11"/>
      <c r="EU700" s="12"/>
      <c r="EV700" s="11"/>
      <c r="EX700" s="11"/>
      <c r="EY700" s="11"/>
      <c r="FB700" s="11"/>
      <c r="FC700" s="11"/>
      <c r="FD700" s="11"/>
      <c r="FF700" s="11"/>
      <c r="FH700" s="11"/>
      <c r="FI700" s="12"/>
      <c r="FJ700" s="11"/>
      <c r="FK700" s="11"/>
      <c r="FL700" s="11"/>
      <c r="FN700" s="11"/>
      <c r="FR700" s="11"/>
      <c r="FU700" s="11"/>
      <c r="FW700" s="11"/>
      <c r="FX700" s="11"/>
      <c r="FY700" s="11"/>
      <c r="FZ700" s="11"/>
      <c r="GA700" s="11"/>
      <c r="GC700" s="11"/>
      <c r="GE700" s="12"/>
      <c r="GH700" s="11"/>
      <c r="GI700" s="11"/>
      <c r="GK700" s="11"/>
      <c r="GM700" s="11"/>
      <c r="GO700" s="11"/>
      <c r="GP700" s="11"/>
      <c r="GS700" s="11"/>
      <c r="GU700" s="11"/>
      <c r="GV700" s="11"/>
      <c r="GW700" s="11"/>
      <c r="GX700" s="11"/>
      <c r="GY700" s="11"/>
      <c r="GZ700" s="12"/>
      <c r="HA700" s="12"/>
      <c r="HB700" s="12"/>
      <c r="HC700" s="11"/>
      <c r="HD700" s="11"/>
      <c r="HE700" s="11"/>
      <c r="HF700" s="11"/>
      <c r="HG700" s="11"/>
      <c r="HH700" s="11"/>
      <c r="HI700" s="11"/>
      <c r="HJ700" s="11"/>
      <c r="HK700" s="11"/>
      <c r="HL700" s="11"/>
      <c r="HN700" s="11"/>
      <c r="HO700" s="11"/>
      <c r="HP700" s="11"/>
      <c r="HQ700" s="11"/>
      <c r="HR700" s="11"/>
      <c r="HS700" s="11"/>
      <c r="HU700" s="11"/>
      <c r="HV700" s="11"/>
      <c r="HX700" s="11"/>
      <c r="HY700" s="11"/>
      <c r="HZ700" s="11"/>
      <c r="IA700" s="11"/>
      <c r="IF700" s="12"/>
      <c r="IG700" s="11"/>
      <c r="II700" s="11"/>
      <c r="IJ700" s="11"/>
      <c r="IM700" s="11"/>
      <c r="IN700" s="11"/>
      <c r="IO700" s="11"/>
      <c r="IQ700" s="11"/>
      <c r="IS700" s="11"/>
      <c r="IT700" s="12"/>
      <c r="IU700" s="11"/>
      <c r="IV700" s="11"/>
      <c r="IW700" s="11"/>
      <c r="IY700" s="11"/>
      <c r="JC700" s="11"/>
      <c r="JF700" s="11"/>
      <c r="JH700" s="11"/>
      <c r="JI700" s="11"/>
      <c r="JJ700" s="11"/>
      <c r="JK700" s="11"/>
      <c r="JL700" s="11"/>
      <c r="JN700" s="11"/>
      <c r="JP700" s="12"/>
      <c r="JS700" s="11"/>
      <c r="JT700" s="11"/>
      <c r="JV700" s="11"/>
      <c r="JX700" s="11"/>
      <c r="JZ700" s="11"/>
      <c r="KA700" s="11"/>
      <c r="KD700" s="11"/>
      <c r="KF700" s="11"/>
      <c r="KG700" s="11"/>
      <c r="KH700" s="11"/>
      <c r="KI700" s="11"/>
      <c r="KJ700" s="11"/>
      <c r="KK700" s="11"/>
      <c r="KO700" s="12"/>
      <c r="KP700" s="11"/>
      <c r="KQ700" s="11"/>
      <c r="KR700" s="11"/>
      <c r="KS700" s="11"/>
      <c r="KW700" s="11"/>
      <c r="KX700" s="11"/>
      <c r="KY700" s="11"/>
      <c r="KZ700" s="11"/>
      <c r="LB700" s="12"/>
      <c r="LC700" s="11"/>
      <c r="LD700" s="11"/>
      <c r="LE700" s="11"/>
      <c r="LF700" s="11"/>
      <c r="LJ700" s="11"/>
      <c r="LK700" s="11"/>
      <c r="LL700" s="11"/>
      <c r="LM700" s="11"/>
      <c r="LO700" s="11"/>
      <c r="LP700" s="11"/>
      <c r="LR700" s="11"/>
      <c r="LS700" s="11"/>
      <c r="LT700" s="11"/>
      <c r="LU700" s="11"/>
      <c r="LV700" s="11"/>
      <c r="LW700" s="11"/>
      <c r="LX700" s="11"/>
    </row>
    <row r="701" ht="15.75" customHeight="1">
      <c r="A701" s="11"/>
      <c r="C701" s="12"/>
      <c r="D701" s="11"/>
      <c r="E701" s="11"/>
      <c r="F701" s="11"/>
      <c r="G701" s="11"/>
      <c r="H701" s="11"/>
      <c r="I701" s="11"/>
      <c r="J701" s="11"/>
      <c r="K701" s="11"/>
      <c r="L701" s="11"/>
      <c r="M701" s="11"/>
      <c r="N701" s="11"/>
      <c r="O701" s="11"/>
      <c r="P701" s="11"/>
      <c r="Q701" s="11"/>
      <c r="R701" s="11"/>
      <c r="S701" s="11"/>
      <c r="T701" s="11"/>
      <c r="U701" s="11"/>
      <c r="V701" s="11"/>
      <c r="W701" s="11"/>
      <c r="X701" s="12"/>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V701" s="11"/>
      <c r="BW701" s="11"/>
      <c r="BX701" s="11"/>
      <c r="BY701" s="12"/>
      <c r="BZ701" s="12"/>
      <c r="CB701" s="11"/>
      <c r="CD701" s="11"/>
      <c r="CE701" s="11"/>
      <c r="CG701" s="11"/>
      <c r="CH701" s="11"/>
      <c r="CI701" s="11"/>
      <c r="CK701" s="11"/>
      <c r="CL701" s="11"/>
      <c r="CM701" s="11"/>
      <c r="CN701" s="11"/>
      <c r="CO701" s="11"/>
      <c r="CP701" s="11"/>
      <c r="CQ701" s="11"/>
      <c r="CR701" s="12"/>
      <c r="CS701" s="11"/>
      <c r="CU701" s="11"/>
      <c r="CW701" s="11"/>
      <c r="CX701" s="11"/>
      <c r="CY701" s="11"/>
      <c r="CZ701" s="11"/>
      <c r="DA701" s="11"/>
      <c r="DB701" s="12"/>
      <c r="DC701" s="11"/>
      <c r="DD701" s="11"/>
      <c r="DE701" s="11"/>
      <c r="DF701" s="11"/>
      <c r="DG701" s="11"/>
      <c r="DH701" s="11"/>
      <c r="DI701" s="11"/>
      <c r="DJ701" s="11"/>
      <c r="DK701" s="11"/>
      <c r="DL701" s="11"/>
      <c r="DM701" s="11"/>
      <c r="DN701" s="11"/>
      <c r="DP701" s="11"/>
      <c r="DQ701" s="11"/>
      <c r="DT701" s="11"/>
      <c r="DU701" s="11"/>
      <c r="DX701" s="11"/>
      <c r="DY701" s="11"/>
      <c r="DZ701" s="11"/>
      <c r="EA701" s="11"/>
      <c r="EC701" s="11"/>
      <c r="ED701" s="11"/>
      <c r="EE701" s="11"/>
      <c r="EF701" s="11"/>
      <c r="EG701" s="11"/>
      <c r="EH701" s="11"/>
      <c r="EJ701" s="11"/>
      <c r="EK701" s="11"/>
      <c r="EM701" s="11"/>
      <c r="EN701" s="11"/>
      <c r="EO701" s="11"/>
      <c r="EP701" s="11"/>
      <c r="EU701" s="12"/>
      <c r="EV701" s="11"/>
      <c r="EX701" s="11"/>
      <c r="EY701" s="11"/>
      <c r="FB701" s="11"/>
      <c r="FC701" s="11"/>
      <c r="FD701" s="11"/>
      <c r="FF701" s="11"/>
      <c r="FH701" s="11"/>
      <c r="FI701" s="12"/>
      <c r="FJ701" s="11"/>
      <c r="FK701" s="11"/>
      <c r="FL701" s="11"/>
      <c r="FN701" s="11"/>
      <c r="FR701" s="11"/>
      <c r="FU701" s="11"/>
      <c r="FW701" s="11"/>
      <c r="FX701" s="11"/>
      <c r="FY701" s="11"/>
      <c r="FZ701" s="11"/>
      <c r="GA701" s="11"/>
      <c r="GC701" s="11"/>
      <c r="GE701" s="12"/>
      <c r="GH701" s="11"/>
      <c r="GI701" s="11"/>
      <c r="GK701" s="11"/>
      <c r="GM701" s="11"/>
      <c r="GO701" s="11"/>
      <c r="GP701" s="11"/>
      <c r="GS701" s="11"/>
      <c r="GU701" s="11"/>
      <c r="GV701" s="11"/>
      <c r="GW701" s="11"/>
      <c r="GX701" s="11"/>
      <c r="GY701" s="11"/>
      <c r="GZ701" s="12"/>
      <c r="HA701" s="12"/>
      <c r="HB701" s="12"/>
      <c r="HC701" s="11"/>
      <c r="HD701" s="11"/>
      <c r="HE701" s="11"/>
      <c r="HF701" s="11"/>
      <c r="HG701" s="11"/>
      <c r="HH701" s="11"/>
      <c r="HI701" s="11"/>
      <c r="HJ701" s="11"/>
      <c r="HK701" s="11"/>
      <c r="HL701" s="11"/>
      <c r="HN701" s="11"/>
      <c r="HO701" s="11"/>
      <c r="HP701" s="11"/>
      <c r="HQ701" s="11"/>
      <c r="HR701" s="11"/>
      <c r="HS701" s="11"/>
      <c r="HU701" s="11"/>
      <c r="HV701" s="11"/>
      <c r="HX701" s="11"/>
      <c r="HY701" s="11"/>
      <c r="HZ701" s="11"/>
      <c r="IA701" s="11"/>
      <c r="IF701" s="12"/>
      <c r="IG701" s="11"/>
      <c r="II701" s="11"/>
      <c r="IJ701" s="11"/>
      <c r="IM701" s="11"/>
      <c r="IN701" s="11"/>
      <c r="IO701" s="11"/>
      <c r="IQ701" s="11"/>
      <c r="IS701" s="11"/>
      <c r="IT701" s="12"/>
      <c r="IU701" s="11"/>
      <c r="IV701" s="11"/>
      <c r="IW701" s="11"/>
      <c r="IY701" s="11"/>
      <c r="JC701" s="11"/>
      <c r="JF701" s="11"/>
      <c r="JH701" s="11"/>
      <c r="JI701" s="11"/>
      <c r="JJ701" s="11"/>
      <c r="JK701" s="11"/>
      <c r="JL701" s="11"/>
      <c r="JN701" s="11"/>
      <c r="JP701" s="12"/>
      <c r="JS701" s="11"/>
      <c r="JT701" s="11"/>
      <c r="JV701" s="11"/>
      <c r="JX701" s="11"/>
      <c r="JZ701" s="11"/>
      <c r="KA701" s="11"/>
      <c r="KD701" s="11"/>
      <c r="KF701" s="11"/>
      <c r="KG701" s="11"/>
      <c r="KH701" s="11"/>
      <c r="KI701" s="11"/>
      <c r="KJ701" s="11"/>
      <c r="KK701" s="11"/>
      <c r="KO701" s="12"/>
      <c r="KP701" s="11"/>
      <c r="KQ701" s="11"/>
      <c r="KR701" s="11"/>
      <c r="KS701" s="11"/>
      <c r="KW701" s="11"/>
      <c r="KX701" s="11"/>
      <c r="KY701" s="11"/>
      <c r="KZ701" s="11"/>
      <c r="LB701" s="12"/>
      <c r="LC701" s="11"/>
      <c r="LD701" s="11"/>
      <c r="LE701" s="11"/>
      <c r="LF701" s="11"/>
      <c r="LJ701" s="11"/>
      <c r="LK701" s="11"/>
      <c r="LL701" s="11"/>
      <c r="LM701" s="11"/>
      <c r="LO701" s="11"/>
      <c r="LP701" s="11"/>
      <c r="LR701" s="11"/>
      <c r="LS701" s="11"/>
      <c r="LT701" s="11"/>
      <c r="LU701" s="11"/>
      <c r="LV701" s="11"/>
      <c r="LW701" s="11"/>
      <c r="LX701" s="11"/>
    </row>
    <row r="702" ht="15.75" customHeight="1">
      <c r="A702" s="11"/>
      <c r="C702" s="12"/>
      <c r="D702" s="11"/>
      <c r="E702" s="11"/>
      <c r="F702" s="11"/>
      <c r="G702" s="11"/>
      <c r="H702" s="11"/>
      <c r="I702" s="11"/>
      <c r="J702" s="11"/>
      <c r="K702" s="11"/>
      <c r="L702" s="11"/>
      <c r="M702" s="11"/>
      <c r="N702" s="11"/>
      <c r="O702" s="11"/>
      <c r="P702" s="11"/>
      <c r="Q702" s="11"/>
      <c r="R702" s="11"/>
      <c r="S702" s="11"/>
      <c r="T702" s="11"/>
      <c r="U702" s="11"/>
      <c r="V702" s="11"/>
      <c r="W702" s="11"/>
      <c r="X702" s="12"/>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V702" s="11"/>
      <c r="BW702" s="11"/>
      <c r="BX702" s="11"/>
      <c r="BY702" s="12"/>
      <c r="BZ702" s="12"/>
      <c r="CB702" s="11"/>
      <c r="CD702" s="11"/>
      <c r="CE702" s="11"/>
      <c r="CG702" s="11"/>
      <c r="CH702" s="11"/>
      <c r="CI702" s="11"/>
      <c r="CK702" s="11"/>
      <c r="CL702" s="11"/>
      <c r="CM702" s="11"/>
      <c r="CN702" s="11"/>
      <c r="CO702" s="11"/>
      <c r="CP702" s="11"/>
      <c r="CQ702" s="11"/>
      <c r="CR702" s="12"/>
      <c r="CS702" s="11"/>
      <c r="CU702" s="11"/>
      <c r="CW702" s="11"/>
      <c r="CX702" s="11"/>
      <c r="CY702" s="11"/>
      <c r="CZ702" s="11"/>
      <c r="DA702" s="11"/>
      <c r="DB702" s="12"/>
      <c r="DC702" s="11"/>
      <c r="DD702" s="11"/>
      <c r="DE702" s="11"/>
      <c r="DF702" s="11"/>
      <c r="DG702" s="11"/>
      <c r="DH702" s="11"/>
      <c r="DI702" s="11"/>
      <c r="DJ702" s="11"/>
      <c r="DK702" s="11"/>
      <c r="DL702" s="11"/>
      <c r="DM702" s="11"/>
      <c r="DN702" s="11"/>
      <c r="DP702" s="11"/>
      <c r="DQ702" s="11"/>
      <c r="DT702" s="11"/>
      <c r="DU702" s="11"/>
      <c r="DX702" s="11"/>
      <c r="DY702" s="11"/>
      <c r="DZ702" s="11"/>
      <c r="EA702" s="11"/>
      <c r="EC702" s="11"/>
      <c r="ED702" s="11"/>
      <c r="EE702" s="11"/>
      <c r="EF702" s="11"/>
      <c r="EG702" s="11"/>
      <c r="EH702" s="11"/>
      <c r="EJ702" s="11"/>
      <c r="EK702" s="11"/>
      <c r="EM702" s="11"/>
      <c r="EN702" s="11"/>
      <c r="EO702" s="11"/>
      <c r="EP702" s="11"/>
      <c r="EU702" s="12"/>
      <c r="EV702" s="11"/>
      <c r="EX702" s="11"/>
      <c r="EY702" s="11"/>
      <c r="FB702" s="11"/>
      <c r="FC702" s="11"/>
      <c r="FD702" s="11"/>
      <c r="FF702" s="11"/>
      <c r="FH702" s="11"/>
      <c r="FI702" s="12"/>
      <c r="FJ702" s="11"/>
      <c r="FK702" s="11"/>
      <c r="FL702" s="11"/>
      <c r="FN702" s="11"/>
      <c r="FR702" s="11"/>
      <c r="FU702" s="11"/>
      <c r="FW702" s="11"/>
      <c r="FX702" s="11"/>
      <c r="FY702" s="11"/>
      <c r="FZ702" s="11"/>
      <c r="GA702" s="11"/>
      <c r="GC702" s="11"/>
      <c r="GE702" s="12"/>
      <c r="GH702" s="11"/>
      <c r="GI702" s="11"/>
      <c r="GK702" s="11"/>
      <c r="GM702" s="11"/>
      <c r="GO702" s="11"/>
      <c r="GP702" s="11"/>
      <c r="GS702" s="11"/>
      <c r="GU702" s="11"/>
      <c r="GV702" s="11"/>
      <c r="GW702" s="11"/>
      <c r="GX702" s="11"/>
      <c r="GY702" s="11"/>
      <c r="GZ702" s="12"/>
      <c r="HA702" s="12"/>
      <c r="HB702" s="12"/>
      <c r="HC702" s="11"/>
      <c r="HD702" s="11"/>
      <c r="HE702" s="11"/>
      <c r="HF702" s="11"/>
      <c r="HG702" s="11"/>
      <c r="HH702" s="11"/>
      <c r="HI702" s="11"/>
      <c r="HJ702" s="11"/>
      <c r="HK702" s="11"/>
      <c r="HL702" s="11"/>
      <c r="HN702" s="11"/>
      <c r="HO702" s="11"/>
      <c r="HP702" s="11"/>
      <c r="HQ702" s="11"/>
      <c r="HR702" s="11"/>
      <c r="HS702" s="11"/>
      <c r="HU702" s="11"/>
      <c r="HV702" s="11"/>
      <c r="HX702" s="11"/>
      <c r="HY702" s="11"/>
      <c r="HZ702" s="11"/>
      <c r="IA702" s="11"/>
      <c r="IF702" s="12"/>
      <c r="IG702" s="11"/>
      <c r="II702" s="11"/>
      <c r="IJ702" s="11"/>
      <c r="IM702" s="11"/>
      <c r="IN702" s="11"/>
      <c r="IO702" s="11"/>
      <c r="IQ702" s="11"/>
      <c r="IS702" s="11"/>
      <c r="IT702" s="12"/>
      <c r="IU702" s="11"/>
      <c r="IV702" s="11"/>
      <c r="IW702" s="11"/>
      <c r="IY702" s="11"/>
      <c r="JC702" s="11"/>
      <c r="JF702" s="11"/>
      <c r="JH702" s="11"/>
      <c r="JI702" s="11"/>
      <c r="JJ702" s="11"/>
      <c r="JK702" s="11"/>
      <c r="JL702" s="11"/>
      <c r="JN702" s="11"/>
      <c r="JP702" s="12"/>
      <c r="JS702" s="11"/>
      <c r="JT702" s="11"/>
      <c r="JV702" s="11"/>
      <c r="JX702" s="11"/>
      <c r="JZ702" s="11"/>
      <c r="KA702" s="11"/>
      <c r="KD702" s="11"/>
      <c r="KF702" s="11"/>
      <c r="KG702" s="11"/>
      <c r="KH702" s="11"/>
      <c r="KI702" s="11"/>
      <c r="KJ702" s="11"/>
      <c r="KK702" s="11"/>
      <c r="KO702" s="12"/>
      <c r="KP702" s="11"/>
      <c r="KQ702" s="11"/>
      <c r="KR702" s="11"/>
      <c r="KS702" s="11"/>
      <c r="KW702" s="11"/>
      <c r="KX702" s="11"/>
      <c r="KY702" s="11"/>
      <c r="KZ702" s="11"/>
      <c r="LB702" s="12"/>
      <c r="LC702" s="11"/>
      <c r="LD702" s="11"/>
      <c r="LE702" s="11"/>
      <c r="LF702" s="11"/>
      <c r="LJ702" s="11"/>
      <c r="LK702" s="11"/>
      <c r="LL702" s="11"/>
      <c r="LM702" s="11"/>
      <c r="LO702" s="11"/>
      <c r="LP702" s="11"/>
      <c r="LR702" s="11"/>
      <c r="LS702" s="11"/>
      <c r="LT702" s="11"/>
      <c r="LU702" s="11"/>
      <c r="LV702" s="11"/>
      <c r="LW702" s="11"/>
      <c r="LX702" s="11"/>
    </row>
    <row r="703" ht="15.75" customHeight="1">
      <c r="A703" s="11"/>
      <c r="C703" s="12"/>
      <c r="D703" s="11"/>
      <c r="E703" s="11"/>
      <c r="F703" s="11"/>
      <c r="G703" s="11"/>
      <c r="H703" s="11"/>
      <c r="I703" s="11"/>
      <c r="J703" s="11"/>
      <c r="K703" s="11"/>
      <c r="L703" s="11"/>
      <c r="M703" s="11"/>
      <c r="N703" s="11"/>
      <c r="O703" s="11"/>
      <c r="P703" s="11"/>
      <c r="Q703" s="11"/>
      <c r="R703" s="11"/>
      <c r="S703" s="11"/>
      <c r="T703" s="11"/>
      <c r="U703" s="11"/>
      <c r="V703" s="11"/>
      <c r="W703" s="11"/>
      <c r="X703" s="12"/>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V703" s="11"/>
      <c r="BW703" s="11"/>
      <c r="BX703" s="11"/>
      <c r="BY703" s="12"/>
      <c r="BZ703" s="12"/>
      <c r="CB703" s="11"/>
      <c r="CD703" s="11"/>
      <c r="CE703" s="11"/>
      <c r="CG703" s="11"/>
      <c r="CH703" s="11"/>
      <c r="CI703" s="11"/>
      <c r="CK703" s="11"/>
      <c r="CL703" s="11"/>
      <c r="CM703" s="11"/>
      <c r="CN703" s="11"/>
      <c r="CO703" s="11"/>
      <c r="CP703" s="11"/>
      <c r="CQ703" s="11"/>
      <c r="CR703" s="12"/>
      <c r="CS703" s="11"/>
      <c r="CU703" s="11"/>
      <c r="CW703" s="11"/>
      <c r="CX703" s="11"/>
      <c r="CY703" s="11"/>
      <c r="CZ703" s="11"/>
      <c r="DA703" s="11"/>
      <c r="DB703" s="12"/>
      <c r="DC703" s="11"/>
      <c r="DD703" s="11"/>
      <c r="DE703" s="11"/>
      <c r="DF703" s="11"/>
      <c r="DG703" s="11"/>
      <c r="DH703" s="11"/>
      <c r="DI703" s="11"/>
      <c r="DJ703" s="11"/>
      <c r="DK703" s="11"/>
      <c r="DL703" s="11"/>
      <c r="DM703" s="11"/>
      <c r="DN703" s="11"/>
      <c r="DP703" s="11"/>
      <c r="DQ703" s="11"/>
      <c r="DT703" s="11"/>
      <c r="DU703" s="11"/>
      <c r="DX703" s="11"/>
      <c r="DY703" s="11"/>
      <c r="DZ703" s="11"/>
      <c r="EA703" s="11"/>
      <c r="EC703" s="11"/>
      <c r="ED703" s="11"/>
      <c r="EE703" s="11"/>
      <c r="EF703" s="11"/>
      <c r="EG703" s="11"/>
      <c r="EH703" s="11"/>
      <c r="EJ703" s="11"/>
      <c r="EK703" s="11"/>
      <c r="EM703" s="11"/>
      <c r="EN703" s="11"/>
      <c r="EO703" s="11"/>
      <c r="EP703" s="11"/>
      <c r="EU703" s="12"/>
      <c r="EV703" s="11"/>
      <c r="EX703" s="11"/>
      <c r="EY703" s="11"/>
      <c r="FB703" s="11"/>
      <c r="FC703" s="11"/>
      <c r="FD703" s="11"/>
      <c r="FF703" s="11"/>
      <c r="FH703" s="11"/>
      <c r="FI703" s="12"/>
      <c r="FJ703" s="11"/>
      <c r="FK703" s="11"/>
      <c r="FL703" s="11"/>
      <c r="FN703" s="11"/>
      <c r="FR703" s="11"/>
      <c r="FU703" s="11"/>
      <c r="FW703" s="11"/>
      <c r="FX703" s="11"/>
      <c r="FY703" s="11"/>
      <c r="FZ703" s="11"/>
      <c r="GA703" s="11"/>
      <c r="GC703" s="11"/>
      <c r="GE703" s="12"/>
      <c r="GH703" s="11"/>
      <c r="GI703" s="11"/>
      <c r="GK703" s="11"/>
      <c r="GM703" s="11"/>
      <c r="GO703" s="11"/>
      <c r="GP703" s="11"/>
      <c r="GS703" s="11"/>
      <c r="GU703" s="11"/>
      <c r="GV703" s="11"/>
      <c r="GW703" s="11"/>
      <c r="GX703" s="11"/>
      <c r="GY703" s="11"/>
      <c r="GZ703" s="12"/>
      <c r="HA703" s="12"/>
      <c r="HB703" s="12"/>
      <c r="HC703" s="11"/>
      <c r="HD703" s="11"/>
      <c r="HE703" s="11"/>
      <c r="HF703" s="11"/>
      <c r="HG703" s="11"/>
      <c r="HH703" s="11"/>
      <c r="HI703" s="11"/>
      <c r="HJ703" s="11"/>
      <c r="HK703" s="11"/>
      <c r="HL703" s="11"/>
      <c r="HN703" s="11"/>
      <c r="HO703" s="11"/>
      <c r="HP703" s="11"/>
      <c r="HQ703" s="11"/>
      <c r="HR703" s="11"/>
      <c r="HS703" s="11"/>
      <c r="HU703" s="11"/>
      <c r="HV703" s="11"/>
      <c r="HX703" s="11"/>
      <c r="HY703" s="11"/>
      <c r="HZ703" s="11"/>
      <c r="IA703" s="11"/>
      <c r="IF703" s="12"/>
      <c r="IG703" s="11"/>
      <c r="II703" s="11"/>
      <c r="IJ703" s="11"/>
      <c r="IM703" s="11"/>
      <c r="IN703" s="11"/>
      <c r="IO703" s="11"/>
      <c r="IQ703" s="11"/>
      <c r="IS703" s="11"/>
      <c r="IT703" s="12"/>
      <c r="IU703" s="11"/>
      <c r="IV703" s="11"/>
      <c r="IW703" s="11"/>
      <c r="IY703" s="11"/>
      <c r="JC703" s="11"/>
      <c r="JF703" s="11"/>
      <c r="JH703" s="11"/>
      <c r="JI703" s="11"/>
      <c r="JJ703" s="11"/>
      <c r="JK703" s="11"/>
      <c r="JL703" s="11"/>
      <c r="JN703" s="11"/>
      <c r="JP703" s="12"/>
      <c r="JS703" s="11"/>
      <c r="JT703" s="11"/>
      <c r="JV703" s="11"/>
      <c r="JX703" s="11"/>
      <c r="JZ703" s="11"/>
      <c r="KA703" s="11"/>
      <c r="KD703" s="11"/>
      <c r="KF703" s="11"/>
      <c r="KG703" s="11"/>
      <c r="KH703" s="11"/>
      <c r="KI703" s="11"/>
      <c r="KJ703" s="11"/>
      <c r="KK703" s="11"/>
      <c r="KO703" s="12"/>
      <c r="KP703" s="11"/>
      <c r="KQ703" s="11"/>
      <c r="KR703" s="11"/>
      <c r="KS703" s="11"/>
      <c r="KW703" s="11"/>
      <c r="KX703" s="11"/>
      <c r="KY703" s="11"/>
      <c r="KZ703" s="11"/>
      <c r="LB703" s="12"/>
      <c r="LC703" s="11"/>
      <c r="LD703" s="11"/>
      <c r="LE703" s="11"/>
      <c r="LF703" s="11"/>
      <c r="LJ703" s="11"/>
      <c r="LK703" s="11"/>
      <c r="LL703" s="11"/>
      <c r="LM703" s="11"/>
      <c r="LO703" s="11"/>
      <c r="LP703" s="11"/>
      <c r="LR703" s="11"/>
      <c r="LS703" s="11"/>
      <c r="LT703" s="11"/>
      <c r="LU703" s="11"/>
      <c r="LV703" s="11"/>
      <c r="LW703" s="11"/>
      <c r="LX703" s="11"/>
    </row>
    <row r="704" ht="15.75" customHeight="1">
      <c r="A704" s="11"/>
      <c r="C704" s="12"/>
      <c r="D704" s="11"/>
      <c r="E704" s="11"/>
      <c r="F704" s="11"/>
      <c r="G704" s="11"/>
      <c r="H704" s="11"/>
      <c r="I704" s="11"/>
      <c r="J704" s="11"/>
      <c r="K704" s="11"/>
      <c r="L704" s="11"/>
      <c r="M704" s="11"/>
      <c r="N704" s="11"/>
      <c r="O704" s="11"/>
      <c r="P704" s="11"/>
      <c r="Q704" s="11"/>
      <c r="R704" s="11"/>
      <c r="S704" s="11"/>
      <c r="T704" s="11"/>
      <c r="U704" s="11"/>
      <c r="V704" s="11"/>
      <c r="W704" s="11"/>
      <c r="X704" s="12"/>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V704" s="11"/>
      <c r="BW704" s="11"/>
      <c r="BX704" s="11"/>
      <c r="BY704" s="12"/>
      <c r="BZ704" s="12"/>
      <c r="CB704" s="11"/>
      <c r="CD704" s="11"/>
      <c r="CE704" s="11"/>
      <c r="CG704" s="11"/>
      <c r="CH704" s="11"/>
      <c r="CI704" s="11"/>
      <c r="CK704" s="11"/>
      <c r="CL704" s="11"/>
      <c r="CM704" s="11"/>
      <c r="CN704" s="11"/>
      <c r="CO704" s="11"/>
      <c r="CP704" s="11"/>
      <c r="CQ704" s="11"/>
      <c r="CR704" s="12"/>
      <c r="CS704" s="11"/>
      <c r="CU704" s="11"/>
      <c r="CW704" s="11"/>
      <c r="CX704" s="11"/>
      <c r="CY704" s="11"/>
      <c r="CZ704" s="11"/>
      <c r="DA704" s="11"/>
      <c r="DB704" s="12"/>
      <c r="DC704" s="11"/>
      <c r="DD704" s="11"/>
      <c r="DE704" s="11"/>
      <c r="DF704" s="11"/>
      <c r="DG704" s="11"/>
      <c r="DH704" s="11"/>
      <c r="DI704" s="11"/>
      <c r="DJ704" s="11"/>
      <c r="DK704" s="11"/>
      <c r="DL704" s="11"/>
      <c r="DM704" s="11"/>
      <c r="DN704" s="11"/>
      <c r="DP704" s="11"/>
      <c r="DQ704" s="11"/>
      <c r="DT704" s="11"/>
      <c r="DU704" s="11"/>
      <c r="DX704" s="11"/>
      <c r="DY704" s="11"/>
      <c r="DZ704" s="11"/>
      <c r="EA704" s="11"/>
      <c r="EC704" s="11"/>
      <c r="ED704" s="11"/>
      <c r="EE704" s="11"/>
      <c r="EF704" s="11"/>
      <c r="EG704" s="11"/>
      <c r="EH704" s="11"/>
      <c r="EJ704" s="11"/>
      <c r="EK704" s="11"/>
      <c r="EM704" s="11"/>
      <c r="EN704" s="11"/>
      <c r="EO704" s="11"/>
      <c r="EP704" s="11"/>
      <c r="EU704" s="12"/>
      <c r="EV704" s="11"/>
      <c r="EX704" s="11"/>
      <c r="EY704" s="11"/>
      <c r="FB704" s="11"/>
      <c r="FC704" s="11"/>
      <c r="FD704" s="11"/>
      <c r="FF704" s="11"/>
      <c r="FH704" s="11"/>
      <c r="FI704" s="12"/>
      <c r="FJ704" s="11"/>
      <c r="FK704" s="11"/>
      <c r="FL704" s="11"/>
      <c r="FN704" s="11"/>
      <c r="FR704" s="11"/>
      <c r="FU704" s="11"/>
      <c r="FW704" s="11"/>
      <c r="FX704" s="11"/>
      <c r="FY704" s="11"/>
      <c r="FZ704" s="11"/>
      <c r="GA704" s="11"/>
      <c r="GC704" s="11"/>
      <c r="GE704" s="12"/>
      <c r="GH704" s="11"/>
      <c r="GI704" s="11"/>
      <c r="GK704" s="11"/>
      <c r="GM704" s="11"/>
      <c r="GO704" s="11"/>
      <c r="GP704" s="11"/>
      <c r="GS704" s="11"/>
      <c r="GU704" s="11"/>
      <c r="GV704" s="11"/>
      <c r="GW704" s="11"/>
      <c r="GX704" s="11"/>
      <c r="GY704" s="11"/>
      <c r="GZ704" s="12"/>
      <c r="HA704" s="12"/>
      <c r="HB704" s="12"/>
      <c r="HC704" s="11"/>
      <c r="HD704" s="11"/>
      <c r="HE704" s="11"/>
      <c r="HF704" s="11"/>
      <c r="HG704" s="11"/>
      <c r="HH704" s="11"/>
      <c r="HI704" s="11"/>
      <c r="HJ704" s="11"/>
      <c r="HK704" s="11"/>
      <c r="HL704" s="11"/>
      <c r="HN704" s="11"/>
      <c r="HO704" s="11"/>
      <c r="HP704" s="11"/>
      <c r="HQ704" s="11"/>
      <c r="HR704" s="11"/>
      <c r="HS704" s="11"/>
      <c r="HU704" s="11"/>
      <c r="HV704" s="11"/>
      <c r="HX704" s="11"/>
      <c r="HY704" s="11"/>
      <c r="HZ704" s="11"/>
      <c r="IA704" s="11"/>
      <c r="IF704" s="12"/>
      <c r="IG704" s="11"/>
      <c r="II704" s="11"/>
      <c r="IJ704" s="11"/>
      <c r="IM704" s="11"/>
      <c r="IN704" s="11"/>
      <c r="IO704" s="11"/>
      <c r="IQ704" s="11"/>
      <c r="IS704" s="11"/>
      <c r="IT704" s="12"/>
      <c r="IU704" s="11"/>
      <c r="IV704" s="11"/>
      <c r="IW704" s="11"/>
      <c r="IY704" s="11"/>
      <c r="JC704" s="11"/>
      <c r="JF704" s="11"/>
      <c r="JH704" s="11"/>
      <c r="JI704" s="11"/>
      <c r="JJ704" s="11"/>
      <c r="JK704" s="11"/>
      <c r="JL704" s="11"/>
      <c r="JN704" s="11"/>
      <c r="JP704" s="12"/>
      <c r="JS704" s="11"/>
      <c r="JT704" s="11"/>
      <c r="JV704" s="11"/>
      <c r="JX704" s="11"/>
      <c r="JZ704" s="11"/>
      <c r="KA704" s="11"/>
      <c r="KD704" s="11"/>
      <c r="KF704" s="11"/>
      <c r="KG704" s="11"/>
      <c r="KH704" s="11"/>
      <c r="KI704" s="11"/>
      <c r="KJ704" s="11"/>
      <c r="KK704" s="11"/>
      <c r="KO704" s="12"/>
      <c r="KP704" s="11"/>
      <c r="KQ704" s="11"/>
      <c r="KR704" s="11"/>
      <c r="KS704" s="11"/>
      <c r="KW704" s="11"/>
      <c r="KX704" s="11"/>
      <c r="KY704" s="11"/>
      <c r="KZ704" s="11"/>
      <c r="LB704" s="12"/>
      <c r="LC704" s="11"/>
      <c r="LD704" s="11"/>
      <c r="LE704" s="11"/>
      <c r="LF704" s="11"/>
      <c r="LJ704" s="11"/>
      <c r="LK704" s="11"/>
      <c r="LL704" s="11"/>
      <c r="LM704" s="11"/>
      <c r="LO704" s="11"/>
      <c r="LP704" s="11"/>
      <c r="LR704" s="11"/>
      <c r="LS704" s="11"/>
      <c r="LT704" s="11"/>
      <c r="LU704" s="11"/>
      <c r="LV704" s="11"/>
      <c r="LW704" s="11"/>
      <c r="LX704" s="11"/>
    </row>
    <row r="705" ht="15.75" customHeight="1">
      <c r="A705" s="11"/>
      <c r="C705" s="12"/>
      <c r="D705" s="11"/>
      <c r="E705" s="11"/>
      <c r="F705" s="11"/>
      <c r="G705" s="11"/>
      <c r="H705" s="11"/>
      <c r="I705" s="11"/>
      <c r="J705" s="11"/>
      <c r="K705" s="11"/>
      <c r="L705" s="11"/>
      <c r="M705" s="11"/>
      <c r="N705" s="11"/>
      <c r="O705" s="11"/>
      <c r="P705" s="11"/>
      <c r="Q705" s="11"/>
      <c r="R705" s="11"/>
      <c r="S705" s="11"/>
      <c r="T705" s="11"/>
      <c r="U705" s="11"/>
      <c r="V705" s="11"/>
      <c r="W705" s="11"/>
      <c r="X705" s="12"/>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V705" s="11"/>
      <c r="BW705" s="11"/>
      <c r="BX705" s="11"/>
      <c r="BY705" s="12"/>
      <c r="BZ705" s="12"/>
      <c r="CB705" s="11"/>
      <c r="CD705" s="11"/>
      <c r="CE705" s="11"/>
      <c r="CG705" s="11"/>
      <c r="CH705" s="11"/>
      <c r="CI705" s="11"/>
      <c r="CK705" s="11"/>
      <c r="CL705" s="11"/>
      <c r="CM705" s="11"/>
      <c r="CN705" s="11"/>
      <c r="CO705" s="11"/>
      <c r="CP705" s="11"/>
      <c r="CQ705" s="11"/>
      <c r="CR705" s="12"/>
      <c r="CS705" s="11"/>
      <c r="CU705" s="11"/>
      <c r="CW705" s="11"/>
      <c r="CX705" s="11"/>
      <c r="CY705" s="11"/>
      <c r="CZ705" s="11"/>
      <c r="DA705" s="11"/>
      <c r="DB705" s="12"/>
      <c r="DC705" s="11"/>
      <c r="DD705" s="11"/>
      <c r="DE705" s="11"/>
      <c r="DF705" s="11"/>
      <c r="DG705" s="11"/>
      <c r="DH705" s="11"/>
      <c r="DI705" s="11"/>
      <c r="DJ705" s="11"/>
      <c r="DK705" s="11"/>
      <c r="DL705" s="11"/>
      <c r="DM705" s="11"/>
      <c r="DN705" s="11"/>
      <c r="DP705" s="11"/>
      <c r="DQ705" s="11"/>
      <c r="DT705" s="11"/>
      <c r="DU705" s="11"/>
      <c r="DX705" s="11"/>
      <c r="DY705" s="11"/>
      <c r="DZ705" s="11"/>
      <c r="EA705" s="11"/>
      <c r="EC705" s="11"/>
      <c r="ED705" s="11"/>
      <c r="EE705" s="11"/>
      <c r="EF705" s="11"/>
      <c r="EG705" s="11"/>
      <c r="EH705" s="11"/>
      <c r="EJ705" s="11"/>
      <c r="EK705" s="11"/>
      <c r="EM705" s="11"/>
      <c r="EN705" s="11"/>
      <c r="EO705" s="11"/>
      <c r="EP705" s="11"/>
      <c r="EU705" s="12"/>
      <c r="EV705" s="11"/>
      <c r="EX705" s="11"/>
      <c r="EY705" s="11"/>
      <c r="FB705" s="11"/>
      <c r="FC705" s="11"/>
      <c r="FD705" s="11"/>
      <c r="FF705" s="11"/>
      <c r="FH705" s="11"/>
      <c r="FI705" s="12"/>
      <c r="FJ705" s="11"/>
      <c r="FK705" s="11"/>
      <c r="FL705" s="11"/>
      <c r="FN705" s="11"/>
      <c r="FR705" s="11"/>
      <c r="FU705" s="11"/>
      <c r="FW705" s="11"/>
      <c r="FX705" s="11"/>
      <c r="FY705" s="11"/>
      <c r="FZ705" s="11"/>
      <c r="GA705" s="11"/>
      <c r="GC705" s="11"/>
      <c r="GE705" s="12"/>
      <c r="GH705" s="11"/>
      <c r="GI705" s="11"/>
      <c r="GK705" s="11"/>
      <c r="GM705" s="11"/>
      <c r="GO705" s="11"/>
      <c r="GP705" s="11"/>
      <c r="GS705" s="11"/>
      <c r="GU705" s="11"/>
      <c r="GV705" s="11"/>
      <c r="GW705" s="11"/>
      <c r="GX705" s="11"/>
      <c r="GY705" s="11"/>
      <c r="GZ705" s="12"/>
      <c r="HA705" s="12"/>
      <c r="HB705" s="12"/>
      <c r="HC705" s="11"/>
      <c r="HD705" s="11"/>
      <c r="HE705" s="11"/>
      <c r="HF705" s="11"/>
      <c r="HG705" s="11"/>
      <c r="HH705" s="11"/>
      <c r="HI705" s="11"/>
      <c r="HJ705" s="11"/>
      <c r="HK705" s="11"/>
      <c r="HL705" s="11"/>
      <c r="HN705" s="11"/>
      <c r="HO705" s="11"/>
      <c r="HP705" s="11"/>
      <c r="HQ705" s="11"/>
      <c r="HR705" s="11"/>
      <c r="HS705" s="11"/>
      <c r="HU705" s="11"/>
      <c r="HV705" s="11"/>
      <c r="HX705" s="11"/>
      <c r="HY705" s="11"/>
      <c r="HZ705" s="11"/>
      <c r="IA705" s="11"/>
      <c r="IF705" s="12"/>
      <c r="IG705" s="11"/>
      <c r="II705" s="11"/>
      <c r="IJ705" s="11"/>
      <c r="IM705" s="11"/>
      <c r="IN705" s="11"/>
      <c r="IO705" s="11"/>
      <c r="IQ705" s="11"/>
      <c r="IS705" s="11"/>
      <c r="IT705" s="12"/>
      <c r="IU705" s="11"/>
      <c r="IV705" s="11"/>
      <c r="IW705" s="11"/>
      <c r="IY705" s="11"/>
      <c r="JC705" s="11"/>
      <c r="JF705" s="11"/>
      <c r="JH705" s="11"/>
      <c r="JI705" s="11"/>
      <c r="JJ705" s="11"/>
      <c r="JK705" s="11"/>
      <c r="JL705" s="11"/>
      <c r="JN705" s="11"/>
      <c r="JP705" s="12"/>
      <c r="JS705" s="11"/>
      <c r="JT705" s="11"/>
      <c r="JV705" s="11"/>
      <c r="JX705" s="11"/>
      <c r="JZ705" s="11"/>
      <c r="KA705" s="11"/>
      <c r="KD705" s="11"/>
      <c r="KF705" s="11"/>
      <c r="KG705" s="11"/>
      <c r="KH705" s="11"/>
      <c r="KI705" s="11"/>
      <c r="KJ705" s="11"/>
      <c r="KK705" s="11"/>
      <c r="KO705" s="12"/>
      <c r="KP705" s="11"/>
      <c r="KQ705" s="11"/>
      <c r="KR705" s="11"/>
      <c r="KS705" s="11"/>
      <c r="KW705" s="11"/>
      <c r="KX705" s="11"/>
      <c r="KY705" s="11"/>
      <c r="KZ705" s="11"/>
      <c r="LB705" s="12"/>
      <c r="LC705" s="11"/>
      <c r="LD705" s="11"/>
      <c r="LE705" s="11"/>
      <c r="LF705" s="11"/>
      <c r="LJ705" s="11"/>
      <c r="LK705" s="11"/>
      <c r="LL705" s="11"/>
      <c r="LM705" s="11"/>
      <c r="LO705" s="11"/>
      <c r="LP705" s="11"/>
      <c r="LR705" s="11"/>
      <c r="LS705" s="11"/>
      <c r="LT705" s="11"/>
      <c r="LU705" s="11"/>
      <c r="LV705" s="11"/>
      <c r="LW705" s="11"/>
      <c r="LX705" s="11"/>
    </row>
    <row r="706" ht="15.75" customHeight="1">
      <c r="A706" s="11"/>
      <c r="C706" s="12"/>
      <c r="D706" s="11"/>
      <c r="E706" s="11"/>
      <c r="F706" s="11"/>
      <c r="G706" s="11"/>
      <c r="H706" s="11"/>
      <c r="I706" s="11"/>
      <c r="J706" s="11"/>
      <c r="K706" s="11"/>
      <c r="L706" s="11"/>
      <c r="M706" s="11"/>
      <c r="N706" s="11"/>
      <c r="O706" s="11"/>
      <c r="P706" s="11"/>
      <c r="Q706" s="11"/>
      <c r="R706" s="11"/>
      <c r="S706" s="11"/>
      <c r="T706" s="11"/>
      <c r="U706" s="11"/>
      <c r="V706" s="11"/>
      <c r="W706" s="11"/>
      <c r="X706" s="12"/>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V706" s="11"/>
      <c r="BW706" s="11"/>
      <c r="BX706" s="11"/>
      <c r="BY706" s="12"/>
      <c r="BZ706" s="12"/>
      <c r="CB706" s="11"/>
      <c r="CD706" s="11"/>
      <c r="CE706" s="11"/>
      <c r="CG706" s="11"/>
      <c r="CH706" s="11"/>
      <c r="CI706" s="11"/>
      <c r="CK706" s="11"/>
      <c r="CL706" s="11"/>
      <c r="CM706" s="11"/>
      <c r="CN706" s="11"/>
      <c r="CO706" s="11"/>
      <c r="CP706" s="11"/>
      <c r="CQ706" s="11"/>
      <c r="CR706" s="12"/>
      <c r="CS706" s="11"/>
      <c r="CU706" s="11"/>
      <c r="CW706" s="11"/>
      <c r="CX706" s="11"/>
      <c r="CY706" s="11"/>
      <c r="CZ706" s="11"/>
      <c r="DA706" s="11"/>
      <c r="DB706" s="12"/>
      <c r="DC706" s="11"/>
      <c r="DD706" s="11"/>
      <c r="DE706" s="11"/>
      <c r="DF706" s="11"/>
      <c r="DG706" s="11"/>
      <c r="DH706" s="11"/>
      <c r="DI706" s="11"/>
      <c r="DJ706" s="11"/>
      <c r="DK706" s="11"/>
      <c r="DL706" s="11"/>
      <c r="DM706" s="11"/>
      <c r="DN706" s="11"/>
      <c r="DP706" s="11"/>
      <c r="DQ706" s="11"/>
      <c r="DT706" s="11"/>
      <c r="DU706" s="11"/>
      <c r="DX706" s="11"/>
      <c r="DY706" s="11"/>
      <c r="DZ706" s="11"/>
      <c r="EA706" s="11"/>
      <c r="EC706" s="11"/>
      <c r="ED706" s="11"/>
      <c r="EE706" s="11"/>
      <c r="EF706" s="11"/>
      <c r="EG706" s="11"/>
      <c r="EH706" s="11"/>
      <c r="EJ706" s="11"/>
      <c r="EK706" s="11"/>
      <c r="EM706" s="11"/>
      <c r="EN706" s="11"/>
      <c r="EO706" s="11"/>
      <c r="EP706" s="11"/>
      <c r="EU706" s="12"/>
      <c r="EV706" s="11"/>
      <c r="EX706" s="11"/>
      <c r="EY706" s="11"/>
      <c r="FB706" s="11"/>
      <c r="FC706" s="11"/>
      <c r="FD706" s="11"/>
      <c r="FF706" s="11"/>
      <c r="FH706" s="11"/>
      <c r="FI706" s="12"/>
      <c r="FJ706" s="11"/>
      <c r="FK706" s="11"/>
      <c r="FL706" s="11"/>
      <c r="FN706" s="11"/>
      <c r="FR706" s="11"/>
      <c r="FU706" s="11"/>
      <c r="FW706" s="11"/>
      <c r="FX706" s="11"/>
      <c r="FY706" s="11"/>
      <c r="FZ706" s="11"/>
      <c r="GA706" s="11"/>
      <c r="GC706" s="11"/>
      <c r="GE706" s="12"/>
      <c r="GH706" s="11"/>
      <c r="GI706" s="11"/>
      <c r="GK706" s="11"/>
      <c r="GM706" s="11"/>
      <c r="GO706" s="11"/>
      <c r="GP706" s="11"/>
      <c r="GS706" s="11"/>
      <c r="GU706" s="11"/>
      <c r="GV706" s="11"/>
      <c r="GW706" s="11"/>
      <c r="GX706" s="11"/>
      <c r="GY706" s="11"/>
      <c r="GZ706" s="12"/>
      <c r="HA706" s="12"/>
      <c r="HB706" s="12"/>
      <c r="HC706" s="11"/>
      <c r="HD706" s="11"/>
      <c r="HE706" s="11"/>
      <c r="HF706" s="11"/>
      <c r="HG706" s="11"/>
      <c r="HH706" s="11"/>
      <c r="HI706" s="11"/>
      <c r="HJ706" s="11"/>
      <c r="HK706" s="11"/>
      <c r="HL706" s="11"/>
      <c r="HN706" s="11"/>
      <c r="HO706" s="11"/>
      <c r="HP706" s="11"/>
      <c r="HQ706" s="11"/>
      <c r="HR706" s="11"/>
      <c r="HS706" s="11"/>
      <c r="HU706" s="11"/>
      <c r="HV706" s="11"/>
      <c r="HX706" s="11"/>
      <c r="HY706" s="11"/>
      <c r="HZ706" s="11"/>
      <c r="IA706" s="11"/>
      <c r="IF706" s="12"/>
      <c r="IG706" s="11"/>
      <c r="II706" s="11"/>
      <c r="IJ706" s="11"/>
      <c r="IM706" s="11"/>
      <c r="IN706" s="11"/>
      <c r="IO706" s="11"/>
      <c r="IQ706" s="11"/>
      <c r="IS706" s="11"/>
      <c r="IT706" s="12"/>
      <c r="IU706" s="11"/>
      <c r="IV706" s="11"/>
      <c r="IW706" s="11"/>
      <c r="IY706" s="11"/>
      <c r="JC706" s="11"/>
      <c r="JF706" s="11"/>
      <c r="JH706" s="11"/>
      <c r="JI706" s="11"/>
      <c r="JJ706" s="11"/>
      <c r="JK706" s="11"/>
      <c r="JL706" s="11"/>
      <c r="JN706" s="11"/>
      <c r="JP706" s="12"/>
      <c r="JS706" s="11"/>
      <c r="JT706" s="11"/>
      <c r="JV706" s="11"/>
      <c r="JX706" s="11"/>
      <c r="JZ706" s="11"/>
      <c r="KA706" s="11"/>
      <c r="KD706" s="11"/>
      <c r="KF706" s="11"/>
      <c r="KG706" s="11"/>
      <c r="KH706" s="11"/>
      <c r="KI706" s="11"/>
      <c r="KJ706" s="11"/>
      <c r="KK706" s="11"/>
      <c r="KO706" s="12"/>
      <c r="KP706" s="11"/>
      <c r="KQ706" s="11"/>
      <c r="KR706" s="11"/>
      <c r="KS706" s="11"/>
      <c r="KW706" s="11"/>
      <c r="KX706" s="11"/>
      <c r="KY706" s="11"/>
      <c r="KZ706" s="11"/>
      <c r="LB706" s="12"/>
      <c r="LC706" s="11"/>
      <c r="LD706" s="11"/>
      <c r="LE706" s="11"/>
      <c r="LF706" s="11"/>
      <c r="LJ706" s="11"/>
      <c r="LK706" s="11"/>
      <c r="LL706" s="11"/>
      <c r="LM706" s="11"/>
      <c r="LO706" s="11"/>
      <c r="LP706" s="11"/>
      <c r="LR706" s="11"/>
      <c r="LS706" s="11"/>
      <c r="LT706" s="11"/>
      <c r="LU706" s="11"/>
      <c r="LV706" s="11"/>
      <c r="LW706" s="11"/>
      <c r="LX706" s="11"/>
    </row>
    <row r="707" ht="15.75" customHeight="1">
      <c r="A707" s="11"/>
      <c r="C707" s="12"/>
      <c r="D707" s="11"/>
      <c r="E707" s="11"/>
      <c r="F707" s="11"/>
      <c r="G707" s="11"/>
      <c r="H707" s="11"/>
      <c r="I707" s="11"/>
      <c r="J707" s="11"/>
      <c r="K707" s="11"/>
      <c r="L707" s="11"/>
      <c r="M707" s="11"/>
      <c r="N707" s="11"/>
      <c r="O707" s="11"/>
      <c r="P707" s="11"/>
      <c r="Q707" s="11"/>
      <c r="R707" s="11"/>
      <c r="S707" s="11"/>
      <c r="T707" s="11"/>
      <c r="U707" s="11"/>
      <c r="V707" s="11"/>
      <c r="W707" s="11"/>
      <c r="X707" s="12"/>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V707" s="11"/>
      <c r="BW707" s="11"/>
      <c r="BX707" s="11"/>
      <c r="BY707" s="12"/>
      <c r="BZ707" s="12"/>
      <c r="CB707" s="11"/>
      <c r="CD707" s="11"/>
      <c r="CE707" s="11"/>
      <c r="CG707" s="11"/>
      <c r="CH707" s="11"/>
      <c r="CI707" s="11"/>
      <c r="CK707" s="11"/>
      <c r="CL707" s="11"/>
      <c r="CM707" s="11"/>
      <c r="CN707" s="11"/>
      <c r="CO707" s="11"/>
      <c r="CP707" s="11"/>
      <c r="CQ707" s="11"/>
      <c r="CR707" s="12"/>
      <c r="CS707" s="11"/>
      <c r="CU707" s="11"/>
      <c r="CW707" s="11"/>
      <c r="CX707" s="11"/>
      <c r="CY707" s="11"/>
      <c r="CZ707" s="11"/>
      <c r="DA707" s="11"/>
      <c r="DB707" s="12"/>
      <c r="DC707" s="11"/>
      <c r="DD707" s="11"/>
      <c r="DE707" s="11"/>
      <c r="DF707" s="11"/>
      <c r="DG707" s="11"/>
      <c r="DH707" s="11"/>
      <c r="DI707" s="11"/>
      <c r="DJ707" s="11"/>
      <c r="DK707" s="11"/>
      <c r="DL707" s="11"/>
      <c r="DM707" s="11"/>
      <c r="DN707" s="11"/>
      <c r="DP707" s="11"/>
      <c r="DQ707" s="11"/>
      <c r="DT707" s="11"/>
      <c r="DU707" s="11"/>
      <c r="DX707" s="11"/>
      <c r="DY707" s="11"/>
      <c r="DZ707" s="11"/>
      <c r="EA707" s="11"/>
      <c r="EC707" s="11"/>
      <c r="ED707" s="11"/>
      <c r="EE707" s="11"/>
      <c r="EF707" s="11"/>
      <c r="EG707" s="11"/>
      <c r="EH707" s="11"/>
      <c r="EJ707" s="11"/>
      <c r="EK707" s="11"/>
      <c r="EM707" s="11"/>
      <c r="EN707" s="11"/>
      <c r="EO707" s="11"/>
      <c r="EP707" s="11"/>
      <c r="EU707" s="12"/>
      <c r="EV707" s="11"/>
      <c r="EX707" s="11"/>
      <c r="EY707" s="11"/>
      <c r="FB707" s="11"/>
      <c r="FC707" s="11"/>
      <c r="FD707" s="11"/>
      <c r="FF707" s="11"/>
      <c r="FH707" s="11"/>
      <c r="FI707" s="12"/>
      <c r="FJ707" s="11"/>
      <c r="FK707" s="11"/>
      <c r="FL707" s="11"/>
      <c r="FN707" s="11"/>
      <c r="FR707" s="11"/>
      <c r="FU707" s="11"/>
      <c r="FW707" s="11"/>
      <c r="FX707" s="11"/>
      <c r="FY707" s="11"/>
      <c r="FZ707" s="11"/>
      <c r="GA707" s="11"/>
      <c r="GC707" s="11"/>
      <c r="GE707" s="12"/>
      <c r="GH707" s="11"/>
      <c r="GI707" s="11"/>
      <c r="GK707" s="11"/>
      <c r="GM707" s="11"/>
      <c r="GO707" s="11"/>
      <c r="GP707" s="11"/>
      <c r="GS707" s="11"/>
      <c r="GU707" s="11"/>
      <c r="GV707" s="11"/>
      <c r="GW707" s="11"/>
      <c r="GX707" s="11"/>
      <c r="GY707" s="11"/>
      <c r="GZ707" s="12"/>
      <c r="HA707" s="12"/>
      <c r="HB707" s="12"/>
      <c r="HC707" s="11"/>
      <c r="HD707" s="11"/>
      <c r="HE707" s="11"/>
      <c r="HF707" s="11"/>
      <c r="HG707" s="11"/>
      <c r="HH707" s="11"/>
      <c r="HI707" s="11"/>
      <c r="HJ707" s="11"/>
      <c r="HK707" s="11"/>
      <c r="HL707" s="11"/>
      <c r="HN707" s="11"/>
      <c r="HO707" s="11"/>
      <c r="HP707" s="11"/>
      <c r="HQ707" s="11"/>
      <c r="HR707" s="11"/>
      <c r="HS707" s="11"/>
      <c r="HU707" s="11"/>
      <c r="HV707" s="11"/>
      <c r="HX707" s="11"/>
      <c r="HY707" s="11"/>
      <c r="HZ707" s="11"/>
      <c r="IA707" s="11"/>
      <c r="IF707" s="12"/>
      <c r="IG707" s="11"/>
      <c r="II707" s="11"/>
      <c r="IJ707" s="11"/>
      <c r="IM707" s="11"/>
      <c r="IN707" s="11"/>
      <c r="IO707" s="11"/>
      <c r="IQ707" s="11"/>
      <c r="IS707" s="11"/>
      <c r="IT707" s="12"/>
      <c r="IU707" s="11"/>
      <c r="IV707" s="11"/>
      <c r="IW707" s="11"/>
      <c r="IY707" s="11"/>
      <c r="JC707" s="11"/>
      <c r="JF707" s="11"/>
      <c r="JH707" s="11"/>
      <c r="JI707" s="11"/>
      <c r="JJ707" s="11"/>
      <c r="JK707" s="11"/>
      <c r="JL707" s="11"/>
      <c r="JN707" s="11"/>
      <c r="JP707" s="12"/>
      <c r="JS707" s="11"/>
      <c r="JT707" s="11"/>
      <c r="JV707" s="11"/>
      <c r="JX707" s="11"/>
      <c r="JZ707" s="11"/>
      <c r="KA707" s="11"/>
      <c r="KD707" s="11"/>
      <c r="KF707" s="11"/>
      <c r="KG707" s="11"/>
      <c r="KH707" s="11"/>
      <c r="KI707" s="11"/>
      <c r="KJ707" s="11"/>
      <c r="KK707" s="11"/>
      <c r="KO707" s="12"/>
      <c r="KP707" s="11"/>
      <c r="KQ707" s="11"/>
      <c r="KR707" s="11"/>
      <c r="KS707" s="11"/>
      <c r="KW707" s="11"/>
      <c r="KX707" s="11"/>
      <c r="KY707" s="11"/>
      <c r="KZ707" s="11"/>
      <c r="LB707" s="12"/>
      <c r="LC707" s="11"/>
      <c r="LD707" s="11"/>
      <c r="LE707" s="11"/>
      <c r="LF707" s="11"/>
      <c r="LJ707" s="11"/>
      <c r="LK707" s="11"/>
      <c r="LL707" s="11"/>
      <c r="LM707" s="11"/>
      <c r="LO707" s="11"/>
      <c r="LP707" s="11"/>
      <c r="LR707" s="11"/>
      <c r="LS707" s="11"/>
      <c r="LT707" s="11"/>
      <c r="LU707" s="11"/>
      <c r="LV707" s="11"/>
      <c r="LW707" s="11"/>
      <c r="LX707" s="11"/>
    </row>
    <row r="708" ht="15.75" customHeight="1">
      <c r="A708" s="11"/>
      <c r="C708" s="12"/>
      <c r="D708" s="11"/>
      <c r="E708" s="11"/>
      <c r="F708" s="11"/>
      <c r="G708" s="11"/>
      <c r="H708" s="11"/>
      <c r="I708" s="11"/>
      <c r="J708" s="11"/>
      <c r="K708" s="11"/>
      <c r="L708" s="11"/>
      <c r="M708" s="11"/>
      <c r="N708" s="11"/>
      <c r="O708" s="11"/>
      <c r="P708" s="11"/>
      <c r="Q708" s="11"/>
      <c r="R708" s="11"/>
      <c r="S708" s="11"/>
      <c r="T708" s="11"/>
      <c r="U708" s="11"/>
      <c r="V708" s="11"/>
      <c r="W708" s="11"/>
      <c r="X708" s="12"/>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V708" s="11"/>
      <c r="BW708" s="11"/>
      <c r="BX708" s="11"/>
      <c r="BY708" s="12"/>
      <c r="BZ708" s="12"/>
      <c r="CB708" s="11"/>
      <c r="CD708" s="11"/>
      <c r="CE708" s="11"/>
      <c r="CG708" s="11"/>
      <c r="CH708" s="11"/>
      <c r="CI708" s="11"/>
      <c r="CK708" s="11"/>
      <c r="CL708" s="11"/>
      <c r="CM708" s="11"/>
      <c r="CN708" s="11"/>
      <c r="CO708" s="11"/>
      <c r="CP708" s="11"/>
      <c r="CQ708" s="11"/>
      <c r="CR708" s="12"/>
      <c r="CS708" s="11"/>
      <c r="CU708" s="11"/>
      <c r="CW708" s="11"/>
      <c r="CX708" s="11"/>
      <c r="CY708" s="11"/>
      <c r="CZ708" s="11"/>
      <c r="DA708" s="11"/>
      <c r="DB708" s="12"/>
      <c r="DC708" s="11"/>
      <c r="DD708" s="11"/>
      <c r="DE708" s="11"/>
      <c r="DF708" s="11"/>
      <c r="DG708" s="11"/>
      <c r="DH708" s="11"/>
      <c r="DI708" s="11"/>
      <c r="DJ708" s="11"/>
      <c r="DK708" s="11"/>
      <c r="DL708" s="11"/>
      <c r="DM708" s="11"/>
      <c r="DN708" s="11"/>
      <c r="DP708" s="11"/>
      <c r="DQ708" s="11"/>
      <c r="DT708" s="11"/>
      <c r="DU708" s="11"/>
      <c r="DX708" s="11"/>
      <c r="DY708" s="11"/>
      <c r="DZ708" s="11"/>
      <c r="EA708" s="11"/>
      <c r="EC708" s="11"/>
      <c r="ED708" s="11"/>
      <c r="EE708" s="11"/>
      <c r="EF708" s="11"/>
      <c r="EG708" s="11"/>
      <c r="EH708" s="11"/>
      <c r="EJ708" s="11"/>
      <c r="EK708" s="11"/>
      <c r="EM708" s="11"/>
      <c r="EN708" s="11"/>
      <c r="EO708" s="11"/>
      <c r="EP708" s="11"/>
      <c r="EU708" s="12"/>
      <c r="EV708" s="11"/>
      <c r="EX708" s="11"/>
      <c r="EY708" s="11"/>
      <c r="FB708" s="11"/>
      <c r="FC708" s="11"/>
      <c r="FD708" s="11"/>
      <c r="FF708" s="11"/>
      <c r="FH708" s="11"/>
      <c r="FI708" s="12"/>
      <c r="FJ708" s="11"/>
      <c r="FK708" s="11"/>
      <c r="FL708" s="11"/>
      <c r="FN708" s="11"/>
      <c r="FR708" s="11"/>
      <c r="FU708" s="11"/>
      <c r="FW708" s="11"/>
      <c r="FX708" s="11"/>
      <c r="FY708" s="11"/>
      <c r="FZ708" s="11"/>
      <c r="GA708" s="11"/>
      <c r="GC708" s="11"/>
      <c r="GE708" s="12"/>
      <c r="GH708" s="11"/>
      <c r="GI708" s="11"/>
      <c r="GK708" s="11"/>
      <c r="GM708" s="11"/>
      <c r="GO708" s="11"/>
      <c r="GP708" s="11"/>
      <c r="GS708" s="11"/>
      <c r="GU708" s="11"/>
      <c r="GV708" s="11"/>
      <c r="GW708" s="11"/>
      <c r="GX708" s="11"/>
      <c r="GY708" s="11"/>
      <c r="GZ708" s="12"/>
      <c r="HA708" s="12"/>
      <c r="HB708" s="12"/>
      <c r="HC708" s="11"/>
      <c r="HD708" s="11"/>
      <c r="HE708" s="11"/>
      <c r="HF708" s="11"/>
      <c r="HG708" s="11"/>
      <c r="HH708" s="11"/>
      <c r="HI708" s="11"/>
      <c r="HJ708" s="11"/>
      <c r="HK708" s="11"/>
      <c r="HL708" s="11"/>
      <c r="HN708" s="11"/>
      <c r="HO708" s="11"/>
      <c r="HP708" s="11"/>
      <c r="HQ708" s="11"/>
      <c r="HR708" s="11"/>
      <c r="HS708" s="11"/>
      <c r="HU708" s="11"/>
      <c r="HV708" s="11"/>
      <c r="HX708" s="11"/>
      <c r="HY708" s="11"/>
      <c r="HZ708" s="11"/>
      <c r="IA708" s="11"/>
      <c r="IF708" s="12"/>
      <c r="IG708" s="11"/>
      <c r="II708" s="11"/>
      <c r="IJ708" s="11"/>
      <c r="IM708" s="11"/>
      <c r="IN708" s="11"/>
      <c r="IO708" s="11"/>
      <c r="IQ708" s="11"/>
      <c r="IS708" s="11"/>
      <c r="IT708" s="12"/>
      <c r="IU708" s="11"/>
      <c r="IV708" s="11"/>
      <c r="IW708" s="11"/>
      <c r="IY708" s="11"/>
      <c r="JC708" s="11"/>
      <c r="JF708" s="11"/>
      <c r="JH708" s="11"/>
      <c r="JI708" s="11"/>
      <c r="JJ708" s="11"/>
      <c r="JK708" s="11"/>
      <c r="JL708" s="11"/>
      <c r="JN708" s="11"/>
      <c r="JP708" s="12"/>
      <c r="JS708" s="11"/>
      <c r="JT708" s="11"/>
      <c r="JV708" s="11"/>
      <c r="JX708" s="11"/>
      <c r="JZ708" s="11"/>
      <c r="KA708" s="11"/>
      <c r="KD708" s="11"/>
      <c r="KF708" s="11"/>
      <c r="KG708" s="11"/>
      <c r="KH708" s="11"/>
      <c r="KI708" s="11"/>
      <c r="KJ708" s="11"/>
      <c r="KK708" s="11"/>
      <c r="KO708" s="12"/>
      <c r="KP708" s="11"/>
      <c r="KQ708" s="11"/>
      <c r="KR708" s="11"/>
      <c r="KS708" s="11"/>
      <c r="KW708" s="11"/>
      <c r="KX708" s="11"/>
      <c r="KY708" s="11"/>
      <c r="KZ708" s="11"/>
      <c r="LB708" s="12"/>
      <c r="LC708" s="11"/>
      <c r="LD708" s="11"/>
      <c r="LE708" s="11"/>
      <c r="LF708" s="11"/>
      <c r="LJ708" s="11"/>
      <c r="LK708" s="11"/>
      <c r="LL708" s="11"/>
      <c r="LM708" s="11"/>
      <c r="LO708" s="11"/>
      <c r="LP708" s="11"/>
      <c r="LR708" s="11"/>
      <c r="LS708" s="11"/>
      <c r="LT708" s="11"/>
      <c r="LU708" s="11"/>
      <c r="LV708" s="11"/>
      <c r="LW708" s="11"/>
      <c r="LX708" s="11"/>
    </row>
    <row r="709" ht="15.75" customHeight="1">
      <c r="A709" s="11"/>
      <c r="C709" s="12"/>
      <c r="D709" s="11"/>
      <c r="E709" s="11"/>
      <c r="F709" s="11"/>
      <c r="G709" s="11"/>
      <c r="H709" s="11"/>
      <c r="I709" s="11"/>
      <c r="J709" s="11"/>
      <c r="K709" s="11"/>
      <c r="L709" s="11"/>
      <c r="M709" s="11"/>
      <c r="N709" s="11"/>
      <c r="O709" s="11"/>
      <c r="P709" s="11"/>
      <c r="Q709" s="11"/>
      <c r="R709" s="11"/>
      <c r="S709" s="11"/>
      <c r="T709" s="11"/>
      <c r="U709" s="11"/>
      <c r="V709" s="11"/>
      <c r="W709" s="11"/>
      <c r="X709" s="12"/>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V709" s="11"/>
      <c r="BW709" s="11"/>
      <c r="BX709" s="11"/>
      <c r="BY709" s="12"/>
      <c r="BZ709" s="12"/>
      <c r="CB709" s="11"/>
      <c r="CD709" s="11"/>
      <c r="CE709" s="11"/>
      <c r="CG709" s="11"/>
      <c r="CH709" s="11"/>
      <c r="CI709" s="11"/>
      <c r="CK709" s="11"/>
      <c r="CL709" s="11"/>
      <c r="CM709" s="11"/>
      <c r="CN709" s="11"/>
      <c r="CO709" s="11"/>
      <c r="CP709" s="11"/>
      <c r="CQ709" s="11"/>
      <c r="CR709" s="12"/>
      <c r="CS709" s="11"/>
      <c r="CU709" s="11"/>
      <c r="CW709" s="11"/>
      <c r="CX709" s="11"/>
      <c r="CY709" s="11"/>
      <c r="CZ709" s="11"/>
      <c r="DA709" s="11"/>
      <c r="DB709" s="12"/>
      <c r="DC709" s="11"/>
      <c r="DD709" s="11"/>
      <c r="DE709" s="11"/>
      <c r="DF709" s="11"/>
      <c r="DG709" s="11"/>
      <c r="DH709" s="11"/>
      <c r="DI709" s="11"/>
      <c r="DJ709" s="11"/>
      <c r="DK709" s="11"/>
      <c r="DL709" s="11"/>
      <c r="DM709" s="11"/>
      <c r="DN709" s="11"/>
      <c r="DP709" s="11"/>
      <c r="DQ709" s="11"/>
      <c r="DT709" s="11"/>
      <c r="DU709" s="11"/>
      <c r="DX709" s="11"/>
      <c r="DY709" s="11"/>
      <c r="DZ709" s="11"/>
      <c r="EA709" s="11"/>
      <c r="EC709" s="11"/>
      <c r="ED709" s="11"/>
      <c r="EE709" s="11"/>
      <c r="EF709" s="11"/>
      <c r="EG709" s="11"/>
      <c r="EH709" s="11"/>
      <c r="EJ709" s="11"/>
      <c r="EK709" s="11"/>
      <c r="EM709" s="11"/>
      <c r="EN709" s="11"/>
      <c r="EO709" s="11"/>
      <c r="EP709" s="11"/>
      <c r="EU709" s="12"/>
      <c r="EV709" s="11"/>
      <c r="EX709" s="11"/>
      <c r="EY709" s="11"/>
      <c r="FB709" s="11"/>
      <c r="FC709" s="11"/>
      <c r="FD709" s="11"/>
      <c r="FF709" s="11"/>
      <c r="FH709" s="11"/>
      <c r="FI709" s="12"/>
      <c r="FJ709" s="11"/>
      <c r="FK709" s="11"/>
      <c r="FL709" s="11"/>
      <c r="FN709" s="11"/>
      <c r="FR709" s="11"/>
      <c r="FU709" s="11"/>
      <c r="FW709" s="11"/>
      <c r="FX709" s="11"/>
      <c r="FY709" s="11"/>
      <c r="FZ709" s="11"/>
      <c r="GA709" s="11"/>
      <c r="GC709" s="11"/>
      <c r="GE709" s="12"/>
      <c r="GH709" s="11"/>
      <c r="GI709" s="11"/>
      <c r="GK709" s="11"/>
      <c r="GM709" s="11"/>
      <c r="GO709" s="11"/>
      <c r="GP709" s="11"/>
      <c r="GS709" s="11"/>
      <c r="GU709" s="11"/>
      <c r="GV709" s="11"/>
      <c r="GW709" s="11"/>
      <c r="GX709" s="11"/>
      <c r="GY709" s="11"/>
      <c r="GZ709" s="12"/>
      <c r="HA709" s="12"/>
      <c r="HB709" s="12"/>
      <c r="HC709" s="11"/>
      <c r="HD709" s="11"/>
      <c r="HE709" s="11"/>
      <c r="HF709" s="11"/>
      <c r="HG709" s="11"/>
      <c r="HH709" s="11"/>
      <c r="HI709" s="11"/>
      <c r="HJ709" s="11"/>
      <c r="HK709" s="11"/>
      <c r="HL709" s="11"/>
      <c r="HN709" s="11"/>
      <c r="HO709" s="11"/>
      <c r="HP709" s="11"/>
      <c r="HQ709" s="11"/>
      <c r="HR709" s="11"/>
      <c r="HS709" s="11"/>
      <c r="HU709" s="11"/>
      <c r="HV709" s="11"/>
      <c r="HX709" s="11"/>
      <c r="HY709" s="11"/>
      <c r="HZ709" s="11"/>
      <c r="IA709" s="11"/>
      <c r="IF709" s="12"/>
      <c r="IG709" s="11"/>
      <c r="II709" s="11"/>
      <c r="IJ709" s="11"/>
      <c r="IM709" s="11"/>
      <c r="IN709" s="11"/>
      <c r="IO709" s="11"/>
      <c r="IQ709" s="11"/>
      <c r="IS709" s="11"/>
      <c r="IT709" s="12"/>
      <c r="IU709" s="11"/>
      <c r="IV709" s="11"/>
      <c r="IW709" s="11"/>
      <c r="IY709" s="11"/>
      <c r="JC709" s="11"/>
      <c r="JF709" s="11"/>
      <c r="JH709" s="11"/>
      <c r="JI709" s="11"/>
      <c r="JJ709" s="11"/>
      <c r="JK709" s="11"/>
      <c r="JL709" s="11"/>
      <c r="JN709" s="11"/>
      <c r="JP709" s="12"/>
      <c r="JS709" s="11"/>
      <c r="JT709" s="11"/>
      <c r="JV709" s="11"/>
      <c r="JX709" s="11"/>
      <c r="JZ709" s="11"/>
      <c r="KA709" s="11"/>
      <c r="KD709" s="11"/>
      <c r="KF709" s="11"/>
      <c r="KG709" s="11"/>
      <c r="KH709" s="11"/>
      <c r="KI709" s="11"/>
      <c r="KJ709" s="11"/>
      <c r="KK709" s="11"/>
      <c r="KO709" s="12"/>
      <c r="KP709" s="11"/>
      <c r="KQ709" s="11"/>
      <c r="KR709" s="11"/>
      <c r="KS709" s="11"/>
      <c r="KW709" s="11"/>
      <c r="KX709" s="11"/>
      <c r="KY709" s="11"/>
      <c r="KZ709" s="11"/>
      <c r="LB709" s="12"/>
      <c r="LC709" s="11"/>
      <c r="LD709" s="11"/>
      <c r="LE709" s="11"/>
      <c r="LF709" s="11"/>
      <c r="LJ709" s="11"/>
      <c r="LK709" s="11"/>
      <c r="LL709" s="11"/>
      <c r="LM709" s="11"/>
      <c r="LO709" s="11"/>
      <c r="LP709" s="11"/>
      <c r="LR709" s="11"/>
      <c r="LS709" s="11"/>
      <c r="LT709" s="11"/>
      <c r="LU709" s="11"/>
      <c r="LV709" s="11"/>
      <c r="LW709" s="11"/>
      <c r="LX709" s="11"/>
    </row>
    <row r="710" ht="15.75" customHeight="1">
      <c r="A710" s="11"/>
      <c r="C710" s="12"/>
      <c r="D710" s="11"/>
      <c r="E710" s="11"/>
      <c r="F710" s="11"/>
      <c r="G710" s="11"/>
      <c r="H710" s="11"/>
      <c r="I710" s="11"/>
      <c r="J710" s="11"/>
      <c r="K710" s="11"/>
      <c r="L710" s="11"/>
      <c r="M710" s="11"/>
      <c r="N710" s="11"/>
      <c r="O710" s="11"/>
      <c r="P710" s="11"/>
      <c r="Q710" s="11"/>
      <c r="R710" s="11"/>
      <c r="S710" s="11"/>
      <c r="T710" s="11"/>
      <c r="U710" s="11"/>
      <c r="V710" s="11"/>
      <c r="W710" s="11"/>
      <c r="X710" s="12"/>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V710" s="11"/>
      <c r="BW710" s="11"/>
      <c r="BX710" s="11"/>
      <c r="BY710" s="12"/>
      <c r="BZ710" s="12"/>
      <c r="CB710" s="11"/>
      <c r="CD710" s="11"/>
      <c r="CE710" s="11"/>
      <c r="CG710" s="11"/>
      <c r="CH710" s="11"/>
      <c r="CI710" s="11"/>
      <c r="CK710" s="11"/>
      <c r="CL710" s="11"/>
      <c r="CM710" s="11"/>
      <c r="CN710" s="11"/>
      <c r="CO710" s="11"/>
      <c r="CP710" s="11"/>
      <c r="CQ710" s="11"/>
      <c r="CR710" s="12"/>
      <c r="CS710" s="11"/>
      <c r="CU710" s="11"/>
      <c r="CW710" s="11"/>
      <c r="CX710" s="11"/>
      <c r="CY710" s="11"/>
      <c r="CZ710" s="11"/>
      <c r="DA710" s="11"/>
      <c r="DB710" s="12"/>
      <c r="DC710" s="11"/>
      <c r="DD710" s="11"/>
      <c r="DE710" s="11"/>
      <c r="DF710" s="11"/>
      <c r="DG710" s="11"/>
      <c r="DH710" s="11"/>
      <c r="DI710" s="11"/>
      <c r="DJ710" s="11"/>
      <c r="DK710" s="11"/>
      <c r="DL710" s="11"/>
      <c r="DM710" s="11"/>
      <c r="DN710" s="11"/>
      <c r="DP710" s="11"/>
      <c r="DQ710" s="11"/>
      <c r="DT710" s="11"/>
      <c r="DU710" s="11"/>
      <c r="DX710" s="11"/>
      <c r="DY710" s="11"/>
      <c r="DZ710" s="11"/>
      <c r="EA710" s="11"/>
      <c r="EC710" s="11"/>
      <c r="ED710" s="11"/>
      <c r="EE710" s="11"/>
      <c r="EF710" s="11"/>
      <c r="EG710" s="11"/>
      <c r="EH710" s="11"/>
      <c r="EJ710" s="11"/>
      <c r="EK710" s="11"/>
      <c r="EM710" s="11"/>
      <c r="EN710" s="11"/>
      <c r="EO710" s="11"/>
      <c r="EP710" s="11"/>
      <c r="EU710" s="12"/>
      <c r="EV710" s="11"/>
      <c r="EX710" s="11"/>
      <c r="EY710" s="11"/>
      <c r="FB710" s="11"/>
      <c r="FC710" s="11"/>
      <c r="FD710" s="11"/>
      <c r="FF710" s="11"/>
      <c r="FH710" s="11"/>
      <c r="FI710" s="12"/>
      <c r="FJ710" s="11"/>
      <c r="FK710" s="11"/>
      <c r="FL710" s="11"/>
      <c r="FN710" s="11"/>
      <c r="FR710" s="11"/>
      <c r="FU710" s="11"/>
      <c r="FW710" s="11"/>
      <c r="FX710" s="11"/>
      <c r="FY710" s="11"/>
      <c r="FZ710" s="11"/>
      <c r="GA710" s="11"/>
      <c r="GC710" s="11"/>
      <c r="GE710" s="12"/>
      <c r="GH710" s="11"/>
      <c r="GI710" s="11"/>
      <c r="GK710" s="11"/>
      <c r="GM710" s="11"/>
      <c r="GO710" s="11"/>
      <c r="GP710" s="11"/>
      <c r="GS710" s="11"/>
      <c r="GU710" s="11"/>
      <c r="GV710" s="11"/>
      <c r="GW710" s="11"/>
      <c r="GX710" s="11"/>
      <c r="GY710" s="11"/>
      <c r="GZ710" s="12"/>
      <c r="HA710" s="12"/>
      <c r="HB710" s="12"/>
      <c r="HC710" s="11"/>
      <c r="HD710" s="11"/>
      <c r="HE710" s="11"/>
      <c r="HF710" s="11"/>
      <c r="HG710" s="11"/>
      <c r="HH710" s="11"/>
      <c r="HI710" s="11"/>
      <c r="HJ710" s="11"/>
      <c r="HK710" s="11"/>
      <c r="HL710" s="11"/>
      <c r="HN710" s="11"/>
      <c r="HO710" s="11"/>
      <c r="HP710" s="11"/>
      <c r="HQ710" s="11"/>
      <c r="HR710" s="11"/>
      <c r="HS710" s="11"/>
      <c r="HU710" s="11"/>
      <c r="HV710" s="11"/>
      <c r="HX710" s="11"/>
      <c r="HY710" s="11"/>
      <c r="HZ710" s="11"/>
      <c r="IA710" s="11"/>
      <c r="IF710" s="12"/>
      <c r="IG710" s="11"/>
      <c r="II710" s="11"/>
      <c r="IJ710" s="11"/>
      <c r="IM710" s="11"/>
      <c r="IN710" s="11"/>
      <c r="IO710" s="11"/>
      <c r="IQ710" s="11"/>
      <c r="IS710" s="11"/>
      <c r="IT710" s="12"/>
      <c r="IU710" s="11"/>
      <c r="IV710" s="11"/>
      <c r="IW710" s="11"/>
      <c r="IY710" s="11"/>
      <c r="JC710" s="11"/>
      <c r="JF710" s="11"/>
      <c r="JH710" s="11"/>
      <c r="JI710" s="11"/>
      <c r="JJ710" s="11"/>
      <c r="JK710" s="11"/>
      <c r="JL710" s="11"/>
      <c r="JN710" s="11"/>
      <c r="JP710" s="12"/>
      <c r="JS710" s="11"/>
      <c r="JT710" s="11"/>
      <c r="JV710" s="11"/>
      <c r="JX710" s="11"/>
      <c r="JZ710" s="11"/>
      <c r="KA710" s="11"/>
      <c r="KD710" s="11"/>
      <c r="KF710" s="11"/>
      <c r="KG710" s="11"/>
      <c r="KH710" s="11"/>
      <c r="KI710" s="11"/>
      <c r="KJ710" s="11"/>
      <c r="KK710" s="11"/>
      <c r="KO710" s="12"/>
      <c r="KP710" s="11"/>
      <c r="KQ710" s="11"/>
      <c r="KR710" s="11"/>
      <c r="KS710" s="11"/>
      <c r="KW710" s="11"/>
      <c r="KX710" s="11"/>
      <c r="KY710" s="11"/>
      <c r="KZ710" s="11"/>
      <c r="LB710" s="12"/>
      <c r="LC710" s="11"/>
      <c r="LD710" s="11"/>
      <c r="LE710" s="11"/>
      <c r="LF710" s="11"/>
      <c r="LJ710" s="11"/>
      <c r="LK710" s="11"/>
      <c r="LL710" s="11"/>
      <c r="LM710" s="11"/>
      <c r="LO710" s="11"/>
      <c r="LP710" s="11"/>
      <c r="LR710" s="11"/>
      <c r="LS710" s="11"/>
      <c r="LT710" s="11"/>
      <c r="LU710" s="11"/>
      <c r="LV710" s="11"/>
      <c r="LW710" s="11"/>
      <c r="LX710" s="11"/>
    </row>
    <row r="711" ht="15.75" customHeight="1">
      <c r="A711" s="11"/>
      <c r="C711" s="12"/>
      <c r="D711" s="11"/>
      <c r="E711" s="11"/>
      <c r="F711" s="11"/>
      <c r="G711" s="11"/>
      <c r="H711" s="11"/>
      <c r="I711" s="11"/>
      <c r="J711" s="11"/>
      <c r="K711" s="11"/>
      <c r="L711" s="11"/>
      <c r="M711" s="11"/>
      <c r="N711" s="11"/>
      <c r="O711" s="11"/>
      <c r="P711" s="11"/>
      <c r="Q711" s="11"/>
      <c r="R711" s="11"/>
      <c r="S711" s="11"/>
      <c r="T711" s="11"/>
      <c r="U711" s="11"/>
      <c r="V711" s="11"/>
      <c r="W711" s="11"/>
      <c r="X711" s="12"/>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V711" s="11"/>
      <c r="BW711" s="11"/>
      <c r="BX711" s="11"/>
      <c r="BY711" s="12"/>
      <c r="BZ711" s="12"/>
      <c r="CB711" s="11"/>
      <c r="CD711" s="11"/>
      <c r="CE711" s="11"/>
      <c r="CG711" s="11"/>
      <c r="CH711" s="11"/>
      <c r="CI711" s="11"/>
      <c r="CK711" s="11"/>
      <c r="CL711" s="11"/>
      <c r="CM711" s="11"/>
      <c r="CN711" s="11"/>
      <c r="CO711" s="11"/>
      <c r="CP711" s="11"/>
      <c r="CQ711" s="11"/>
      <c r="CR711" s="12"/>
      <c r="CS711" s="11"/>
      <c r="CU711" s="11"/>
      <c r="CW711" s="11"/>
      <c r="CX711" s="11"/>
      <c r="CY711" s="11"/>
      <c r="CZ711" s="11"/>
      <c r="DA711" s="11"/>
      <c r="DB711" s="12"/>
      <c r="DC711" s="11"/>
      <c r="DD711" s="11"/>
      <c r="DE711" s="11"/>
      <c r="DF711" s="11"/>
      <c r="DG711" s="11"/>
      <c r="DH711" s="11"/>
      <c r="DI711" s="11"/>
      <c r="DJ711" s="11"/>
      <c r="DK711" s="11"/>
      <c r="DL711" s="11"/>
      <c r="DM711" s="11"/>
      <c r="DN711" s="11"/>
      <c r="DP711" s="11"/>
      <c r="DQ711" s="11"/>
      <c r="DT711" s="11"/>
      <c r="DU711" s="11"/>
      <c r="DX711" s="11"/>
      <c r="DY711" s="11"/>
      <c r="DZ711" s="11"/>
      <c r="EA711" s="11"/>
      <c r="EC711" s="11"/>
      <c r="ED711" s="11"/>
      <c r="EE711" s="11"/>
      <c r="EF711" s="11"/>
      <c r="EG711" s="11"/>
      <c r="EH711" s="11"/>
      <c r="EJ711" s="11"/>
      <c r="EK711" s="11"/>
      <c r="EM711" s="11"/>
      <c r="EN711" s="11"/>
      <c r="EO711" s="11"/>
      <c r="EP711" s="11"/>
      <c r="EU711" s="12"/>
      <c r="EV711" s="11"/>
      <c r="EX711" s="11"/>
      <c r="EY711" s="11"/>
      <c r="FB711" s="11"/>
      <c r="FC711" s="11"/>
      <c r="FD711" s="11"/>
      <c r="FF711" s="11"/>
      <c r="FH711" s="11"/>
      <c r="FI711" s="12"/>
      <c r="FJ711" s="11"/>
      <c r="FK711" s="11"/>
      <c r="FL711" s="11"/>
      <c r="FN711" s="11"/>
      <c r="FR711" s="11"/>
      <c r="FU711" s="11"/>
      <c r="FW711" s="11"/>
      <c r="FX711" s="11"/>
      <c r="FY711" s="11"/>
      <c r="FZ711" s="11"/>
      <c r="GA711" s="11"/>
      <c r="GC711" s="11"/>
      <c r="GE711" s="12"/>
      <c r="GH711" s="11"/>
      <c r="GI711" s="11"/>
      <c r="GK711" s="11"/>
      <c r="GM711" s="11"/>
      <c r="GO711" s="11"/>
      <c r="GP711" s="11"/>
      <c r="GS711" s="11"/>
      <c r="GU711" s="11"/>
      <c r="GV711" s="11"/>
      <c r="GW711" s="11"/>
      <c r="GX711" s="11"/>
      <c r="GY711" s="11"/>
      <c r="GZ711" s="12"/>
      <c r="HA711" s="12"/>
      <c r="HB711" s="12"/>
      <c r="HC711" s="11"/>
      <c r="HD711" s="11"/>
      <c r="HE711" s="11"/>
      <c r="HF711" s="11"/>
      <c r="HG711" s="11"/>
      <c r="HH711" s="11"/>
      <c r="HI711" s="11"/>
      <c r="HJ711" s="11"/>
      <c r="HK711" s="11"/>
      <c r="HL711" s="11"/>
      <c r="HN711" s="11"/>
      <c r="HO711" s="11"/>
      <c r="HP711" s="11"/>
      <c r="HQ711" s="11"/>
      <c r="HR711" s="11"/>
      <c r="HS711" s="11"/>
      <c r="HU711" s="11"/>
      <c r="HV711" s="11"/>
      <c r="HX711" s="11"/>
      <c r="HY711" s="11"/>
      <c r="HZ711" s="11"/>
      <c r="IA711" s="11"/>
      <c r="IF711" s="12"/>
      <c r="IG711" s="11"/>
      <c r="II711" s="11"/>
      <c r="IJ711" s="11"/>
      <c r="IM711" s="11"/>
      <c r="IN711" s="11"/>
      <c r="IO711" s="11"/>
      <c r="IQ711" s="11"/>
      <c r="IS711" s="11"/>
      <c r="IT711" s="12"/>
      <c r="IU711" s="11"/>
      <c r="IV711" s="11"/>
      <c r="IW711" s="11"/>
      <c r="IY711" s="11"/>
      <c r="JC711" s="11"/>
      <c r="JF711" s="11"/>
      <c r="JH711" s="11"/>
      <c r="JI711" s="11"/>
      <c r="JJ711" s="11"/>
      <c r="JK711" s="11"/>
      <c r="JL711" s="11"/>
      <c r="JN711" s="11"/>
      <c r="JP711" s="12"/>
      <c r="JS711" s="11"/>
      <c r="JT711" s="11"/>
      <c r="JV711" s="11"/>
      <c r="JX711" s="11"/>
      <c r="JZ711" s="11"/>
      <c r="KA711" s="11"/>
      <c r="KD711" s="11"/>
      <c r="KF711" s="11"/>
      <c r="KG711" s="11"/>
      <c r="KH711" s="11"/>
      <c r="KI711" s="11"/>
      <c r="KJ711" s="11"/>
      <c r="KK711" s="11"/>
      <c r="KO711" s="12"/>
      <c r="KP711" s="11"/>
      <c r="KQ711" s="11"/>
      <c r="KR711" s="11"/>
      <c r="KS711" s="11"/>
      <c r="KW711" s="11"/>
      <c r="KX711" s="11"/>
      <c r="KY711" s="11"/>
      <c r="KZ711" s="11"/>
      <c r="LB711" s="12"/>
      <c r="LC711" s="11"/>
      <c r="LD711" s="11"/>
      <c r="LE711" s="11"/>
      <c r="LF711" s="11"/>
      <c r="LJ711" s="11"/>
      <c r="LK711" s="11"/>
      <c r="LL711" s="11"/>
      <c r="LM711" s="11"/>
      <c r="LO711" s="11"/>
      <c r="LP711" s="11"/>
      <c r="LR711" s="11"/>
      <c r="LS711" s="11"/>
      <c r="LT711" s="11"/>
      <c r="LU711" s="11"/>
      <c r="LV711" s="11"/>
      <c r="LW711" s="11"/>
      <c r="LX711" s="11"/>
    </row>
    <row r="712" ht="15.75" customHeight="1">
      <c r="A712" s="11"/>
      <c r="C712" s="12"/>
      <c r="D712" s="11"/>
      <c r="E712" s="11"/>
      <c r="F712" s="11"/>
      <c r="G712" s="11"/>
      <c r="H712" s="11"/>
      <c r="I712" s="11"/>
      <c r="J712" s="11"/>
      <c r="K712" s="11"/>
      <c r="L712" s="11"/>
      <c r="M712" s="11"/>
      <c r="N712" s="11"/>
      <c r="O712" s="11"/>
      <c r="P712" s="11"/>
      <c r="Q712" s="11"/>
      <c r="R712" s="11"/>
      <c r="S712" s="11"/>
      <c r="T712" s="11"/>
      <c r="U712" s="11"/>
      <c r="V712" s="11"/>
      <c r="W712" s="11"/>
      <c r="X712" s="12"/>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V712" s="11"/>
      <c r="BW712" s="11"/>
      <c r="BX712" s="11"/>
      <c r="BY712" s="12"/>
      <c r="BZ712" s="12"/>
      <c r="CB712" s="11"/>
      <c r="CD712" s="11"/>
      <c r="CE712" s="11"/>
      <c r="CG712" s="11"/>
      <c r="CH712" s="11"/>
      <c r="CI712" s="11"/>
      <c r="CK712" s="11"/>
      <c r="CL712" s="11"/>
      <c r="CM712" s="11"/>
      <c r="CN712" s="11"/>
      <c r="CO712" s="11"/>
      <c r="CP712" s="11"/>
      <c r="CQ712" s="11"/>
      <c r="CR712" s="12"/>
      <c r="CS712" s="11"/>
      <c r="CU712" s="11"/>
      <c r="CW712" s="11"/>
      <c r="CX712" s="11"/>
      <c r="CY712" s="11"/>
      <c r="CZ712" s="11"/>
      <c r="DA712" s="11"/>
      <c r="DB712" s="12"/>
      <c r="DC712" s="11"/>
      <c r="DD712" s="11"/>
      <c r="DE712" s="11"/>
      <c r="DF712" s="11"/>
      <c r="DG712" s="11"/>
      <c r="DH712" s="11"/>
      <c r="DI712" s="11"/>
      <c r="DJ712" s="11"/>
      <c r="DK712" s="11"/>
      <c r="DL712" s="11"/>
      <c r="DM712" s="11"/>
      <c r="DN712" s="11"/>
      <c r="DP712" s="11"/>
      <c r="DQ712" s="11"/>
      <c r="DT712" s="11"/>
      <c r="DU712" s="11"/>
      <c r="DX712" s="11"/>
      <c r="DY712" s="11"/>
      <c r="DZ712" s="11"/>
      <c r="EA712" s="11"/>
      <c r="EC712" s="11"/>
      <c r="ED712" s="11"/>
      <c r="EE712" s="11"/>
      <c r="EF712" s="11"/>
      <c r="EG712" s="11"/>
      <c r="EH712" s="11"/>
      <c r="EJ712" s="11"/>
      <c r="EK712" s="11"/>
      <c r="EM712" s="11"/>
      <c r="EN712" s="11"/>
      <c r="EO712" s="11"/>
      <c r="EP712" s="11"/>
      <c r="EU712" s="12"/>
      <c r="EV712" s="11"/>
      <c r="EX712" s="11"/>
      <c r="EY712" s="11"/>
      <c r="FB712" s="11"/>
      <c r="FC712" s="11"/>
      <c r="FD712" s="11"/>
      <c r="FF712" s="11"/>
      <c r="FH712" s="11"/>
      <c r="FI712" s="12"/>
      <c r="FJ712" s="11"/>
      <c r="FK712" s="11"/>
      <c r="FL712" s="11"/>
      <c r="FN712" s="11"/>
      <c r="FR712" s="11"/>
      <c r="FU712" s="11"/>
      <c r="FW712" s="11"/>
      <c r="FX712" s="11"/>
      <c r="FY712" s="11"/>
      <c r="FZ712" s="11"/>
      <c r="GA712" s="11"/>
      <c r="GC712" s="11"/>
      <c r="GE712" s="12"/>
      <c r="GH712" s="11"/>
      <c r="GI712" s="11"/>
      <c r="GK712" s="11"/>
      <c r="GM712" s="11"/>
      <c r="GO712" s="11"/>
      <c r="GP712" s="11"/>
      <c r="GS712" s="11"/>
      <c r="GU712" s="11"/>
      <c r="GV712" s="11"/>
      <c r="GW712" s="11"/>
      <c r="GX712" s="11"/>
      <c r="GY712" s="11"/>
      <c r="GZ712" s="12"/>
      <c r="HA712" s="12"/>
      <c r="HB712" s="12"/>
      <c r="HC712" s="11"/>
      <c r="HD712" s="11"/>
      <c r="HE712" s="11"/>
      <c r="HF712" s="11"/>
      <c r="HG712" s="11"/>
      <c r="HH712" s="11"/>
      <c r="HI712" s="11"/>
      <c r="HJ712" s="11"/>
      <c r="HK712" s="11"/>
      <c r="HL712" s="11"/>
      <c r="HN712" s="11"/>
      <c r="HO712" s="11"/>
      <c r="HP712" s="11"/>
      <c r="HQ712" s="11"/>
      <c r="HR712" s="11"/>
      <c r="HS712" s="11"/>
      <c r="HU712" s="11"/>
      <c r="HV712" s="11"/>
      <c r="HX712" s="11"/>
      <c r="HY712" s="11"/>
      <c r="HZ712" s="11"/>
      <c r="IA712" s="11"/>
      <c r="IF712" s="12"/>
      <c r="IG712" s="11"/>
      <c r="II712" s="11"/>
      <c r="IJ712" s="11"/>
      <c r="IM712" s="11"/>
      <c r="IN712" s="11"/>
      <c r="IO712" s="11"/>
      <c r="IQ712" s="11"/>
      <c r="IS712" s="11"/>
      <c r="IT712" s="12"/>
      <c r="IU712" s="11"/>
      <c r="IV712" s="11"/>
      <c r="IW712" s="11"/>
      <c r="IY712" s="11"/>
      <c r="JC712" s="11"/>
      <c r="JF712" s="11"/>
      <c r="JH712" s="11"/>
      <c r="JI712" s="11"/>
      <c r="JJ712" s="11"/>
      <c r="JK712" s="11"/>
      <c r="JL712" s="11"/>
      <c r="JN712" s="11"/>
      <c r="JP712" s="12"/>
      <c r="JS712" s="11"/>
      <c r="JT712" s="11"/>
      <c r="JV712" s="11"/>
      <c r="JX712" s="11"/>
      <c r="JZ712" s="11"/>
      <c r="KA712" s="11"/>
      <c r="KD712" s="11"/>
      <c r="KF712" s="11"/>
      <c r="KG712" s="11"/>
      <c r="KH712" s="11"/>
      <c r="KI712" s="11"/>
      <c r="KJ712" s="11"/>
      <c r="KK712" s="11"/>
      <c r="KO712" s="12"/>
      <c r="KP712" s="11"/>
      <c r="KQ712" s="11"/>
      <c r="KR712" s="11"/>
      <c r="KS712" s="11"/>
      <c r="KW712" s="11"/>
      <c r="KX712" s="11"/>
      <c r="KY712" s="11"/>
      <c r="KZ712" s="11"/>
      <c r="LB712" s="12"/>
      <c r="LC712" s="11"/>
      <c r="LD712" s="11"/>
      <c r="LE712" s="11"/>
      <c r="LF712" s="11"/>
      <c r="LJ712" s="11"/>
      <c r="LK712" s="11"/>
      <c r="LL712" s="11"/>
      <c r="LM712" s="11"/>
      <c r="LO712" s="11"/>
      <c r="LP712" s="11"/>
      <c r="LR712" s="11"/>
      <c r="LS712" s="11"/>
      <c r="LT712" s="11"/>
      <c r="LU712" s="11"/>
      <c r="LV712" s="11"/>
      <c r="LW712" s="11"/>
      <c r="LX712" s="11"/>
    </row>
    <row r="713" ht="15.75" customHeight="1">
      <c r="A713" s="11"/>
      <c r="C713" s="12"/>
      <c r="D713" s="11"/>
      <c r="E713" s="11"/>
      <c r="F713" s="11"/>
      <c r="G713" s="11"/>
      <c r="H713" s="11"/>
      <c r="I713" s="11"/>
      <c r="J713" s="11"/>
      <c r="K713" s="11"/>
      <c r="L713" s="11"/>
      <c r="M713" s="11"/>
      <c r="N713" s="11"/>
      <c r="O713" s="11"/>
      <c r="P713" s="11"/>
      <c r="Q713" s="11"/>
      <c r="R713" s="11"/>
      <c r="S713" s="11"/>
      <c r="T713" s="11"/>
      <c r="U713" s="11"/>
      <c r="V713" s="11"/>
      <c r="W713" s="11"/>
      <c r="X713" s="12"/>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V713" s="11"/>
      <c r="BW713" s="11"/>
      <c r="BX713" s="11"/>
      <c r="BY713" s="12"/>
      <c r="BZ713" s="12"/>
      <c r="CB713" s="11"/>
      <c r="CD713" s="11"/>
      <c r="CE713" s="11"/>
      <c r="CG713" s="11"/>
      <c r="CH713" s="11"/>
      <c r="CI713" s="11"/>
      <c r="CK713" s="11"/>
      <c r="CL713" s="11"/>
      <c r="CM713" s="11"/>
      <c r="CN713" s="11"/>
      <c r="CO713" s="11"/>
      <c r="CP713" s="11"/>
      <c r="CQ713" s="11"/>
      <c r="CR713" s="12"/>
      <c r="CS713" s="11"/>
      <c r="CU713" s="11"/>
      <c r="CW713" s="11"/>
      <c r="CX713" s="11"/>
      <c r="CY713" s="11"/>
      <c r="CZ713" s="11"/>
      <c r="DA713" s="11"/>
      <c r="DB713" s="12"/>
      <c r="DC713" s="11"/>
      <c r="DD713" s="11"/>
      <c r="DE713" s="11"/>
      <c r="DF713" s="11"/>
      <c r="DG713" s="11"/>
      <c r="DH713" s="11"/>
      <c r="DI713" s="11"/>
      <c r="DJ713" s="11"/>
      <c r="DK713" s="11"/>
      <c r="DL713" s="11"/>
      <c r="DM713" s="11"/>
      <c r="DN713" s="11"/>
      <c r="DP713" s="11"/>
      <c r="DQ713" s="11"/>
      <c r="DT713" s="11"/>
      <c r="DU713" s="11"/>
      <c r="DX713" s="11"/>
      <c r="DY713" s="11"/>
      <c r="DZ713" s="11"/>
      <c r="EA713" s="11"/>
      <c r="EC713" s="11"/>
      <c r="ED713" s="11"/>
      <c r="EE713" s="11"/>
      <c r="EF713" s="11"/>
      <c r="EG713" s="11"/>
      <c r="EH713" s="11"/>
      <c r="EJ713" s="11"/>
      <c r="EK713" s="11"/>
      <c r="EM713" s="11"/>
      <c r="EN713" s="11"/>
      <c r="EO713" s="11"/>
      <c r="EP713" s="11"/>
      <c r="EU713" s="12"/>
      <c r="EV713" s="11"/>
      <c r="EX713" s="11"/>
      <c r="EY713" s="11"/>
      <c r="FB713" s="11"/>
      <c r="FC713" s="11"/>
      <c r="FD713" s="11"/>
      <c r="FF713" s="11"/>
      <c r="FH713" s="11"/>
      <c r="FI713" s="12"/>
      <c r="FJ713" s="11"/>
      <c r="FK713" s="11"/>
      <c r="FL713" s="11"/>
      <c r="FN713" s="11"/>
      <c r="FR713" s="11"/>
      <c r="FU713" s="11"/>
      <c r="FW713" s="11"/>
      <c r="FX713" s="11"/>
      <c r="FY713" s="11"/>
      <c r="FZ713" s="11"/>
      <c r="GA713" s="11"/>
      <c r="GC713" s="11"/>
      <c r="GE713" s="12"/>
      <c r="GH713" s="11"/>
      <c r="GI713" s="11"/>
      <c r="GK713" s="11"/>
      <c r="GM713" s="11"/>
      <c r="GO713" s="11"/>
      <c r="GP713" s="11"/>
      <c r="GS713" s="11"/>
      <c r="GU713" s="11"/>
      <c r="GV713" s="11"/>
      <c r="GW713" s="11"/>
      <c r="GX713" s="11"/>
      <c r="GY713" s="11"/>
      <c r="GZ713" s="12"/>
      <c r="HA713" s="12"/>
      <c r="HB713" s="12"/>
      <c r="HC713" s="11"/>
      <c r="HD713" s="11"/>
      <c r="HE713" s="11"/>
      <c r="HF713" s="11"/>
      <c r="HG713" s="11"/>
      <c r="HH713" s="11"/>
      <c r="HI713" s="11"/>
      <c r="HJ713" s="11"/>
      <c r="HK713" s="11"/>
      <c r="HL713" s="11"/>
      <c r="HN713" s="11"/>
      <c r="HO713" s="11"/>
      <c r="HP713" s="11"/>
      <c r="HQ713" s="11"/>
      <c r="HR713" s="11"/>
      <c r="HS713" s="11"/>
      <c r="HU713" s="11"/>
      <c r="HV713" s="11"/>
      <c r="HX713" s="11"/>
      <c r="HY713" s="11"/>
      <c r="HZ713" s="11"/>
      <c r="IA713" s="11"/>
      <c r="IF713" s="12"/>
      <c r="IG713" s="11"/>
      <c r="II713" s="11"/>
      <c r="IJ713" s="11"/>
      <c r="IM713" s="11"/>
      <c r="IN713" s="11"/>
      <c r="IO713" s="11"/>
      <c r="IQ713" s="11"/>
      <c r="IS713" s="11"/>
      <c r="IT713" s="12"/>
      <c r="IU713" s="11"/>
      <c r="IV713" s="11"/>
      <c r="IW713" s="11"/>
      <c r="IY713" s="11"/>
      <c r="JC713" s="11"/>
      <c r="JF713" s="11"/>
      <c r="JH713" s="11"/>
      <c r="JI713" s="11"/>
      <c r="JJ713" s="11"/>
      <c r="JK713" s="11"/>
      <c r="JL713" s="11"/>
      <c r="JN713" s="11"/>
      <c r="JP713" s="12"/>
      <c r="JS713" s="11"/>
      <c r="JT713" s="11"/>
      <c r="JV713" s="11"/>
      <c r="JX713" s="11"/>
      <c r="JZ713" s="11"/>
      <c r="KA713" s="11"/>
      <c r="KD713" s="11"/>
      <c r="KF713" s="11"/>
      <c r="KG713" s="11"/>
      <c r="KH713" s="11"/>
      <c r="KI713" s="11"/>
      <c r="KJ713" s="11"/>
      <c r="KK713" s="11"/>
      <c r="KO713" s="12"/>
      <c r="KP713" s="11"/>
      <c r="KQ713" s="11"/>
      <c r="KR713" s="11"/>
      <c r="KS713" s="11"/>
      <c r="KW713" s="11"/>
      <c r="KX713" s="11"/>
      <c r="KY713" s="11"/>
      <c r="KZ713" s="11"/>
      <c r="LB713" s="12"/>
      <c r="LC713" s="11"/>
      <c r="LD713" s="11"/>
      <c r="LE713" s="11"/>
      <c r="LF713" s="11"/>
      <c r="LJ713" s="11"/>
      <c r="LK713" s="11"/>
      <c r="LL713" s="11"/>
      <c r="LM713" s="11"/>
      <c r="LO713" s="11"/>
      <c r="LP713" s="11"/>
      <c r="LR713" s="11"/>
      <c r="LS713" s="11"/>
      <c r="LT713" s="11"/>
      <c r="LU713" s="11"/>
      <c r="LV713" s="11"/>
      <c r="LW713" s="11"/>
      <c r="LX713" s="11"/>
    </row>
    <row r="714" ht="15.75" customHeight="1">
      <c r="A714" s="11"/>
      <c r="C714" s="12"/>
      <c r="D714" s="11"/>
      <c r="E714" s="11"/>
      <c r="F714" s="11"/>
      <c r="G714" s="11"/>
      <c r="H714" s="11"/>
      <c r="I714" s="11"/>
      <c r="J714" s="11"/>
      <c r="K714" s="11"/>
      <c r="L714" s="11"/>
      <c r="M714" s="11"/>
      <c r="N714" s="11"/>
      <c r="O714" s="11"/>
      <c r="P714" s="11"/>
      <c r="Q714" s="11"/>
      <c r="R714" s="11"/>
      <c r="S714" s="11"/>
      <c r="T714" s="11"/>
      <c r="U714" s="11"/>
      <c r="V714" s="11"/>
      <c r="W714" s="11"/>
      <c r="X714" s="12"/>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V714" s="11"/>
      <c r="BW714" s="11"/>
      <c r="BX714" s="11"/>
      <c r="BY714" s="12"/>
      <c r="BZ714" s="12"/>
      <c r="CB714" s="11"/>
      <c r="CD714" s="11"/>
      <c r="CE714" s="11"/>
      <c r="CG714" s="11"/>
      <c r="CH714" s="11"/>
      <c r="CI714" s="11"/>
      <c r="CK714" s="11"/>
      <c r="CL714" s="11"/>
      <c r="CM714" s="11"/>
      <c r="CN714" s="11"/>
      <c r="CO714" s="11"/>
      <c r="CP714" s="11"/>
      <c r="CQ714" s="11"/>
      <c r="CR714" s="12"/>
      <c r="CS714" s="11"/>
      <c r="CU714" s="11"/>
      <c r="CW714" s="11"/>
      <c r="CX714" s="11"/>
      <c r="CY714" s="11"/>
      <c r="CZ714" s="11"/>
      <c r="DA714" s="11"/>
      <c r="DB714" s="12"/>
      <c r="DC714" s="11"/>
      <c r="DD714" s="11"/>
      <c r="DE714" s="11"/>
      <c r="DF714" s="11"/>
      <c r="DG714" s="11"/>
      <c r="DH714" s="11"/>
      <c r="DI714" s="11"/>
      <c r="DJ714" s="11"/>
      <c r="DK714" s="11"/>
      <c r="DL714" s="11"/>
      <c r="DM714" s="11"/>
      <c r="DN714" s="11"/>
      <c r="DP714" s="11"/>
      <c r="DQ714" s="11"/>
      <c r="DT714" s="11"/>
      <c r="DU714" s="11"/>
      <c r="DX714" s="11"/>
      <c r="DY714" s="11"/>
      <c r="DZ714" s="11"/>
      <c r="EA714" s="11"/>
      <c r="EC714" s="11"/>
      <c r="ED714" s="11"/>
      <c r="EE714" s="11"/>
      <c r="EF714" s="11"/>
      <c r="EG714" s="11"/>
      <c r="EH714" s="11"/>
      <c r="EJ714" s="11"/>
      <c r="EK714" s="11"/>
      <c r="EM714" s="11"/>
      <c r="EN714" s="11"/>
      <c r="EO714" s="11"/>
      <c r="EP714" s="11"/>
      <c r="EU714" s="12"/>
      <c r="EV714" s="11"/>
      <c r="EX714" s="11"/>
      <c r="EY714" s="11"/>
      <c r="FB714" s="11"/>
      <c r="FC714" s="11"/>
      <c r="FD714" s="11"/>
      <c r="FF714" s="11"/>
      <c r="FH714" s="11"/>
      <c r="FI714" s="12"/>
      <c r="FJ714" s="11"/>
      <c r="FK714" s="11"/>
      <c r="FL714" s="11"/>
      <c r="FN714" s="11"/>
      <c r="FR714" s="11"/>
      <c r="FU714" s="11"/>
      <c r="FW714" s="11"/>
      <c r="FX714" s="11"/>
      <c r="FY714" s="11"/>
      <c r="FZ714" s="11"/>
      <c r="GA714" s="11"/>
      <c r="GC714" s="11"/>
      <c r="GE714" s="12"/>
      <c r="GH714" s="11"/>
      <c r="GI714" s="11"/>
      <c r="GK714" s="11"/>
      <c r="GM714" s="11"/>
      <c r="GO714" s="11"/>
      <c r="GP714" s="11"/>
      <c r="GS714" s="11"/>
      <c r="GU714" s="11"/>
      <c r="GV714" s="11"/>
      <c r="GW714" s="11"/>
      <c r="GX714" s="11"/>
      <c r="GY714" s="11"/>
      <c r="GZ714" s="12"/>
      <c r="HA714" s="12"/>
      <c r="HB714" s="12"/>
      <c r="HC714" s="11"/>
      <c r="HD714" s="11"/>
      <c r="HE714" s="11"/>
      <c r="HF714" s="11"/>
      <c r="HG714" s="11"/>
      <c r="HH714" s="11"/>
      <c r="HI714" s="11"/>
      <c r="HJ714" s="11"/>
      <c r="HK714" s="11"/>
      <c r="HL714" s="11"/>
      <c r="HN714" s="11"/>
      <c r="HO714" s="11"/>
      <c r="HP714" s="11"/>
      <c r="HQ714" s="11"/>
      <c r="HR714" s="11"/>
      <c r="HS714" s="11"/>
      <c r="HU714" s="11"/>
      <c r="HV714" s="11"/>
      <c r="HX714" s="11"/>
      <c r="HY714" s="11"/>
      <c r="HZ714" s="11"/>
      <c r="IA714" s="11"/>
      <c r="IF714" s="12"/>
      <c r="IG714" s="11"/>
      <c r="II714" s="11"/>
      <c r="IJ714" s="11"/>
      <c r="IM714" s="11"/>
      <c r="IN714" s="11"/>
      <c r="IO714" s="11"/>
      <c r="IQ714" s="11"/>
      <c r="IS714" s="11"/>
      <c r="IT714" s="12"/>
      <c r="IU714" s="11"/>
      <c r="IV714" s="11"/>
      <c r="IW714" s="11"/>
      <c r="IY714" s="11"/>
      <c r="JC714" s="11"/>
      <c r="JF714" s="11"/>
      <c r="JH714" s="11"/>
      <c r="JI714" s="11"/>
      <c r="JJ714" s="11"/>
      <c r="JK714" s="11"/>
      <c r="JL714" s="11"/>
      <c r="JN714" s="11"/>
      <c r="JP714" s="12"/>
      <c r="JS714" s="11"/>
      <c r="JT714" s="11"/>
      <c r="JV714" s="11"/>
      <c r="JX714" s="11"/>
      <c r="JZ714" s="11"/>
      <c r="KA714" s="11"/>
      <c r="KD714" s="11"/>
      <c r="KF714" s="11"/>
      <c r="KG714" s="11"/>
      <c r="KH714" s="11"/>
      <c r="KI714" s="11"/>
      <c r="KJ714" s="11"/>
      <c r="KK714" s="11"/>
      <c r="KO714" s="12"/>
      <c r="KP714" s="11"/>
      <c r="KQ714" s="11"/>
      <c r="KR714" s="11"/>
      <c r="KS714" s="11"/>
      <c r="KW714" s="11"/>
      <c r="KX714" s="11"/>
      <c r="KY714" s="11"/>
      <c r="KZ714" s="11"/>
      <c r="LB714" s="12"/>
      <c r="LC714" s="11"/>
      <c r="LD714" s="11"/>
      <c r="LE714" s="11"/>
      <c r="LF714" s="11"/>
      <c r="LJ714" s="11"/>
      <c r="LK714" s="11"/>
      <c r="LL714" s="11"/>
      <c r="LM714" s="11"/>
      <c r="LO714" s="11"/>
      <c r="LP714" s="11"/>
      <c r="LR714" s="11"/>
      <c r="LS714" s="11"/>
      <c r="LT714" s="11"/>
      <c r="LU714" s="11"/>
      <c r="LV714" s="11"/>
      <c r="LW714" s="11"/>
      <c r="LX714" s="11"/>
    </row>
    <row r="715" ht="15.75" customHeight="1">
      <c r="A715" s="11"/>
      <c r="C715" s="12"/>
      <c r="D715" s="11"/>
      <c r="E715" s="11"/>
      <c r="F715" s="11"/>
      <c r="G715" s="11"/>
      <c r="H715" s="11"/>
      <c r="I715" s="11"/>
      <c r="J715" s="11"/>
      <c r="K715" s="11"/>
      <c r="L715" s="11"/>
      <c r="M715" s="11"/>
      <c r="N715" s="11"/>
      <c r="O715" s="11"/>
      <c r="P715" s="11"/>
      <c r="Q715" s="11"/>
      <c r="R715" s="11"/>
      <c r="S715" s="11"/>
      <c r="T715" s="11"/>
      <c r="U715" s="11"/>
      <c r="V715" s="11"/>
      <c r="W715" s="11"/>
      <c r="X715" s="12"/>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V715" s="11"/>
      <c r="BW715" s="11"/>
      <c r="BX715" s="11"/>
      <c r="BY715" s="12"/>
      <c r="BZ715" s="12"/>
      <c r="CB715" s="11"/>
      <c r="CD715" s="11"/>
      <c r="CE715" s="11"/>
      <c r="CG715" s="11"/>
      <c r="CH715" s="11"/>
      <c r="CI715" s="11"/>
      <c r="CK715" s="11"/>
      <c r="CL715" s="11"/>
      <c r="CM715" s="11"/>
      <c r="CN715" s="11"/>
      <c r="CO715" s="11"/>
      <c r="CP715" s="11"/>
      <c r="CQ715" s="11"/>
      <c r="CR715" s="12"/>
      <c r="CS715" s="11"/>
      <c r="CU715" s="11"/>
      <c r="CW715" s="11"/>
      <c r="CX715" s="11"/>
      <c r="CY715" s="11"/>
      <c r="CZ715" s="11"/>
      <c r="DA715" s="11"/>
      <c r="DB715" s="12"/>
      <c r="DC715" s="11"/>
      <c r="DD715" s="11"/>
      <c r="DE715" s="11"/>
      <c r="DF715" s="11"/>
      <c r="DG715" s="11"/>
      <c r="DH715" s="11"/>
      <c r="DI715" s="11"/>
      <c r="DJ715" s="11"/>
      <c r="DK715" s="11"/>
      <c r="DL715" s="11"/>
      <c r="DM715" s="11"/>
      <c r="DN715" s="11"/>
      <c r="DP715" s="11"/>
      <c r="DQ715" s="11"/>
      <c r="DT715" s="11"/>
      <c r="DU715" s="11"/>
      <c r="DX715" s="11"/>
      <c r="DY715" s="11"/>
      <c r="DZ715" s="11"/>
      <c r="EA715" s="11"/>
      <c r="EC715" s="11"/>
      <c r="ED715" s="11"/>
      <c r="EE715" s="11"/>
      <c r="EF715" s="11"/>
      <c r="EG715" s="11"/>
      <c r="EH715" s="11"/>
      <c r="EJ715" s="11"/>
      <c r="EK715" s="11"/>
      <c r="EM715" s="11"/>
      <c r="EN715" s="11"/>
      <c r="EO715" s="11"/>
      <c r="EP715" s="11"/>
      <c r="EU715" s="12"/>
      <c r="EV715" s="11"/>
      <c r="EX715" s="11"/>
      <c r="EY715" s="11"/>
      <c r="FB715" s="11"/>
      <c r="FC715" s="11"/>
      <c r="FD715" s="11"/>
      <c r="FF715" s="11"/>
      <c r="FH715" s="11"/>
      <c r="FI715" s="12"/>
      <c r="FJ715" s="11"/>
      <c r="FK715" s="11"/>
      <c r="FL715" s="11"/>
      <c r="FN715" s="11"/>
      <c r="FR715" s="11"/>
      <c r="FU715" s="11"/>
      <c r="FW715" s="11"/>
      <c r="FX715" s="11"/>
      <c r="FY715" s="11"/>
      <c r="FZ715" s="11"/>
      <c r="GA715" s="11"/>
      <c r="GC715" s="11"/>
      <c r="GE715" s="12"/>
      <c r="GH715" s="11"/>
      <c r="GI715" s="11"/>
      <c r="GK715" s="11"/>
      <c r="GM715" s="11"/>
      <c r="GO715" s="11"/>
      <c r="GP715" s="11"/>
      <c r="GS715" s="11"/>
      <c r="GU715" s="11"/>
      <c r="GV715" s="11"/>
      <c r="GW715" s="11"/>
      <c r="GX715" s="11"/>
      <c r="GY715" s="11"/>
      <c r="GZ715" s="12"/>
      <c r="HA715" s="12"/>
      <c r="HB715" s="12"/>
      <c r="HC715" s="11"/>
      <c r="HD715" s="11"/>
      <c r="HE715" s="11"/>
      <c r="HF715" s="11"/>
      <c r="HG715" s="11"/>
      <c r="HH715" s="11"/>
      <c r="HI715" s="11"/>
      <c r="HJ715" s="11"/>
      <c r="HK715" s="11"/>
      <c r="HL715" s="11"/>
      <c r="HN715" s="11"/>
      <c r="HO715" s="11"/>
      <c r="HP715" s="11"/>
      <c r="HQ715" s="11"/>
      <c r="HR715" s="11"/>
      <c r="HS715" s="11"/>
      <c r="HU715" s="11"/>
      <c r="HV715" s="11"/>
      <c r="HX715" s="11"/>
      <c r="HY715" s="11"/>
      <c r="HZ715" s="11"/>
      <c r="IA715" s="11"/>
      <c r="IF715" s="12"/>
      <c r="IG715" s="11"/>
      <c r="II715" s="11"/>
      <c r="IJ715" s="11"/>
      <c r="IM715" s="11"/>
      <c r="IN715" s="11"/>
      <c r="IO715" s="11"/>
      <c r="IQ715" s="11"/>
      <c r="IS715" s="11"/>
      <c r="IT715" s="12"/>
      <c r="IU715" s="11"/>
      <c r="IV715" s="11"/>
      <c r="IW715" s="11"/>
      <c r="IY715" s="11"/>
      <c r="JC715" s="11"/>
      <c r="JF715" s="11"/>
      <c r="JH715" s="11"/>
      <c r="JI715" s="11"/>
      <c r="JJ715" s="11"/>
      <c r="JK715" s="11"/>
      <c r="JL715" s="11"/>
      <c r="JN715" s="11"/>
      <c r="JP715" s="12"/>
      <c r="JS715" s="11"/>
      <c r="JT715" s="11"/>
      <c r="JV715" s="11"/>
      <c r="JX715" s="11"/>
      <c r="JZ715" s="11"/>
      <c r="KA715" s="11"/>
      <c r="KD715" s="11"/>
      <c r="KF715" s="11"/>
      <c r="KG715" s="11"/>
      <c r="KH715" s="11"/>
      <c r="KI715" s="11"/>
      <c r="KJ715" s="11"/>
      <c r="KK715" s="11"/>
      <c r="KO715" s="12"/>
      <c r="KP715" s="11"/>
      <c r="KQ715" s="11"/>
      <c r="KR715" s="11"/>
      <c r="KS715" s="11"/>
      <c r="KW715" s="11"/>
      <c r="KX715" s="11"/>
      <c r="KY715" s="11"/>
      <c r="KZ715" s="11"/>
      <c r="LB715" s="12"/>
      <c r="LC715" s="11"/>
      <c r="LD715" s="11"/>
      <c r="LE715" s="11"/>
      <c r="LF715" s="11"/>
      <c r="LJ715" s="11"/>
      <c r="LK715" s="11"/>
      <c r="LL715" s="11"/>
      <c r="LM715" s="11"/>
      <c r="LO715" s="11"/>
      <c r="LP715" s="11"/>
      <c r="LR715" s="11"/>
      <c r="LS715" s="11"/>
      <c r="LT715" s="11"/>
      <c r="LU715" s="11"/>
      <c r="LV715" s="11"/>
      <c r="LW715" s="11"/>
      <c r="LX715" s="11"/>
    </row>
    <row r="716" ht="15.75" customHeight="1">
      <c r="A716" s="11"/>
      <c r="C716" s="12"/>
      <c r="D716" s="11"/>
      <c r="E716" s="11"/>
      <c r="F716" s="11"/>
      <c r="G716" s="11"/>
      <c r="H716" s="11"/>
      <c r="I716" s="11"/>
      <c r="J716" s="11"/>
      <c r="K716" s="11"/>
      <c r="L716" s="11"/>
      <c r="M716" s="11"/>
      <c r="N716" s="11"/>
      <c r="O716" s="11"/>
      <c r="P716" s="11"/>
      <c r="Q716" s="11"/>
      <c r="R716" s="11"/>
      <c r="S716" s="11"/>
      <c r="T716" s="11"/>
      <c r="U716" s="11"/>
      <c r="V716" s="11"/>
      <c r="W716" s="11"/>
      <c r="X716" s="12"/>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V716" s="11"/>
      <c r="BW716" s="11"/>
      <c r="BX716" s="11"/>
      <c r="BY716" s="12"/>
      <c r="BZ716" s="12"/>
      <c r="CB716" s="11"/>
      <c r="CD716" s="11"/>
      <c r="CE716" s="11"/>
      <c r="CG716" s="11"/>
      <c r="CH716" s="11"/>
      <c r="CI716" s="11"/>
      <c r="CK716" s="11"/>
      <c r="CL716" s="11"/>
      <c r="CM716" s="11"/>
      <c r="CN716" s="11"/>
      <c r="CO716" s="11"/>
      <c r="CP716" s="11"/>
      <c r="CQ716" s="11"/>
      <c r="CR716" s="12"/>
      <c r="CS716" s="11"/>
      <c r="CU716" s="11"/>
      <c r="CW716" s="11"/>
      <c r="CX716" s="11"/>
      <c r="CY716" s="11"/>
      <c r="CZ716" s="11"/>
      <c r="DA716" s="11"/>
      <c r="DB716" s="12"/>
      <c r="DC716" s="11"/>
      <c r="DD716" s="11"/>
      <c r="DE716" s="11"/>
      <c r="DF716" s="11"/>
      <c r="DG716" s="11"/>
      <c r="DH716" s="11"/>
      <c r="DI716" s="11"/>
      <c r="DJ716" s="11"/>
      <c r="DK716" s="11"/>
      <c r="DL716" s="11"/>
      <c r="DM716" s="11"/>
      <c r="DN716" s="11"/>
      <c r="DP716" s="11"/>
      <c r="DQ716" s="11"/>
      <c r="DT716" s="11"/>
      <c r="DU716" s="11"/>
      <c r="DX716" s="11"/>
      <c r="DY716" s="11"/>
      <c r="DZ716" s="11"/>
      <c r="EA716" s="11"/>
      <c r="EC716" s="11"/>
      <c r="ED716" s="11"/>
      <c r="EE716" s="11"/>
      <c r="EF716" s="11"/>
      <c r="EG716" s="11"/>
      <c r="EH716" s="11"/>
      <c r="EJ716" s="11"/>
      <c r="EK716" s="11"/>
      <c r="EM716" s="11"/>
      <c r="EN716" s="11"/>
      <c r="EO716" s="11"/>
      <c r="EP716" s="11"/>
      <c r="EU716" s="12"/>
      <c r="EV716" s="11"/>
      <c r="EX716" s="11"/>
      <c r="EY716" s="11"/>
      <c r="FB716" s="11"/>
      <c r="FC716" s="11"/>
      <c r="FD716" s="11"/>
      <c r="FF716" s="11"/>
      <c r="FH716" s="11"/>
      <c r="FI716" s="12"/>
      <c r="FJ716" s="11"/>
      <c r="FK716" s="11"/>
      <c r="FL716" s="11"/>
      <c r="FN716" s="11"/>
      <c r="FR716" s="11"/>
      <c r="FU716" s="11"/>
      <c r="FW716" s="11"/>
      <c r="FX716" s="11"/>
      <c r="FY716" s="11"/>
      <c r="FZ716" s="11"/>
      <c r="GA716" s="11"/>
      <c r="GC716" s="11"/>
      <c r="GE716" s="12"/>
      <c r="GH716" s="11"/>
      <c r="GI716" s="11"/>
      <c r="GK716" s="11"/>
      <c r="GM716" s="11"/>
      <c r="GO716" s="11"/>
      <c r="GP716" s="11"/>
      <c r="GS716" s="11"/>
      <c r="GU716" s="11"/>
      <c r="GV716" s="11"/>
      <c r="GW716" s="11"/>
      <c r="GX716" s="11"/>
      <c r="GY716" s="11"/>
      <c r="GZ716" s="12"/>
      <c r="HA716" s="12"/>
      <c r="HB716" s="12"/>
      <c r="HC716" s="11"/>
      <c r="HD716" s="11"/>
      <c r="HE716" s="11"/>
      <c r="HF716" s="11"/>
      <c r="HG716" s="11"/>
      <c r="HH716" s="11"/>
      <c r="HI716" s="11"/>
      <c r="HJ716" s="11"/>
      <c r="HK716" s="11"/>
      <c r="HL716" s="11"/>
      <c r="HN716" s="11"/>
      <c r="HO716" s="11"/>
      <c r="HP716" s="11"/>
      <c r="HQ716" s="11"/>
      <c r="HR716" s="11"/>
      <c r="HS716" s="11"/>
      <c r="HU716" s="11"/>
      <c r="HV716" s="11"/>
      <c r="HX716" s="11"/>
      <c r="HY716" s="11"/>
      <c r="HZ716" s="11"/>
      <c r="IA716" s="11"/>
      <c r="IF716" s="12"/>
      <c r="IG716" s="11"/>
      <c r="II716" s="11"/>
      <c r="IJ716" s="11"/>
      <c r="IM716" s="11"/>
      <c r="IN716" s="11"/>
      <c r="IO716" s="11"/>
      <c r="IQ716" s="11"/>
      <c r="IS716" s="11"/>
      <c r="IT716" s="12"/>
      <c r="IU716" s="11"/>
      <c r="IV716" s="11"/>
      <c r="IW716" s="11"/>
      <c r="IY716" s="11"/>
      <c r="JC716" s="11"/>
      <c r="JF716" s="11"/>
      <c r="JH716" s="11"/>
      <c r="JI716" s="11"/>
      <c r="JJ716" s="11"/>
      <c r="JK716" s="11"/>
      <c r="JL716" s="11"/>
      <c r="JN716" s="11"/>
      <c r="JP716" s="12"/>
      <c r="JS716" s="11"/>
      <c r="JT716" s="11"/>
      <c r="JV716" s="11"/>
      <c r="JX716" s="11"/>
      <c r="JZ716" s="11"/>
      <c r="KA716" s="11"/>
      <c r="KD716" s="11"/>
      <c r="KF716" s="11"/>
      <c r="KG716" s="11"/>
      <c r="KH716" s="11"/>
      <c r="KI716" s="11"/>
      <c r="KJ716" s="11"/>
      <c r="KK716" s="11"/>
      <c r="KO716" s="12"/>
      <c r="KP716" s="11"/>
      <c r="KQ716" s="11"/>
      <c r="KR716" s="11"/>
      <c r="KS716" s="11"/>
      <c r="KW716" s="11"/>
      <c r="KX716" s="11"/>
      <c r="KY716" s="11"/>
      <c r="KZ716" s="11"/>
      <c r="LB716" s="12"/>
      <c r="LC716" s="11"/>
      <c r="LD716" s="11"/>
      <c r="LE716" s="11"/>
      <c r="LF716" s="11"/>
      <c r="LJ716" s="11"/>
      <c r="LK716" s="11"/>
      <c r="LL716" s="11"/>
      <c r="LM716" s="11"/>
      <c r="LO716" s="11"/>
      <c r="LP716" s="11"/>
      <c r="LR716" s="11"/>
      <c r="LS716" s="11"/>
      <c r="LT716" s="11"/>
      <c r="LU716" s="11"/>
      <c r="LV716" s="11"/>
      <c r="LW716" s="11"/>
      <c r="LX716" s="11"/>
    </row>
    <row r="717" ht="15.75" customHeight="1">
      <c r="A717" s="11"/>
      <c r="C717" s="12"/>
      <c r="D717" s="11"/>
      <c r="E717" s="11"/>
      <c r="F717" s="11"/>
      <c r="G717" s="11"/>
      <c r="H717" s="11"/>
      <c r="I717" s="11"/>
      <c r="J717" s="11"/>
      <c r="K717" s="11"/>
      <c r="L717" s="11"/>
      <c r="M717" s="11"/>
      <c r="N717" s="11"/>
      <c r="O717" s="11"/>
      <c r="P717" s="11"/>
      <c r="Q717" s="11"/>
      <c r="R717" s="11"/>
      <c r="S717" s="11"/>
      <c r="T717" s="11"/>
      <c r="U717" s="11"/>
      <c r="V717" s="11"/>
      <c r="W717" s="11"/>
      <c r="X717" s="12"/>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V717" s="11"/>
      <c r="BW717" s="11"/>
      <c r="BX717" s="11"/>
      <c r="BY717" s="12"/>
      <c r="BZ717" s="12"/>
      <c r="CB717" s="11"/>
      <c r="CD717" s="11"/>
      <c r="CE717" s="11"/>
      <c r="CG717" s="11"/>
      <c r="CH717" s="11"/>
      <c r="CI717" s="11"/>
      <c r="CK717" s="11"/>
      <c r="CL717" s="11"/>
      <c r="CM717" s="11"/>
      <c r="CN717" s="11"/>
      <c r="CO717" s="11"/>
      <c r="CP717" s="11"/>
      <c r="CQ717" s="11"/>
      <c r="CR717" s="12"/>
      <c r="CS717" s="11"/>
      <c r="CU717" s="11"/>
      <c r="CW717" s="11"/>
      <c r="CX717" s="11"/>
      <c r="CY717" s="11"/>
      <c r="CZ717" s="11"/>
      <c r="DA717" s="11"/>
      <c r="DB717" s="12"/>
      <c r="DC717" s="11"/>
      <c r="DD717" s="11"/>
      <c r="DE717" s="11"/>
      <c r="DF717" s="11"/>
      <c r="DG717" s="11"/>
      <c r="DH717" s="11"/>
      <c r="DI717" s="11"/>
      <c r="DJ717" s="11"/>
      <c r="DK717" s="11"/>
      <c r="DL717" s="11"/>
      <c r="DM717" s="11"/>
      <c r="DN717" s="11"/>
      <c r="DP717" s="11"/>
      <c r="DQ717" s="11"/>
      <c r="DT717" s="11"/>
      <c r="DU717" s="11"/>
      <c r="DX717" s="11"/>
      <c r="DY717" s="11"/>
      <c r="DZ717" s="11"/>
      <c r="EA717" s="11"/>
      <c r="EC717" s="11"/>
      <c r="ED717" s="11"/>
      <c r="EE717" s="11"/>
      <c r="EF717" s="11"/>
      <c r="EG717" s="11"/>
      <c r="EH717" s="11"/>
      <c r="EJ717" s="11"/>
      <c r="EK717" s="11"/>
      <c r="EM717" s="11"/>
      <c r="EN717" s="11"/>
      <c r="EO717" s="11"/>
      <c r="EP717" s="11"/>
      <c r="EU717" s="12"/>
      <c r="EV717" s="11"/>
      <c r="EX717" s="11"/>
      <c r="EY717" s="11"/>
      <c r="FB717" s="11"/>
      <c r="FC717" s="11"/>
      <c r="FD717" s="11"/>
      <c r="FF717" s="11"/>
      <c r="FH717" s="11"/>
      <c r="FI717" s="12"/>
      <c r="FJ717" s="11"/>
      <c r="FK717" s="11"/>
      <c r="FL717" s="11"/>
      <c r="FN717" s="11"/>
      <c r="FR717" s="11"/>
      <c r="FU717" s="11"/>
      <c r="FW717" s="11"/>
      <c r="FX717" s="11"/>
      <c r="FY717" s="11"/>
      <c r="FZ717" s="11"/>
      <c r="GA717" s="11"/>
      <c r="GC717" s="11"/>
      <c r="GE717" s="12"/>
      <c r="GH717" s="11"/>
      <c r="GI717" s="11"/>
      <c r="GK717" s="11"/>
      <c r="GM717" s="11"/>
      <c r="GO717" s="11"/>
      <c r="GP717" s="11"/>
      <c r="GS717" s="11"/>
      <c r="GU717" s="11"/>
      <c r="GV717" s="11"/>
      <c r="GW717" s="11"/>
      <c r="GX717" s="11"/>
      <c r="GY717" s="11"/>
      <c r="GZ717" s="12"/>
      <c r="HA717" s="12"/>
      <c r="HB717" s="12"/>
      <c r="HC717" s="11"/>
      <c r="HD717" s="11"/>
      <c r="HE717" s="11"/>
      <c r="HF717" s="11"/>
      <c r="HG717" s="11"/>
      <c r="HH717" s="11"/>
      <c r="HI717" s="11"/>
      <c r="HJ717" s="11"/>
      <c r="HK717" s="11"/>
      <c r="HL717" s="11"/>
      <c r="HN717" s="11"/>
      <c r="HO717" s="11"/>
      <c r="HP717" s="11"/>
      <c r="HQ717" s="11"/>
      <c r="HR717" s="11"/>
      <c r="HS717" s="11"/>
      <c r="HU717" s="11"/>
      <c r="HV717" s="11"/>
      <c r="HX717" s="11"/>
      <c r="HY717" s="11"/>
      <c r="HZ717" s="11"/>
      <c r="IA717" s="11"/>
      <c r="IF717" s="12"/>
      <c r="IG717" s="11"/>
      <c r="II717" s="11"/>
      <c r="IJ717" s="11"/>
      <c r="IM717" s="11"/>
      <c r="IN717" s="11"/>
      <c r="IO717" s="11"/>
      <c r="IQ717" s="11"/>
      <c r="IS717" s="11"/>
      <c r="IT717" s="12"/>
      <c r="IU717" s="11"/>
      <c r="IV717" s="11"/>
      <c r="IW717" s="11"/>
      <c r="IY717" s="11"/>
      <c r="JC717" s="11"/>
      <c r="JF717" s="11"/>
      <c r="JH717" s="11"/>
      <c r="JI717" s="11"/>
      <c r="JJ717" s="11"/>
      <c r="JK717" s="11"/>
      <c r="JL717" s="11"/>
      <c r="JN717" s="11"/>
      <c r="JP717" s="12"/>
      <c r="JS717" s="11"/>
      <c r="JT717" s="11"/>
      <c r="JV717" s="11"/>
      <c r="JX717" s="11"/>
      <c r="JZ717" s="11"/>
      <c r="KA717" s="11"/>
      <c r="KD717" s="11"/>
      <c r="KF717" s="11"/>
      <c r="KG717" s="11"/>
      <c r="KH717" s="11"/>
      <c r="KI717" s="11"/>
      <c r="KJ717" s="11"/>
      <c r="KK717" s="11"/>
      <c r="KO717" s="12"/>
      <c r="KP717" s="11"/>
      <c r="KQ717" s="11"/>
      <c r="KR717" s="11"/>
      <c r="KS717" s="11"/>
      <c r="KW717" s="11"/>
      <c r="KX717" s="11"/>
      <c r="KY717" s="11"/>
      <c r="KZ717" s="11"/>
      <c r="LB717" s="12"/>
      <c r="LC717" s="11"/>
      <c r="LD717" s="11"/>
      <c r="LE717" s="11"/>
      <c r="LF717" s="11"/>
      <c r="LJ717" s="11"/>
      <c r="LK717" s="11"/>
      <c r="LL717" s="11"/>
      <c r="LM717" s="11"/>
      <c r="LO717" s="11"/>
      <c r="LP717" s="11"/>
      <c r="LR717" s="11"/>
      <c r="LS717" s="11"/>
      <c r="LT717" s="11"/>
      <c r="LU717" s="11"/>
      <c r="LV717" s="11"/>
      <c r="LW717" s="11"/>
      <c r="LX717" s="11"/>
    </row>
    <row r="718" ht="15.75" customHeight="1">
      <c r="A718" s="11"/>
      <c r="C718" s="12"/>
      <c r="D718" s="11"/>
      <c r="E718" s="11"/>
      <c r="F718" s="11"/>
      <c r="G718" s="11"/>
      <c r="H718" s="11"/>
      <c r="I718" s="11"/>
      <c r="J718" s="11"/>
      <c r="K718" s="11"/>
      <c r="L718" s="11"/>
      <c r="M718" s="11"/>
      <c r="N718" s="11"/>
      <c r="O718" s="11"/>
      <c r="P718" s="11"/>
      <c r="Q718" s="11"/>
      <c r="R718" s="11"/>
      <c r="S718" s="11"/>
      <c r="T718" s="11"/>
      <c r="U718" s="11"/>
      <c r="V718" s="11"/>
      <c r="W718" s="11"/>
      <c r="X718" s="12"/>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V718" s="11"/>
      <c r="BW718" s="11"/>
      <c r="BX718" s="11"/>
      <c r="BY718" s="12"/>
      <c r="BZ718" s="12"/>
      <c r="CB718" s="11"/>
      <c r="CD718" s="11"/>
      <c r="CE718" s="11"/>
      <c r="CG718" s="11"/>
      <c r="CH718" s="11"/>
      <c r="CI718" s="11"/>
      <c r="CK718" s="11"/>
      <c r="CL718" s="11"/>
      <c r="CM718" s="11"/>
      <c r="CN718" s="11"/>
      <c r="CO718" s="11"/>
      <c r="CP718" s="11"/>
      <c r="CQ718" s="11"/>
      <c r="CR718" s="12"/>
      <c r="CS718" s="11"/>
      <c r="CU718" s="11"/>
      <c r="CW718" s="11"/>
      <c r="CX718" s="11"/>
      <c r="CY718" s="11"/>
      <c r="CZ718" s="11"/>
      <c r="DA718" s="11"/>
      <c r="DB718" s="12"/>
      <c r="DC718" s="11"/>
      <c r="DD718" s="11"/>
      <c r="DE718" s="11"/>
      <c r="DF718" s="11"/>
      <c r="DG718" s="11"/>
      <c r="DH718" s="11"/>
      <c r="DI718" s="11"/>
      <c r="DJ718" s="11"/>
      <c r="DK718" s="11"/>
      <c r="DL718" s="11"/>
      <c r="DM718" s="11"/>
      <c r="DN718" s="11"/>
      <c r="DP718" s="11"/>
      <c r="DQ718" s="11"/>
      <c r="DT718" s="11"/>
      <c r="DU718" s="11"/>
      <c r="DX718" s="11"/>
      <c r="DY718" s="11"/>
      <c r="DZ718" s="11"/>
      <c r="EA718" s="11"/>
      <c r="EC718" s="11"/>
      <c r="ED718" s="11"/>
      <c r="EE718" s="11"/>
      <c r="EF718" s="11"/>
      <c r="EG718" s="11"/>
      <c r="EH718" s="11"/>
      <c r="EJ718" s="11"/>
      <c r="EK718" s="11"/>
      <c r="EM718" s="11"/>
      <c r="EN718" s="11"/>
      <c r="EO718" s="11"/>
      <c r="EP718" s="11"/>
      <c r="EU718" s="12"/>
      <c r="EV718" s="11"/>
      <c r="EX718" s="11"/>
      <c r="EY718" s="11"/>
      <c r="FB718" s="11"/>
      <c r="FC718" s="11"/>
      <c r="FD718" s="11"/>
      <c r="FF718" s="11"/>
      <c r="FH718" s="11"/>
      <c r="FI718" s="12"/>
      <c r="FJ718" s="11"/>
      <c r="FK718" s="11"/>
      <c r="FL718" s="11"/>
      <c r="FN718" s="11"/>
      <c r="FR718" s="11"/>
      <c r="FU718" s="11"/>
      <c r="FW718" s="11"/>
      <c r="FX718" s="11"/>
      <c r="FY718" s="11"/>
      <c r="FZ718" s="11"/>
      <c r="GA718" s="11"/>
      <c r="GC718" s="11"/>
      <c r="GE718" s="12"/>
      <c r="GH718" s="11"/>
      <c r="GI718" s="11"/>
      <c r="GK718" s="11"/>
      <c r="GM718" s="11"/>
      <c r="GO718" s="11"/>
      <c r="GP718" s="11"/>
      <c r="GS718" s="11"/>
      <c r="GU718" s="11"/>
      <c r="GV718" s="11"/>
      <c r="GW718" s="11"/>
      <c r="GX718" s="11"/>
      <c r="GY718" s="11"/>
      <c r="GZ718" s="12"/>
      <c r="HA718" s="12"/>
      <c r="HB718" s="12"/>
      <c r="HC718" s="11"/>
      <c r="HD718" s="11"/>
      <c r="HE718" s="11"/>
      <c r="HF718" s="11"/>
      <c r="HG718" s="11"/>
      <c r="HH718" s="11"/>
      <c r="HI718" s="11"/>
      <c r="HJ718" s="11"/>
      <c r="HK718" s="11"/>
      <c r="HL718" s="11"/>
      <c r="HN718" s="11"/>
      <c r="HO718" s="11"/>
      <c r="HP718" s="11"/>
      <c r="HQ718" s="11"/>
      <c r="HR718" s="11"/>
      <c r="HS718" s="11"/>
      <c r="HU718" s="11"/>
      <c r="HV718" s="11"/>
      <c r="HX718" s="11"/>
      <c r="HY718" s="11"/>
      <c r="HZ718" s="11"/>
      <c r="IA718" s="11"/>
      <c r="IF718" s="12"/>
      <c r="IG718" s="11"/>
      <c r="II718" s="11"/>
      <c r="IJ718" s="11"/>
      <c r="IM718" s="11"/>
      <c r="IN718" s="11"/>
      <c r="IO718" s="11"/>
      <c r="IQ718" s="11"/>
      <c r="IS718" s="11"/>
      <c r="IT718" s="12"/>
      <c r="IU718" s="11"/>
      <c r="IV718" s="11"/>
      <c r="IW718" s="11"/>
      <c r="IY718" s="11"/>
      <c r="JC718" s="11"/>
      <c r="JF718" s="11"/>
      <c r="JH718" s="11"/>
      <c r="JI718" s="11"/>
      <c r="JJ718" s="11"/>
      <c r="JK718" s="11"/>
      <c r="JL718" s="11"/>
      <c r="JN718" s="11"/>
      <c r="JP718" s="12"/>
      <c r="JS718" s="11"/>
      <c r="JT718" s="11"/>
      <c r="JV718" s="11"/>
      <c r="JX718" s="11"/>
      <c r="JZ718" s="11"/>
      <c r="KA718" s="11"/>
      <c r="KD718" s="11"/>
      <c r="KF718" s="11"/>
      <c r="KG718" s="11"/>
      <c r="KH718" s="11"/>
      <c r="KI718" s="11"/>
      <c r="KJ718" s="11"/>
      <c r="KK718" s="11"/>
      <c r="KO718" s="12"/>
      <c r="KP718" s="11"/>
      <c r="KQ718" s="11"/>
      <c r="KR718" s="11"/>
      <c r="KS718" s="11"/>
      <c r="KW718" s="11"/>
      <c r="KX718" s="11"/>
      <c r="KY718" s="11"/>
      <c r="KZ718" s="11"/>
      <c r="LB718" s="12"/>
      <c r="LC718" s="11"/>
      <c r="LD718" s="11"/>
      <c r="LE718" s="11"/>
      <c r="LF718" s="11"/>
      <c r="LJ718" s="11"/>
      <c r="LK718" s="11"/>
      <c r="LL718" s="11"/>
      <c r="LM718" s="11"/>
      <c r="LO718" s="11"/>
      <c r="LP718" s="11"/>
      <c r="LR718" s="11"/>
      <c r="LS718" s="11"/>
      <c r="LT718" s="11"/>
      <c r="LU718" s="11"/>
      <c r="LV718" s="11"/>
      <c r="LW718" s="11"/>
      <c r="LX718" s="11"/>
    </row>
    <row r="719" ht="15.75" customHeight="1">
      <c r="A719" s="11"/>
      <c r="C719" s="12"/>
      <c r="D719" s="11"/>
      <c r="E719" s="11"/>
      <c r="F719" s="11"/>
      <c r="G719" s="11"/>
      <c r="H719" s="11"/>
      <c r="I719" s="11"/>
      <c r="J719" s="11"/>
      <c r="K719" s="11"/>
      <c r="L719" s="11"/>
      <c r="M719" s="11"/>
      <c r="N719" s="11"/>
      <c r="O719" s="11"/>
      <c r="P719" s="11"/>
      <c r="Q719" s="11"/>
      <c r="R719" s="11"/>
      <c r="S719" s="11"/>
      <c r="T719" s="11"/>
      <c r="U719" s="11"/>
      <c r="V719" s="11"/>
      <c r="W719" s="11"/>
      <c r="X719" s="12"/>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V719" s="11"/>
      <c r="BW719" s="11"/>
      <c r="BX719" s="11"/>
      <c r="BY719" s="12"/>
      <c r="BZ719" s="12"/>
      <c r="CB719" s="11"/>
      <c r="CD719" s="11"/>
      <c r="CE719" s="11"/>
      <c r="CG719" s="11"/>
      <c r="CH719" s="11"/>
      <c r="CI719" s="11"/>
      <c r="CK719" s="11"/>
      <c r="CL719" s="11"/>
      <c r="CM719" s="11"/>
      <c r="CN719" s="11"/>
      <c r="CO719" s="11"/>
      <c r="CP719" s="11"/>
      <c r="CQ719" s="11"/>
      <c r="CR719" s="12"/>
      <c r="CS719" s="11"/>
      <c r="CU719" s="11"/>
      <c r="CW719" s="11"/>
      <c r="CX719" s="11"/>
      <c r="CY719" s="11"/>
      <c r="CZ719" s="11"/>
      <c r="DA719" s="11"/>
      <c r="DB719" s="12"/>
      <c r="DC719" s="11"/>
      <c r="DD719" s="11"/>
      <c r="DE719" s="11"/>
      <c r="DF719" s="11"/>
      <c r="DG719" s="11"/>
      <c r="DH719" s="11"/>
      <c r="DI719" s="11"/>
      <c r="DJ719" s="11"/>
      <c r="DK719" s="11"/>
      <c r="DL719" s="11"/>
      <c r="DM719" s="11"/>
      <c r="DN719" s="11"/>
      <c r="DP719" s="11"/>
      <c r="DQ719" s="11"/>
      <c r="DT719" s="11"/>
      <c r="DU719" s="11"/>
      <c r="DX719" s="11"/>
      <c r="DY719" s="11"/>
      <c r="DZ719" s="11"/>
      <c r="EA719" s="11"/>
      <c r="EC719" s="11"/>
      <c r="ED719" s="11"/>
      <c r="EE719" s="11"/>
      <c r="EF719" s="11"/>
      <c r="EG719" s="11"/>
      <c r="EH719" s="11"/>
      <c r="EJ719" s="11"/>
      <c r="EK719" s="11"/>
      <c r="EM719" s="11"/>
      <c r="EN719" s="11"/>
      <c r="EO719" s="11"/>
      <c r="EP719" s="11"/>
      <c r="EU719" s="12"/>
      <c r="EV719" s="11"/>
      <c r="EX719" s="11"/>
      <c r="EY719" s="11"/>
      <c r="FB719" s="11"/>
      <c r="FC719" s="11"/>
      <c r="FD719" s="11"/>
      <c r="FF719" s="11"/>
      <c r="FH719" s="11"/>
      <c r="FI719" s="12"/>
      <c r="FJ719" s="11"/>
      <c r="FK719" s="11"/>
      <c r="FL719" s="11"/>
      <c r="FN719" s="11"/>
      <c r="FR719" s="11"/>
      <c r="FU719" s="11"/>
      <c r="FW719" s="11"/>
      <c r="FX719" s="11"/>
      <c r="FY719" s="11"/>
      <c r="FZ719" s="11"/>
      <c r="GA719" s="11"/>
      <c r="GC719" s="11"/>
      <c r="GE719" s="12"/>
      <c r="GH719" s="11"/>
      <c r="GI719" s="11"/>
      <c r="GK719" s="11"/>
      <c r="GM719" s="11"/>
      <c r="GO719" s="11"/>
      <c r="GP719" s="11"/>
      <c r="GS719" s="11"/>
      <c r="GU719" s="11"/>
      <c r="GV719" s="11"/>
      <c r="GW719" s="11"/>
      <c r="GX719" s="11"/>
      <c r="GY719" s="11"/>
      <c r="GZ719" s="12"/>
      <c r="HA719" s="12"/>
      <c r="HB719" s="12"/>
      <c r="HC719" s="11"/>
      <c r="HD719" s="11"/>
      <c r="HE719" s="11"/>
      <c r="HF719" s="11"/>
      <c r="HG719" s="11"/>
      <c r="HH719" s="11"/>
      <c r="HI719" s="11"/>
      <c r="HJ719" s="11"/>
      <c r="HK719" s="11"/>
      <c r="HL719" s="11"/>
      <c r="HN719" s="11"/>
      <c r="HO719" s="11"/>
      <c r="HP719" s="11"/>
      <c r="HQ719" s="11"/>
      <c r="HR719" s="11"/>
      <c r="HS719" s="11"/>
      <c r="HU719" s="11"/>
      <c r="HV719" s="11"/>
      <c r="HX719" s="11"/>
      <c r="HY719" s="11"/>
      <c r="HZ719" s="11"/>
      <c r="IA719" s="11"/>
      <c r="IF719" s="12"/>
      <c r="IG719" s="11"/>
      <c r="II719" s="11"/>
      <c r="IJ719" s="11"/>
      <c r="IM719" s="11"/>
      <c r="IN719" s="11"/>
      <c r="IO719" s="11"/>
      <c r="IQ719" s="11"/>
      <c r="IS719" s="11"/>
      <c r="IT719" s="12"/>
      <c r="IU719" s="11"/>
      <c r="IV719" s="11"/>
      <c r="IW719" s="11"/>
      <c r="IY719" s="11"/>
      <c r="JC719" s="11"/>
      <c r="JF719" s="11"/>
      <c r="JH719" s="11"/>
      <c r="JI719" s="11"/>
      <c r="JJ719" s="11"/>
      <c r="JK719" s="11"/>
      <c r="JL719" s="11"/>
      <c r="JN719" s="11"/>
      <c r="JP719" s="12"/>
      <c r="JS719" s="11"/>
      <c r="JT719" s="11"/>
      <c r="JV719" s="11"/>
      <c r="JX719" s="11"/>
      <c r="JZ719" s="11"/>
      <c r="KA719" s="11"/>
      <c r="KD719" s="11"/>
      <c r="KF719" s="11"/>
      <c r="KG719" s="11"/>
      <c r="KH719" s="11"/>
      <c r="KI719" s="11"/>
      <c r="KJ719" s="11"/>
      <c r="KK719" s="11"/>
      <c r="KO719" s="12"/>
      <c r="KP719" s="11"/>
      <c r="KQ719" s="11"/>
      <c r="KR719" s="11"/>
      <c r="KS719" s="11"/>
      <c r="KW719" s="11"/>
      <c r="KX719" s="11"/>
      <c r="KY719" s="11"/>
      <c r="KZ719" s="11"/>
      <c r="LB719" s="12"/>
      <c r="LC719" s="11"/>
      <c r="LD719" s="11"/>
      <c r="LE719" s="11"/>
      <c r="LF719" s="11"/>
      <c r="LJ719" s="11"/>
      <c r="LK719" s="11"/>
      <c r="LL719" s="11"/>
      <c r="LM719" s="11"/>
      <c r="LO719" s="11"/>
      <c r="LP719" s="11"/>
      <c r="LR719" s="11"/>
      <c r="LS719" s="11"/>
      <c r="LT719" s="11"/>
      <c r="LU719" s="11"/>
      <c r="LV719" s="11"/>
      <c r="LW719" s="11"/>
      <c r="LX719" s="11"/>
    </row>
    <row r="720" ht="15.75" customHeight="1">
      <c r="A720" s="11"/>
      <c r="C720" s="12"/>
      <c r="D720" s="11"/>
      <c r="E720" s="11"/>
      <c r="F720" s="11"/>
      <c r="G720" s="11"/>
      <c r="H720" s="11"/>
      <c r="I720" s="11"/>
      <c r="J720" s="11"/>
      <c r="K720" s="11"/>
      <c r="L720" s="11"/>
      <c r="M720" s="11"/>
      <c r="N720" s="11"/>
      <c r="O720" s="11"/>
      <c r="P720" s="11"/>
      <c r="Q720" s="11"/>
      <c r="R720" s="11"/>
      <c r="S720" s="11"/>
      <c r="T720" s="11"/>
      <c r="U720" s="11"/>
      <c r="V720" s="11"/>
      <c r="W720" s="11"/>
      <c r="X720" s="12"/>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V720" s="11"/>
      <c r="BW720" s="11"/>
      <c r="BX720" s="11"/>
      <c r="BY720" s="12"/>
      <c r="BZ720" s="12"/>
      <c r="CB720" s="11"/>
      <c r="CD720" s="11"/>
      <c r="CE720" s="11"/>
      <c r="CG720" s="11"/>
      <c r="CH720" s="11"/>
      <c r="CI720" s="11"/>
      <c r="CK720" s="11"/>
      <c r="CL720" s="11"/>
      <c r="CM720" s="11"/>
      <c r="CN720" s="11"/>
      <c r="CO720" s="11"/>
      <c r="CP720" s="11"/>
      <c r="CQ720" s="11"/>
      <c r="CR720" s="12"/>
      <c r="CS720" s="11"/>
      <c r="CU720" s="11"/>
      <c r="CW720" s="11"/>
      <c r="CX720" s="11"/>
      <c r="CY720" s="11"/>
      <c r="CZ720" s="11"/>
      <c r="DA720" s="11"/>
      <c r="DB720" s="12"/>
      <c r="DC720" s="11"/>
      <c r="DD720" s="11"/>
      <c r="DE720" s="11"/>
      <c r="DF720" s="11"/>
      <c r="DG720" s="11"/>
      <c r="DH720" s="11"/>
      <c r="DI720" s="11"/>
      <c r="DJ720" s="11"/>
      <c r="DK720" s="11"/>
      <c r="DL720" s="11"/>
      <c r="DM720" s="11"/>
      <c r="DN720" s="11"/>
      <c r="DP720" s="11"/>
      <c r="DQ720" s="11"/>
      <c r="DT720" s="11"/>
      <c r="DU720" s="11"/>
      <c r="DX720" s="11"/>
      <c r="DY720" s="11"/>
      <c r="DZ720" s="11"/>
      <c r="EA720" s="11"/>
      <c r="EC720" s="11"/>
      <c r="ED720" s="11"/>
      <c r="EE720" s="11"/>
      <c r="EF720" s="11"/>
      <c r="EG720" s="11"/>
      <c r="EH720" s="11"/>
      <c r="EJ720" s="11"/>
      <c r="EK720" s="11"/>
      <c r="EM720" s="11"/>
      <c r="EN720" s="11"/>
      <c r="EO720" s="11"/>
      <c r="EP720" s="11"/>
      <c r="EU720" s="12"/>
      <c r="EV720" s="11"/>
      <c r="EX720" s="11"/>
      <c r="EY720" s="11"/>
      <c r="FB720" s="11"/>
      <c r="FC720" s="11"/>
      <c r="FD720" s="11"/>
      <c r="FF720" s="11"/>
      <c r="FH720" s="11"/>
      <c r="FI720" s="12"/>
      <c r="FJ720" s="11"/>
      <c r="FK720" s="11"/>
      <c r="FL720" s="11"/>
      <c r="FN720" s="11"/>
      <c r="FR720" s="11"/>
      <c r="FU720" s="11"/>
      <c r="FW720" s="11"/>
      <c r="FX720" s="11"/>
      <c r="FY720" s="11"/>
      <c r="FZ720" s="11"/>
      <c r="GA720" s="11"/>
      <c r="GC720" s="11"/>
      <c r="GE720" s="12"/>
      <c r="GH720" s="11"/>
      <c r="GI720" s="11"/>
      <c r="GK720" s="11"/>
      <c r="GM720" s="11"/>
      <c r="GO720" s="11"/>
      <c r="GP720" s="11"/>
      <c r="GS720" s="11"/>
      <c r="GU720" s="11"/>
      <c r="GV720" s="11"/>
      <c r="GW720" s="11"/>
      <c r="GX720" s="11"/>
      <c r="GY720" s="11"/>
      <c r="GZ720" s="12"/>
      <c r="HA720" s="12"/>
      <c r="HB720" s="12"/>
      <c r="HC720" s="11"/>
      <c r="HD720" s="11"/>
      <c r="HE720" s="11"/>
      <c r="HF720" s="11"/>
      <c r="HG720" s="11"/>
      <c r="HH720" s="11"/>
      <c r="HI720" s="11"/>
      <c r="HJ720" s="11"/>
      <c r="HK720" s="11"/>
      <c r="HL720" s="11"/>
      <c r="HN720" s="11"/>
      <c r="HO720" s="11"/>
      <c r="HP720" s="11"/>
      <c r="HQ720" s="11"/>
      <c r="HR720" s="11"/>
      <c r="HS720" s="11"/>
      <c r="HU720" s="11"/>
      <c r="HV720" s="11"/>
      <c r="HX720" s="11"/>
      <c r="HY720" s="11"/>
      <c r="HZ720" s="11"/>
      <c r="IA720" s="11"/>
      <c r="IF720" s="12"/>
      <c r="IG720" s="11"/>
      <c r="II720" s="11"/>
      <c r="IJ720" s="11"/>
      <c r="IM720" s="11"/>
      <c r="IN720" s="11"/>
      <c r="IO720" s="11"/>
      <c r="IQ720" s="11"/>
      <c r="IS720" s="11"/>
      <c r="IT720" s="12"/>
      <c r="IU720" s="11"/>
      <c r="IV720" s="11"/>
      <c r="IW720" s="11"/>
      <c r="IY720" s="11"/>
      <c r="JC720" s="11"/>
      <c r="JF720" s="11"/>
      <c r="JH720" s="11"/>
      <c r="JI720" s="11"/>
      <c r="JJ720" s="11"/>
      <c r="JK720" s="11"/>
      <c r="JL720" s="11"/>
      <c r="JN720" s="11"/>
      <c r="JP720" s="12"/>
      <c r="JS720" s="11"/>
      <c r="JT720" s="11"/>
      <c r="JV720" s="11"/>
      <c r="JX720" s="11"/>
      <c r="JZ720" s="11"/>
      <c r="KA720" s="11"/>
      <c r="KD720" s="11"/>
      <c r="KF720" s="11"/>
      <c r="KG720" s="11"/>
      <c r="KH720" s="11"/>
      <c r="KI720" s="11"/>
      <c r="KJ720" s="11"/>
      <c r="KK720" s="11"/>
      <c r="KO720" s="12"/>
      <c r="KP720" s="11"/>
      <c r="KQ720" s="11"/>
      <c r="KR720" s="11"/>
      <c r="KS720" s="11"/>
      <c r="KW720" s="11"/>
      <c r="KX720" s="11"/>
      <c r="KY720" s="11"/>
      <c r="KZ720" s="11"/>
      <c r="LB720" s="12"/>
      <c r="LC720" s="11"/>
      <c r="LD720" s="11"/>
      <c r="LE720" s="11"/>
      <c r="LF720" s="11"/>
      <c r="LJ720" s="11"/>
      <c r="LK720" s="11"/>
      <c r="LL720" s="11"/>
      <c r="LM720" s="11"/>
      <c r="LO720" s="11"/>
      <c r="LP720" s="11"/>
      <c r="LR720" s="11"/>
      <c r="LS720" s="11"/>
      <c r="LT720" s="11"/>
      <c r="LU720" s="11"/>
      <c r="LV720" s="11"/>
      <c r="LW720" s="11"/>
      <c r="LX720" s="11"/>
    </row>
    <row r="721" ht="15.75" customHeight="1">
      <c r="A721" s="11"/>
      <c r="C721" s="12"/>
      <c r="D721" s="11"/>
      <c r="E721" s="11"/>
      <c r="F721" s="11"/>
      <c r="G721" s="11"/>
      <c r="H721" s="11"/>
      <c r="I721" s="11"/>
      <c r="J721" s="11"/>
      <c r="K721" s="11"/>
      <c r="L721" s="11"/>
      <c r="M721" s="11"/>
      <c r="N721" s="11"/>
      <c r="O721" s="11"/>
      <c r="P721" s="11"/>
      <c r="Q721" s="11"/>
      <c r="R721" s="11"/>
      <c r="S721" s="11"/>
      <c r="T721" s="11"/>
      <c r="U721" s="11"/>
      <c r="V721" s="11"/>
      <c r="W721" s="11"/>
      <c r="X721" s="12"/>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V721" s="11"/>
      <c r="BW721" s="11"/>
      <c r="BX721" s="11"/>
      <c r="BY721" s="12"/>
      <c r="BZ721" s="12"/>
      <c r="CB721" s="11"/>
      <c r="CD721" s="11"/>
      <c r="CE721" s="11"/>
      <c r="CG721" s="11"/>
      <c r="CH721" s="11"/>
      <c r="CI721" s="11"/>
      <c r="CK721" s="11"/>
      <c r="CL721" s="11"/>
      <c r="CM721" s="11"/>
      <c r="CN721" s="11"/>
      <c r="CO721" s="11"/>
      <c r="CP721" s="11"/>
      <c r="CQ721" s="11"/>
      <c r="CR721" s="12"/>
      <c r="CS721" s="11"/>
      <c r="CU721" s="11"/>
      <c r="CW721" s="11"/>
      <c r="CX721" s="11"/>
      <c r="CY721" s="11"/>
      <c r="CZ721" s="11"/>
      <c r="DA721" s="11"/>
      <c r="DB721" s="12"/>
      <c r="DC721" s="11"/>
      <c r="DD721" s="11"/>
      <c r="DE721" s="11"/>
      <c r="DF721" s="11"/>
      <c r="DG721" s="11"/>
      <c r="DH721" s="11"/>
      <c r="DI721" s="11"/>
      <c r="DJ721" s="11"/>
      <c r="DK721" s="11"/>
      <c r="DL721" s="11"/>
      <c r="DM721" s="11"/>
      <c r="DN721" s="11"/>
      <c r="DP721" s="11"/>
      <c r="DQ721" s="11"/>
      <c r="DT721" s="11"/>
      <c r="DU721" s="11"/>
      <c r="DX721" s="11"/>
      <c r="DY721" s="11"/>
      <c r="DZ721" s="11"/>
      <c r="EA721" s="11"/>
      <c r="EC721" s="11"/>
      <c r="ED721" s="11"/>
      <c r="EE721" s="11"/>
      <c r="EF721" s="11"/>
      <c r="EG721" s="11"/>
      <c r="EH721" s="11"/>
      <c r="EJ721" s="11"/>
      <c r="EK721" s="11"/>
      <c r="EM721" s="11"/>
      <c r="EN721" s="11"/>
      <c r="EO721" s="11"/>
      <c r="EP721" s="11"/>
      <c r="EU721" s="12"/>
      <c r="EV721" s="11"/>
      <c r="EX721" s="11"/>
      <c r="EY721" s="11"/>
      <c r="FB721" s="11"/>
      <c r="FC721" s="11"/>
      <c r="FD721" s="11"/>
      <c r="FF721" s="11"/>
      <c r="FH721" s="11"/>
      <c r="FI721" s="12"/>
      <c r="FJ721" s="11"/>
      <c r="FK721" s="11"/>
      <c r="FL721" s="11"/>
      <c r="FN721" s="11"/>
      <c r="FR721" s="11"/>
      <c r="FU721" s="11"/>
      <c r="FW721" s="11"/>
      <c r="FX721" s="11"/>
      <c r="FY721" s="11"/>
      <c r="FZ721" s="11"/>
      <c r="GA721" s="11"/>
      <c r="GC721" s="11"/>
      <c r="GE721" s="12"/>
      <c r="GH721" s="11"/>
      <c r="GI721" s="11"/>
      <c r="GK721" s="11"/>
      <c r="GM721" s="11"/>
      <c r="GO721" s="11"/>
      <c r="GP721" s="11"/>
      <c r="GS721" s="11"/>
      <c r="GU721" s="11"/>
      <c r="GV721" s="11"/>
      <c r="GW721" s="11"/>
      <c r="GX721" s="11"/>
      <c r="GY721" s="11"/>
      <c r="GZ721" s="12"/>
      <c r="HA721" s="12"/>
      <c r="HB721" s="12"/>
      <c r="HC721" s="11"/>
      <c r="HD721" s="11"/>
      <c r="HE721" s="11"/>
      <c r="HF721" s="11"/>
      <c r="HG721" s="11"/>
      <c r="HH721" s="11"/>
      <c r="HI721" s="11"/>
      <c r="HJ721" s="11"/>
      <c r="HK721" s="11"/>
      <c r="HL721" s="11"/>
      <c r="HN721" s="11"/>
      <c r="HO721" s="11"/>
      <c r="HP721" s="11"/>
      <c r="HQ721" s="11"/>
      <c r="HR721" s="11"/>
      <c r="HS721" s="11"/>
      <c r="HU721" s="11"/>
      <c r="HV721" s="11"/>
      <c r="HX721" s="11"/>
      <c r="HY721" s="11"/>
      <c r="HZ721" s="11"/>
      <c r="IA721" s="11"/>
      <c r="IF721" s="12"/>
      <c r="IG721" s="11"/>
      <c r="II721" s="11"/>
      <c r="IJ721" s="11"/>
      <c r="IM721" s="11"/>
      <c r="IN721" s="11"/>
      <c r="IO721" s="11"/>
      <c r="IQ721" s="11"/>
      <c r="IS721" s="11"/>
      <c r="IT721" s="12"/>
      <c r="IU721" s="11"/>
      <c r="IV721" s="11"/>
      <c r="IW721" s="11"/>
      <c r="IY721" s="11"/>
      <c r="JC721" s="11"/>
      <c r="JF721" s="11"/>
      <c r="JH721" s="11"/>
      <c r="JI721" s="11"/>
      <c r="JJ721" s="11"/>
      <c r="JK721" s="11"/>
      <c r="JL721" s="11"/>
      <c r="JN721" s="11"/>
      <c r="JP721" s="12"/>
      <c r="JS721" s="11"/>
      <c r="JT721" s="11"/>
      <c r="JV721" s="11"/>
      <c r="JX721" s="11"/>
      <c r="JZ721" s="11"/>
      <c r="KA721" s="11"/>
      <c r="KD721" s="11"/>
      <c r="KF721" s="11"/>
      <c r="KG721" s="11"/>
      <c r="KH721" s="11"/>
      <c r="KI721" s="11"/>
      <c r="KJ721" s="11"/>
      <c r="KK721" s="11"/>
      <c r="KO721" s="12"/>
      <c r="KP721" s="11"/>
      <c r="KQ721" s="11"/>
      <c r="KR721" s="11"/>
      <c r="KS721" s="11"/>
      <c r="KW721" s="11"/>
      <c r="KX721" s="11"/>
      <c r="KY721" s="11"/>
      <c r="KZ721" s="11"/>
      <c r="LB721" s="12"/>
      <c r="LC721" s="11"/>
      <c r="LD721" s="11"/>
      <c r="LE721" s="11"/>
      <c r="LF721" s="11"/>
      <c r="LJ721" s="11"/>
      <c r="LK721" s="11"/>
      <c r="LL721" s="11"/>
      <c r="LM721" s="11"/>
      <c r="LO721" s="11"/>
      <c r="LP721" s="11"/>
      <c r="LR721" s="11"/>
      <c r="LS721" s="11"/>
      <c r="LT721" s="11"/>
      <c r="LU721" s="11"/>
      <c r="LV721" s="11"/>
      <c r="LW721" s="11"/>
      <c r="LX721" s="11"/>
    </row>
    <row r="722" ht="15.75" customHeight="1">
      <c r="A722" s="11"/>
      <c r="C722" s="12"/>
      <c r="D722" s="11"/>
      <c r="E722" s="11"/>
      <c r="F722" s="11"/>
      <c r="G722" s="11"/>
      <c r="H722" s="11"/>
      <c r="I722" s="11"/>
      <c r="J722" s="11"/>
      <c r="K722" s="11"/>
      <c r="L722" s="11"/>
      <c r="M722" s="11"/>
      <c r="N722" s="11"/>
      <c r="O722" s="11"/>
      <c r="P722" s="11"/>
      <c r="Q722" s="11"/>
      <c r="R722" s="11"/>
      <c r="S722" s="11"/>
      <c r="T722" s="11"/>
      <c r="U722" s="11"/>
      <c r="V722" s="11"/>
      <c r="W722" s="11"/>
      <c r="X722" s="12"/>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V722" s="11"/>
      <c r="BW722" s="11"/>
      <c r="BX722" s="11"/>
      <c r="BY722" s="12"/>
      <c r="BZ722" s="12"/>
      <c r="CB722" s="11"/>
      <c r="CD722" s="11"/>
      <c r="CE722" s="11"/>
      <c r="CG722" s="11"/>
      <c r="CH722" s="11"/>
      <c r="CI722" s="11"/>
      <c r="CK722" s="11"/>
      <c r="CL722" s="11"/>
      <c r="CM722" s="11"/>
      <c r="CN722" s="11"/>
      <c r="CO722" s="11"/>
      <c r="CP722" s="11"/>
      <c r="CQ722" s="11"/>
      <c r="CR722" s="12"/>
      <c r="CS722" s="11"/>
      <c r="CU722" s="11"/>
      <c r="CW722" s="11"/>
      <c r="CX722" s="11"/>
      <c r="CY722" s="11"/>
      <c r="CZ722" s="11"/>
      <c r="DA722" s="11"/>
      <c r="DB722" s="12"/>
      <c r="DC722" s="11"/>
      <c r="DD722" s="11"/>
      <c r="DE722" s="11"/>
      <c r="DF722" s="11"/>
      <c r="DG722" s="11"/>
      <c r="DH722" s="11"/>
      <c r="DI722" s="11"/>
      <c r="DJ722" s="11"/>
      <c r="DK722" s="11"/>
      <c r="DL722" s="11"/>
      <c r="DM722" s="11"/>
      <c r="DN722" s="11"/>
      <c r="DP722" s="11"/>
      <c r="DQ722" s="11"/>
      <c r="DT722" s="11"/>
      <c r="DU722" s="11"/>
      <c r="DX722" s="11"/>
      <c r="DY722" s="11"/>
      <c r="DZ722" s="11"/>
      <c r="EA722" s="11"/>
      <c r="EC722" s="11"/>
      <c r="ED722" s="11"/>
      <c r="EE722" s="11"/>
      <c r="EF722" s="11"/>
      <c r="EG722" s="11"/>
      <c r="EH722" s="11"/>
      <c r="EJ722" s="11"/>
      <c r="EK722" s="11"/>
      <c r="EM722" s="11"/>
      <c r="EN722" s="11"/>
      <c r="EO722" s="11"/>
      <c r="EP722" s="11"/>
      <c r="EU722" s="12"/>
      <c r="EV722" s="11"/>
      <c r="EX722" s="11"/>
      <c r="EY722" s="11"/>
      <c r="FB722" s="11"/>
      <c r="FC722" s="11"/>
      <c r="FD722" s="11"/>
      <c r="FF722" s="11"/>
      <c r="FH722" s="11"/>
      <c r="FI722" s="12"/>
      <c r="FJ722" s="11"/>
      <c r="FK722" s="11"/>
      <c r="FL722" s="11"/>
      <c r="FN722" s="11"/>
      <c r="FR722" s="11"/>
      <c r="FU722" s="11"/>
      <c r="FW722" s="11"/>
      <c r="FX722" s="11"/>
      <c r="FY722" s="11"/>
      <c r="FZ722" s="11"/>
      <c r="GA722" s="11"/>
      <c r="GC722" s="11"/>
      <c r="GE722" s="12"/>
      <c r="GH722" s="11"/>
      <c r="GI722" s="11"/>
      <c r="GK722" s="11"/>
      <c r="GM722" s="11"/>
      <c r="GO722" s="11"/>
      <c r="GP722" s="11"/>
      <c r="GS722" s="11"/>
      <c r="GU722" s="11"/>
      <c r="GV722" s="11"/>
      <c r="GW722" s="11"/>
      <c r="GX722" s="11"/>
      <c r="GY722" s="11"/>
      <c r="GZ722" s="12"/>
      <c r="HA722" s="12"/>
      <c r="HB722" s="12"/>
      <c r="HC722" s="11"/>
      <c r="HD722" s="11"/>
      <c r="HE722" s="11"/>
      <c r="HF722" s="11"/>
      <c r="HG722" s="11"/>
      <c r="HH722" s="11"/>
      <c r="HI722" s="11"/>
      <c r="HJ722" s="11"/>
      <c r="HK722" s="11"/>
      <c r="HL722" s="11"/>
      <c r="HN722" s="11"/>
      <c r="HO722" s="11"/>
      <c r="HP722" s="11"/>
      <c r="HQ722" s="11"/>
      <c r="HR722" s="11"/>
      <c r="HS722" s="11"/>
      <c r="HU722" s="11"/>
      <c r="HV722" s="11"/>
      <c r="HX722" s="11"/>
      <c r="HY722" s="11"/>
      <c r="HZ722" s="11"/>
      <c r="IA722" s="11"/>
      <c r="IF722" s="12"/>
      <c r="IG722" s="11"/>
      <c r="II722" s="11"/>
      <c r="IJ722" s="11"/>
      <c r="IM722" s="11"/>
      <c r="IN722" s="11"/>
      <c r="IO722" s="11"/>
      <c r="IQ722" s="11"/>
      <c r="IS722" s="11"/>
      <c r="IT722" s="12"/>
      <c r="IU722" s="11"/>
      <c r="IV722" s="11"/>
      <c r="IW722" s="11"/>
      <c r="IY722" s="11"/>
      <c r="JC722" s="11"/>
      <c r="JF722" s="11"/>
      <c r="JH722" s="11"/>
      <c r="JI722" s="11"/>
      <c r="JJ722" s="11"/>
      <c r="JK722" s="11"/>
      <c r="JL722" s="11"/>
      <c r="JN722" s="11"/>
      <c r="JP722" s="12"/>
      <c r="JS722" s="11"/>
      <c r="JT722" s="11"/>
      <c r="JV722" s="11"/>
      <c r="JX722" s="11"/>
      <c r="JZ722" s="11"/>
      <c r="KA722" s="11"/>
      <c r="KD722" s="11"/>
      <c r="KF722" s="11"/>
      <c r="KG722" s="11"/>
      <c r="KH722" s="11"/>
      <c r="KI722" s="11"/>
      <c r="KJ722" s="11"/>
      <c r="KK722" s="11"/>
      <c r="KO722" s="12"/>
      <c r="KP722" s="11"/>
      <c r="KQ722" s="11"/>
      <c r="KR722" s="11"/>
      <c r="KS722" s="11"/>
      <c r="KW722" s="11"/>
      <c r="KX722" s="11"/>
      <c r="KY722" s="11"/>
      <c r="KZ722" s="11"/>
      <c r="LB722" s="12"/>
      <c r="LC722" s="11"/>
      <c r="LD722" s="11"/>
      <c r="LE722" s="11"/>
      <c r="LF722" s="11"/>
      <c r="LJ722" s="11"/>
      <c r="LK722" s="11"/>
      <c r="LL722" s="11"/>
      <c r="LM722" s="11"/>
      <c r="LO722" s="11"/>
      <c r="LP722" s="11"/>
      <c r="LR722" s="11"/>
      <c r="LS722" s="11"/>
      <c r="LT722" s="11"/>
      <c r="LU722" s="11"/>
      <c r="LV722" s="11"/>
      <c r="LW722" s="11"/>
      <c r="LX722" s="11"/>
    </row>
    <row r="723" ht="15.75" customHeight="1">
      <c r="A723" s="11"/>
      <c r="C723" s="12"/>
      <c r="D723" s="11"/>
      <c r="E723" s="11"/>
      <c r="F723" s="11"/>
      <c r="G723" s="11"/>
      <c r="H723" s="11"/>
      <c r="I723" s="11"/>
      <c r="J723" s="11"/>
      <c r="K723" s="11"/>
      <c r="L723" s="11"/>
      <c r="M723" s="11"/>
      <c r="N723" s="11"/>
      <c r="O723" s="11"/>
      <c r="P723" s="11"/>
      <c r="Q723" s="11"/>
      <c r="R723" s="11"/>
      <c r="S723" s="11"/>
      <c r="T723" s="11"/>
      <c r="U723" s="11"/>
      <c r="V723" s="11"/>
      <c r="W723" s="11"/>
      <c r="X723" s="12"/>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V723" s="11"/>
      <c r="BW723" s="11"/>
      <c r="BX723" s="11"/>
      <c r="BY723" s="12"/>
      <c r="BZ723" s="12"/>
      <c r="CB723" s="11"/>
      <c r="CD723" s="11"/>
      <c r="CE723" s="11"/>
      <c r="CG723" s="11"/>
      <c r="CH723" s="11"/>
      <c r="CI723" s="11"/>
      <c r="CK723" s="11"/>
      <c r="CL723" s="11"/>
      <c r="CM723" s="11"/>
      <c r="CN723" s="11"/>
      <c r="CO723" s="11"/>
      <c r="CP723" s="11"/>
      <c r="CQ723" s="11"/>
      <c r="CR723" s="12"/>
      <c r="CS723" s="11"/>
      <c r="CU723" s="11"/>
      <c r="CW723" s="11"/>
      <c r="CX723" s="11"/>
      <c r="CY723" s="11"/>
      <c r="CZ723" s="11"/>
      <c r="DA723" s="11"/>
      <c r="DB723" s="12"/>
      <c r="DC723" s="11"/>
      <c r="DD723" s="11"/>
      <c r="DE723" s="11"/>
      <c r="DF723" s="11"/>
      <c r="DG723" s="11"/>
      <c r="DH723" s="11"/>
      <c r="DI723" s="11"/>
      <c r="DJ723" s="11"/>
      <c r="DK723" s="11"/>
      <c r="DL723" s="11"/>
      <c r="DM723" s="11"/>
      <c r="DN723" s="11"/>
      <c r="DP723" s="11"/>
      <c r="DQ723" s="11"/>
      <c r="DT723" s="11"/>
      <c r="DU723" s="11"/>
      <c r="DX723" s="11"/>
      <c r="DY723" s="11"/>
      <c r="DZ723" s="11"/>
      <c r="EA723" s="11"/>
      <c r="EC723" s="11"/>
      <c r="ED723" s="11"/>
      <c r="EE723" s="11"/>
      <c r="EF723" s="11"/>
      <c r="EG723" s="11"/>
      <c r="EH723" s="11"/>
      <c r="EJ723" s="11"/>
      <c r="EK723" s="11"/>
      <c r="EM723" s="11"/>
      <c r="EN723" s="11"/>
      <c r="EO723" s="11"/>
      <c r="EP723" s="11"/>
      <c r="EU723" s="12"/>
      <c r="EV723" s="11"/>
      <c r="EX723" s="11"/>
      <c r="EY723" s="11"/>
      <c r="FB723" s="11"/>
      <c r="FC723" s="11"/>
      <c r="FD723" s="11"/>
      <c r="FF723" s="11"/>
      <c r="FH723" s="11"/>
      <c r="FI723" s="12"/>
      <c r="FJ723" s="11"/>
      <c r="FK723" s="11"/>
      <c r="FL723" s="11"/>
      <c r="FN723" s="11"/>
      <c r="FR723" s="11"/>
      <c r="FU723" s="11"/>
      <c r="FW723" s="11"/>
      <c r="FX723" s="11"/>
      <c r="FY723" s="11"/>
      <c r="FZ723" s="11"/>
      <c r="GA723" s="11"/>
      <c r="GC723" s="11"/>
      <c r="GE723" s="12"/>
      <c r="GH723" s="11"/>
      <c r="GI723" s="11"/>
      <c r="GK723" s="11"/>
      <c r="GM723" s="11"/>
      <c r="GO723" s="11"/>
      <c r="GP723" s="11"/>
      <c r="GS723" s="11"/>
      <c r="GU723" s="11"/>
      <c r="GV723" s="11"/>
      <c r="GW723" s="11"/>
      <c r="GX723" s="11"/>
      <c r="GY723" s="11"/>
      <c r="GZ723" s="12"/>
      <c r="HA723" s="12"/>
      <c r="HB723" s="12"/>
      <c r="HC723" s="11"/>
      <c r="HD723" s="11"/>
      <c r="HE723" s="11"/>
      <c r="HF723" s="11"/>
      <c r="HG723" s="11"/>
      <c r="HH723" s="11"/>
      <c r="HI723" s="11"/>
      <c r="HJ723" s="11"/>
      <c r="HK723" s="11"/>
      <c r="HL723" s="11"/>
      <c r="HN723" s="11"/>
      <c r="HO723" s="11"/>
      <c r="HP723" s="11"/>
      <c r="HQ723" s="11"/>
      <c r="HR723" s="11"/>
      <c r="HS723" s="11"/>
      <c r="HU723" s="11"/>
      <c r="HV723" s="11"/>
      <c r="HX723" s="11"/>
      <c r="HY723" s="11"/>
      <c r="HZ723" s="11"/>
      <c r="IA723" s="11"/>
      <c r="IF723" s="12"/>
      <c r="IG723" s="11"/>
      <c r="II723" s="11"/>
      <c r="IJ723" s="11"/>
      <c r="IM723" s="11"/>
      <c r="IN723" s="11"/>
      <c r="IO723" s="11"/>
      <c r="IQ723" s="11"/>
      <c r="IS723" s="11"/>
      <c r="IT723" s="12"/>
      <c r="IU723" s="11"/>
      <c r="IV723" s="11"/>
      <c r="IW723" s="11"/>
      <c r="IY723" s="11"/>
      <c r="JC723" s="11"/>
      <c r="JF723" s="11"/>
      <c r="JH723" s="11"/>
      <c r="JI723" s="11"/>
      <c r="JJ723" s="11"/>
      <c r="JK723" s="11"/>
      <c r="JL723" s="11"/>
      <c r="JN723" s="11"/>
      <c r="JP723" s="12"/>
      <c r="JS723" s="11"/>
      <c r="JT723" s="11"/>
      <c r="JV723" s="11"/>
      <c r="JX723" s="11"/>
      <c r="JZ723" s="11"/>
      <c r="KA723" s="11"/>
      <c r="KD723" s="11"/>
      <c r="KF723" s="11"/>
      <c r="KG723" s="11"/>
      <c r="KH723" s="11"/>
      <c r="KI723" s="11"/>
      <c r="KJ723" s="11"/>
      <c r="KK723" s="11"/>
      <c r="KO723" s="12"/>
      <c r="KP723" s="11"/>
      <c r="KQ723" s="11"/>
      <c r="KR723" s="11"/>
      <c r="KS723" s="11"/>
      <c r="KW723" s="11"/>
      <c r="KX723" s="11"/>
      <c r="KY723" s="11"/>
      <c r="KZ723" s="11"/>
      <c r="LB723" s="12"/>
      <c r="LC723" s="11"/>
      <c r="LD723" s="11"/>
      <c r="LE723" s="11"/>
      <c r="LF723" s="11"/>
      <c r="LJ723" s="11"/>
      <c r="LK723" s="11"/>
      <c r="LL723" s="11"/>
      <c r="LM723" s="11"/>
      <c r="LO723" s="11"/>
      <c r="LP723" s="11"/>
      <c r="LR723" s="11"/>
      <c r="LS723" s="11"/>
      <c r="LT723" s="11"/>
      <c r="LU723" s="11"/>
      <c r="LV723" s="11"/>
      <c r="LW723" s="11"/>
      <c r="LX723" s="11"/>
    </row>
    <row r="724" ht="15.75" customHeight="1">
      <c r="A724" s="11"/>
      <c r="C724" s="12"/>
      <c r="D724" s="11"/>
      <c r="E724" s="11"/>
      <c r="F724" s="11"/>
      <c r="G724" s="11"/>
      <c r="H724" s="11"/>
      <c r="I724" s="11"/>
      <c r="J724" s="11"/>
      <c r="K724" s="11"/>
      <c r="L724" s="11"/>
      <c r="M724" s="11"/>
      <c r="N724" s="11"/>
      <c r="O724" s="11"/>
      <c r="P724" s="11"/>
      <c r="Q724" s="11"/>
      <c r="R724" s="11"/>
      <c r="S724" s="11"/>
      <c r="T724" s="11"/>
      <c r="U724" s="11"/>
      <c r="V724" s="11"/>
      <c r="W724" s="11"/>
      <c r="X724" s="12"/>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V724" s="11"/>
      <c r="BW724" s="11"/>
      <c r="BX724" s="11"/>
      <c r="BY724" s="12"/>
      <c r="BZ724" s="12"/>
      <c r="CB724" s="11"/>
      <c r="CD724" s="11"/>
      <c r="CE724" s="11"/>
      <c r="CG724" s="11"/>
      <c r="CH724" s="11"/>
      <c r="CI724" s="11"/>
      <c r="CK724" s="11"/>
      <c r="CL724" s="11"/>
      <c r="CM724" s="11"/>
      <c r="CN724" s="11"/>
      <c r="CO724" s="11"/>
      <c r="CP724" s="11"/>
      <c r="CQ724" s="11"/>
      <c r="CR724" s="12"/>
      <c r="CS724" s="11"/>
      <c r="CU724" s="11"/>
      <c r="CW724" s="11"/>
      <c r="CX724" s="11"/>
      <c r="CY724" s="11"/>
      <c r="CZ724" s="11"/>
      <c r="DA724" s="11"/>
      <c r="DB724" s="12"/>
      <c r="DC724" s="11"/>
      <c r="DD724" s="11"/>
      <c r="DE724" s="11"/>
      <c r="DF724" s="11"/>
      <c r="DG724" s="11"/>
      <c r="DH724" s="11"/>
      <c r="DI724" s="11"/>
      <c r="DJ724" s="11"/>
      <c r="DK724" s="11"/>
      <c r="DL724" s="11"/>
      <c r="DM724" s="11"/>
      <c r="DN724" s="11"/>
      <c r="DP724" s="11"/>
      <c r="DQ724" s="11"/>
      <c r="DT724" s="11"/>
      <c r="DU724" s="11"/>
      <c r="DX724" s="11"/>
      <c r="DY724" s="11"/>
      <c r="DZ724" s="11"/>
      <c r="EA724" s="11"/>
      <c r="EC724" s="11"/>
      <c r="ED724" s="11"/>
      <c r="EE724" s="11"/>
      <c r="EF724" s="11"/>
      <c r="EG724" s="11"/>
      <c r="EH724" s="11"/>
      <c r="EJ724" s="11"/>
      <c r="EK724" s="11"/>
      <c r="EM724" s="11"/>
      <c r="EN724" s="11"/>
      <c r="EO724" s="11"/>
      <c r="EP724" s="11"/>
      <c r="EU724" s="12"/>
      <c r="EV724" s="11"/>
      <c r="EX724" s="11"/>
      <c r="EY724" s="11"/>
      <c r="FB724" s="11"/>
      <c r="FC724" s="11"/>
      <c r="FD724" s="11"/>
      <c r="FF724" s="11"/>
      <c r="FH724" s="11"/>
      <c r="FI724" s="12"/>
      <c r="FJ724" s="11"/>
      <c r="FK724" s="11"/>
      <c r="FL724" s="11"/>
      <c r="FN724" s="11"/>
      <c r="FR724" s="11"/>
      <c r="FU724" s="11"/>
      <c r="FW724" s="11"/>
      <c r="FX724" s="11"/>
      <c r="FY724" s="11"/>
      <c r="FZ724" s="11"/>
      <c r="GA724" s="11"/>
      <c r="GC724" s="11"/>
      <c r="GE724" s="12"/>
      <c r="GH724" s="11"/>
      <c r="GI724" s="11"/>
      <c r="GK724" s="11"/>
      <c r="GM724" s="11"/>
      <c r="GO724" s="11"/>
      <c r="GP724" s="11"/>
      <c r="GS724" s="11"/>
      <c r="GU724" s="11"/>
      <c r="GV724" s="11"/>
      <c r="GW724" s="11"/>
      <c r="GX724" s="11"/>
      <c r="GY724" s="11"/>
      <c r="GZ724" s="12"/>
      <c r="HA724" s="12"/>
      <c r="HB724" s="12"/>
      <c r="HC724" s="11"/>
      <c r="HD724" s="11"/>
      <c r="HE724" s="11"/>
      <c r="HF724" s="11"/>
      <c r="HG724" s="11"/>
      <c r="HH724" s="11"/>
      <c r="HI724" s="11"/>
      <c r="HJ724" s="11"/>
      <c r="HK724" s="11"/>
      <c r="HL724" s="11"/>
      <c r="HN724" s="11"/>
      <c r="HO724" s="11"/>
      <c r="HP724" s="11"/>
      <c r="HQ724" s="11"/>
      <c r="HR724" s="11"/>
      <c r="HS724" s="11"/>
      <c r="HU724" s="11"/>
      <c r="HV724" s="11"/>
      <c r="HX724" s="11"/>
      <c r="HY724" s="11"/>
      <c r="HZ724" s="11"/>
      <c r="IA724" s="11"/>
      <c r="IF724" s="12"/>
      <c r="IG724" s="11"/>
      <c r="II724" s="11"/>
      <c r="IJ724" s="11"/>
      <c r="IM724" s="11"/>
      <c r="IN724" s="11"/>
      <c r="IO724" s="11"/>
      <c r="IQ724" s="11"/>
      <c r="IS724" s="11"/>
      <c r="IT724" s="12"/>
      <c r="IU724" s="11"/>
      <c r="IV724" s="11"/>
      <c r="IW724" s="11"/>
      <c r="IY724" s="11"/>
      <c r="JC724" s="11"/>
      <c r="JF724" s="11"/>
      <c r="JH724" s="11"/>
      <c r="JI724" s="11"/>
      <c r="JJ724" s="11"/>
      <c r="JK724" s="11"/>
      <c r="JL724" s="11"/>
      <c r="JN724" s="11"/>
      <c r="JP724" s="12"/>
      <c r="JS724" s="11"/>
      <c r="JT724" s="11"/>
      <c r="JV724" s="11"/>
      <c r="JX724" s="11"/>
      <c r="JZ724" s="11"/>
      <c r="KA724" s="11"/>
      <c r="KD724" s="11"/>
      <c r="KF724" s="11"/>
      <c r="KG724" s="11"/>
      <c r="KH724" s="11"/>
      <c r="KI724" s="11"/>
      <c r="KJ724" s="11"/>
      <c r="KK724" s="11"/>
      <c r="KO724" s="12"/>
      <c r="KP724" s="11"/>
      <c r="KQ724" s="11"/>
      <c r="KR724" s="11"/>
      <c r="KS724" s="11"/>
      <c r="KW724" s="11"/>
      <c r="KX724" s="11"/>
      <c r="KY724" s="11"/>
      <c r="KZ724" s="11"/>
      <c r="LB724" s="12"/>
      <c r="LC724" s="11"/>
      <c r="LD724" s="11"/>
      <c r="LE724" s="11"/>
      <c r="LF724" s="11"/>
      <c r="LJ724" s="11"/>
      <c r="LK724" s="11"/>
      <c r="LL724" s="11"/>
      <c r="LM724" s="11"/>
      <c r="LO724" s="11"/>
      <c r="LP724" s="11"/>
      <c r="LR724" s="11"/>
      <c r="LS724" s="11"/>
      <c r="LT724" s="11"/>
      <c r="LU724" s="11"/>
      <c r="LV724" s="11"/>
      <c r="LW724" s="11"/>
      <c r="LX724" s="11"/>
    </row>
    <row r="725" ht="15.75" customHeight="1">
      <c r="A725" s="11"/>
      <c r="C725" s="12"/>
      <c r="D725" s="11"/>
      <c r="E725" s="11"/>
      <c r="F725" s="11"/>
      <c r="G725" s="11"/>
      <c r="H725" s="11"/>
      <c r="I725" s="11"/>
      <c r="J725" s="11"/>
      <c r="K725" s="11"/>
      <c r="L725" s="11"/>
      <c r="M725" s="11"/>
      <c r="N725" s="11"/>
      <c r="O725" s="11"/>
      <c r="P725" s="11"/>
      <c r="Q725" s="11"/>
      <c r="R725" s="11"/>
      <c r="S725" s="11"/>
      <c r="T725" s="11"/>
      <c r="U725" s="11"/>
      <c r="V725" s="11"/>
      <c r="W725" s="11"/>
      <c r="X725" s="12"/>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V725" s="11"/>
      <c r="BW725" s="11"/>
      <c r="BX725" s="11"/>
      <c r="BY725" s="12"/>
      <c r="BZ725" s="12"/>
      <c r="CB725" s="11"/>
      <c r="CD725" s="11"/>
      <c r="CE725" s="11"/>
      <c r="CG725" s="11"/>
      <c r="CH725" s="11"/>
      <c r="CI725" s="11"/>
      <c r="CK725" s="11"/>
      <c r="CL725" s="11"/>
      <c r="CM725" s="11"/>
      <c r="CN725" s="11"/>
      <c r="CO725" s="11"/>
      <c r="CP725" s="11"/>
      <c r="CQ725" s="11"/>
      <c r="CR725" s="12"/>
      <c r="CS725" s="11"/>
      <c r="CU725" s="11"/>
      <c r="CW725" s="11"/>
      <c r="CX725" s="11"/>
      <c r="CY725" s="11"/>
      <c r="CZ725" s="11"/>
      <c r="DA725" s="11"/>
      <c r="DB725" s="12"/>
      <c r="DC725" s="11"/>
      <c r="DD725" s="11"/>
      <c r="DE725" s="11"/>
      <c r="DF725" s="11"/>
      <c r="DG725" s="11"/>
      <c r="DH725" s="11"/>
      <c r="DI725" s="11"/>
      <c r="DJ725" s="11"/>
      <c r="DK725" s="11"/>
      <c r="DL725" s="11"/>
      <c r="DM725" s="11"/>
      <c r="DN725" s="11"/>
      <c r="DP725" s="11"/>
      <c r="DQ725" s="11"/>
      <c r="DT725" s="11"/>
      <c r="DU725" s="11"/>
      <c r="DX725" s="11"/>
      <c r="DY725" s="11"/>
      <c r="DZ725" s="11"/>
      <c r="EA725" s="11"/>
      <c r="EC725" s="11"/>
      <c r="ED725" s="11"/>
      <c r="EE725" s="11"/>
      <c r="EF725" s="11"/>
      <c r="EG725" s="11"/>
      <c r="EH725" s="11"/>
      <c r="EJ725" s="11"/>
      <c r="EK725" s="11"/>
      <c r="EM725" s="11"/>
      <c r="EN725" s="11"/>
      <c r="EO725" s="11"/>
      <c r="EP725" s="11"/>
      <c r="EU725" s="12"/>
      <c r="EV725" s="11"/>
      <c r="EX725" s="11"/>
      <c r="EY725" s="11"/>
      <c r="FB725" s="11"/>
      <c r="FC725" s="11"/>
      <c r="FD725" s="11"/>
      <c r="FF725" s="11"/>
      <c r="FH725" s="11"/>
      <c r="FI725" s="12"/>
      <c r="FJ725" s="11"/>
      <c r="FK725" s="11"/>
      <c r="FL725" s="11"/>
      <c r="FN725" s="11"/>
      <c r="FR725" s="11"/>
      <c r="FU725" s="11"/>
      <c r="FW725" s="11"/>
      <c r="FX725" s="11"/>
      <c r="FY725" s="11"/>
      <c r="FZ725" s="11"/>
      <c r="GA725" s="11"/>
      <c r="GC725" s="11"/>
      <c r="GE725" s="12"/>
      <c r="GH725" s="11"/>
      <c r="GI725" s="11"/>
      <c r="GK725" s="11"/>
      <c r="GM725" s="11"/>
      <c r="GO725" s="11"/>
      <c r="GP725" s="11"/>
      <c r="GS725" s="11"/>
      <c r="GU725" s="11"/>
      <c r="GV725" s="11"/>
      <c r="GW725" s="11"/>
      <c r="GX725" s="11"/>
      <c r="GY725" s="11"/>
      <c r="GZ725" s="12"/>
      <c r="HA725" s="12"/>
      <c r="HB725" s="12"/>
      <c r="HC725" s="11"/>
      <c r="HD725" s="11"/>
      <c r="HE725" s="11"/>
      <c r="HF725" s="11"/>
      <c r="HG725" s="11"/>
      <c r="HH725" s="11"/>
      <c r="HI725" s="11"/>
      <c r="HJ725" s="11"/>
      <c r="HK725" s="11"/>
      <c r="HL725" s="11"/>
      <c r="HN725" s="11"/>
      <c r="HO725" s="11"/>
      <c r="HP725" s="11"/>
      <c r="HQ725" s="11"/>
      <c r="HR725" s="11"/>
      <c r="HS725" s="11"/>
      <c r="HU725" s="11"/>
      <c r="HV725" s="11"/>
      <c r="HX725" s="11"/>
      <c r="HY725" s="11"/>
      <c r="HZ725" s="11"/>
      <c r="IA725" s="11"/>
      <c r="IF725" s="12"/>
      <c r="IG725" s="11"/>
      <c r="II725" s="11"/>
      <c r="IJ725" s="11"/>
      <c r="IM725" s="11"/>
      <c r="IN725" s="11"/>
      <c r="IO725" s="11"/>
      <c r="IQ725" s="11"/>
      <c r="IS725" s="11"/>
      <c r="IT725" s="12"/>
      <c r="IU725" s="11"/>
      <c r="IV725" s="11"/>
      <c r="IW725" s="11"/>
      <c r="IY725" s="11"/>
      <c r="JC725" s="11"/>
      <c r="JF725" s="11"/>
      <c r="JH725" s="11"/>
      <c r="JI725" s="11"/>
      <c r="JJ725" s="11"/>
      <c r="JK725" s="11"/>
      <c r="JL725" s="11"/>
      <c r="JN725" s="11"/>
      <c r="JP725" s="12"/>
      <c r="JS725" s="11"/>
      <c r="JT725" s="11"/>
      <c r="JV725" s="11"/>
      <c r="JX725" s="11"/>
      <c r="JZ725" s="11"/>
      <c r="KA725" s="11"/>
      <c r="KD725" s="11"/>
      <c r="KF725" s="11"/>
      <c r="KG725" s="11"/>
      <c r="KH725" s="11"/>
      <c r="KI725" s="11"/>
      <c r="KJ725" s="11"/>
      <c r="KK725" s="11"/>
      <c r="KO725" s="12"/>
      <c r="KP725" s="11"/>
      <c r="KQ725" s="11"/>
      <c r="KR725" s="11"/>
      <c r="KS725" s="11"/>
      <c r="KW725" s="11"/>
      <c r="KX725" s="11"/>
      <c r="KY725" s="11"/>
      <c r="KZ725" s="11"/>
      <c r="LB725" s="12"/>
      <c r="LC725" s="11"/>
      <c r="LD725" s="11"/>
      <c r="LE725" s="11"/>
      <c r="LF725" s="11"/>
      <c r="LJ725" s="11"/>
      <c r="LK725" s="11"/>
      <c r="LL725" s="11"/>
      <c r="LM725" s="11"/>
      <c r="LO725" s="11"/>
      <c r="LP725" s="11"/>
      <c r="LR725" s="11"/>
      <c r="LS725" s="11"/>
      <c r="LT725" s="11"/>
      <c r="LU725" s="11"/>
      <c r="LV725" s="11"/>
      <c r="LW725" s="11"/>
      <c r="LX725" s="11"/>
    </row>
    <row r="726" ht="15.75" customHeight="1">
      <c r="A726" s="11"/>
      <c r="C726" s="12"/>
      <c r="D726" s="11"/>
      <c r="E726" s="11"/>
      <c r="F726" s="11"/>
      <c r="G726" s="11"/>
      <c r="H726" s="11"/>
      <c r="I726" s="11"/>
      <c r="J726" s="11"/>
      <c r="K726" s="11"/>
      <c r="L726" s="11"/>
      <c r="M726" s="11"/>
      <c r="N726" s="11"/>
      <c r="O726" s="11"/>
      <c r="P726" s="11"/>
      <c r="Q726" s="11"/>
      <c r="R726" s="11"/>
      <c r="S726" s="11"/>
      <c r="T726" s="11"/>
      <c r="U726" s="11"/>
      <c r="V726" s="11"/>
      <c r="W726" s="11"/>
      <c r="X726" s="12"/>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V726" s="11"/>
      <c r="BW726" s="11"/>
      <c r="BX726" s="11"/>
      <c r="BY726" s="12"/>
      <c r="BZ726" s="12"/>
      <c r="CB726" s="11"/>
      <c r="CD726" s="11"/>
      <c r="CE726" s="11"/>
      <c r="CG726" s="11"/>
      <c r="CH726" s="11"/>
      <c r="CI726" s="11"/>
      <c r="CK726" s="11"/>
      <c r="CL726" s="11"/>
      <c r="CM726" s="11"/>
      <c r="CN726" s="11"/>
      <c r="CO726" s="11"/>
      <c r="CP726" s="11"/>
      <c r="CQ726" s="11"/>
      <c r="CR726" s="12"/>
      <c r="CS726" s="11"/>
      <c r="CU726" s="11"/>
      <c r="CW726" s="11"/>
      <c r="CX726" s="11"/>
      <c r="CY726" s="11"/>
      <c r="CZ726" s="11"/>
      <c r="DA726" s="11"/>
      <c r="DB726" s="12"/>
      <c r="DC726" s="11"/>
      <c r="DD726" s="11"/>
      <c r="DE726" s="11"/>
      <c r="DF726" s="11"/>
      <c r="DG726" s="11"/>
      <c r="DH726" s="11"/>
      <c r="DI726" s="11"/>
      <c r="DJ726" s="11"/>
      <c r="DK726" s="11"/>
      <c r="DL726" s="11"/>
      <c r="DM726" s="11"/>
      <c r="DN726" s="11"/>
      <c r="DP726" s="11"/>
      <c r="DQ726" s="11"/>
      <c r="DT726" s="11"/>
      <c r="DU726" s="11"/>
      <c r="DX726" s="11"/>
      <c r="DY726" s="11"/>
      <c r="DZ726" s="11"/>
      <c r="EA726" s="11"/>
      <c r="EC726" s="11"/>
      <c r="ED726" s="11"/>
      <c r="EE726" s="11"/>
      <c r="EF726" s="11"/>
      <c r="EG726" s="11"/>
      <c r="EH726" s="11"/>
      <c r="EJ726" s="11"/>
      <c r="EK726" s="11"/>
      <c r="EM726" s="11"/>
      <c r="EN726" s="11"/>
      <c r="EO726" s="11"/>
      <c r="EP726" s="11"/>
      <c r="EU726" s="12"/>
      <c r="EV726" s="11"/>
      <c r="EX726" s="11"/>
      <c r="EY726" s="11"/>
      <c r="FB726" s="11"/>
      <c r="FC726" s="11"/>
      <c r="FD726" s="11"/>
      <c r="FF726" s="11"/>
      <c r="FH726" s="11"/>
      <c r="FI726" s="12"/>
      <c r="FJ726" s="11"/>
      <c r="FK726" s="11"/>
      <c r="FL726" s="11"/>
      <c r="FN726" s="11"/>
      <c r="FR726" s="11"/>
      <c r="FU726" s="11"/>
      <c r="FW726" s="11"/>
      <c r="FX726" s="11"/>
      <c r="FY726" s="11"/>
      <c r="FZ726" s="11"/>
      <c r="GA726" s="11"/>
      <c r="GC726" s="11"/>
      <c r="GE726" s="12"/>
      <c r="GH726" s="11"/>
      <c r="GI726" s="11"/>
      <c r="GK726" s="11"/>
      <c r="GM726" s="11"/>
      <c r="GO726" s="11"/>
      <c r="GP726" s="11"/>
      <c r="GS726" s="11"/>
      <c r="GU726" s="11"/>
      <c r="GV726" s="11"/>
      <c r="GW726" s="11"/>
      <c r="GX726" s="11"/>
      <c r="GY726" s="11"/>
      <c r="GZ726" s="12"/>
      <c r="HA726" s="12"/>
      <c r="HB726" s="12"/>
      <c r="HC726" s="11"/>
      <c r="HD726" s="11"/>
      <c r="HE726" s="11"/>
      <c r="HF726" s="11"/>
      <c r="HG726" s="11"/>
      <c r="HH726" s="11"/>
      <c r="HI726" s="11"/>
      <c r="HJ726" s="11"/>
      <c r="HK726" s="11"/>
      <c r="HL726" s="11"/>
      <c r="HN726" s="11"/>
      <c r="HO726" s="11"/>
      <c r="HP726" s="11"/>
      <c r="HQ726" s="11"/>
      <c r="HR726" s="11"/>
      <c r="HS726" s="11"/>
      <c r="HU726" s="11"/>
      <c r="HV726" s="11"/>
      <c r="HX726" s="11"/>
      <c r="HY726" s="11"/>
      <c r="HZ726" s="11"/>
      <c r="IA726" s="11"/>
      <c r="IF726" s="12"/>
      <c r="IG726" s="11"/>
      <c r="II726" s="11"/>
      <c r="IJ726" s="11"/>
      <c r="IM726" s="11"/>
      <c r="IN726" s="11"/>
      <c r="IO726" s="11"/>
      <c r="IQ726" s="11"/>
      <c r="IS726" s="11"/>
      <c r="IT726" s="12"/>
      <c r="IU726" s="11"/>
      <c r="IV726" s="11"/>
      <c r="IW726" s="11"/>
      <c r="IY726" s="11"/>
      <c r="JC726" s="11"/>
      <c r="JF726" s="11"/>
      <c r="JH726" s="11"/>
      <c r="JI726" s="11"/>
      <c r="JJ726" s="11"/>
      <c r="JK726" s="11"/>
      <c r="JL726" s="11"/>
      <c r="JN726" s="11"/>
      <c r="JP726" s="12"/>
      <c r="JS726" s="11"/>
      <c r="JT726" s="11"/>
      <c r="JV726" s="11"/>
      <c r="JX726" s="11"/>
      <c r="JZ726" s="11"/>
      <c r="KA726" s="11"/>
      <c r="KD726" s="11"/>
      <c r="KF726" s="11"/>
      <c r="KG726" s="11"/>
      <c r="KH726" s="11"/>
      <c r="KI726" s="11"/>
      <c r="KJ726" s="11"/>
      <c r="KK726" s="11"/>
      <c r="KO726" s="12"/>
      <c r="KP726" s="11"/>
      <c r="KQ726" s="11"/>
      <c r="KR726" s="11"/>
      <c r="KS726" s="11"/>
      <c r="KW726" s="11"/>
      <c r="KX726" s="11"/>
      <c r="KY726" s="11"/>
      <c r="KZ726" s="11"/>
      <c r="LB726" s="12"/>
      <c r="LC726" s="11"/>
      <c r="LD726" s="11"/>
      <c r="LE726" s="11"/>
      <c r="LF726" s="11"/>
      <c r="LJ726" s="11"/>
      <c r="LK726" s="11"/>
      <c r="LL726" s="11"/>
      <c r="LM726" s="11"/>
      <c r="LO726" s="11"/>
      <c r="LP726" s="11"/>
      <c r="LR726" s="11"/>
      <c r="LS726" s="11"/>
      <c r="LT726" s="11"/>
      <c r="LU726" s="11"/>
      <c r="LV726" s="11"/>
      <c r="LW726" s="11"/>
      <c r="LX726" s="11"/>
    </row>
    <row r="727" ht="15.75" customHeight="1">
      <c r="A727" s="11"/>
      <c r="C727" s="12"/>
      <c r="D727" s="11"/>
      <c r="E727" s="11"/>
      <c r="F727" s="11"/>
      <c r="G727" s="11"/>
      <c r="H727" s="11"/>
      <c r="I727" s="11"/>
      <c r="J727" s="11"/>
      <c r="K727" s="11"/>
      <c r="L727" s="11"/>
      <c r="M727" s="11"/>
      <c r="N727" s="11"/>
      <c r="O727" s="11"/>
      <c r="P727" s="11"/>
      <c r="Q727" s="11"/>
      <c r="R727" s="11"/>
      <c r="S727" s="11"/>
      <c r="T727" s="11"/>
      <c r="U727" s="11"/>
      <c r="V727" s="11"/>
      <c r="W727" s="11"/>
      <c r="X727" s="12"/>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V727" s="11"/>
      <c r="BW727" s="11"/>
      <c r="BX727" s="11"/>
      <c r="BY727" s="12"/>
      <c r="BZ727" s="12"/>
      <c r="CB727" s="11"/>
      <c r="CD727" s="11"/>
      <c r="CE727" s="11"/>
      <c r="CG727" s="11"/>
      <c r="CH727" s="11"/>
      <c r="CI727" s="11"/>
      <c r="CK727" s="11"/>
      <c r="CL727" s="11"/>
      <c r="CM727" s="11"/>
      <c r="CN727" s="11"/>
      <c r="CO727" s="11"/>
      <c r="CP727" s="11"/>
      <c r="CQ727" s="11"/>
      <c r="CR727" s="12"/>
      <c r="CS727" s="11"/>
      <c r="CU727" s="11"/>
      <c r="CW727" s="11"/>
      <c r="CX727" s="11"/>
      <c r="CY727" s="11"/>
      <c r="CZ727" s="11"/>
      <c r="DA727" s="11"/>
      <c r="DB727" s="12"/>
      <c r="DC727" s="11"/>
      <c r="DD727" s="11"/>
      <c r="DE727" s="11"/>
      <c r="DF727" s="11"/>
      <c r="DG727" s="11"/>
      <c r="DH727" s="11"/>
      <c r="DI727" s="11"/>
      <c r="DJ727" s="11"/>
      <c r="DK727" s="11"/>
      <c r="DL727" s="11"/>
      <c r="DM727" s="11"/>
      <c r="DN727" s="11"/>
      <c r="DP727" s="11"/>
      <c r="DQ727" s="11"/>
      <c r="DT727" s="11"/>
      <c r="DU727" s="11"/>
      <c r="DX727" s="11"/>
      <c r="DY727" s="11"/>
      <c r="DZ727" s="11"/>
      <c r="EA727" s="11"/>
      <c r="EC727" s="11"/>
      <c r="ED727" s="11"/>
      <c r="EE727" s="11"/>
      <c r="EF727" s="11"/>
      <c r="EG727" s="11"/>
      <c r="EH727" s="11"/>
      <c r="EJ727" s="11"/>
      <c r="EK727" s="11"/>
      <c r="EM727" s="11"/>
      <c r="EN727" s="11"/>
      <c r="EO727" s="11"/>
      <c r="EP727" s="11"/>
      <c r="EU727" s="12"/>
      <c r="EV727" s="11"/>
      <c r="EX727" s="11"/>
      <c r="EY727" s="11"/>
      <c r="FB727" s="11"/>
      <c r="FC727" s="11"/>
      <c r="FD727" s="11"/>
      <c r="FF727" s="11"/>
      <c r="FH727" s="11"/>
      <c r="FI727" s="12"/>
      <c r="FJ727" s="11"/>
      <c r="FK727" s="11"/>
      <c r="FL727" s="11"/>
      <c r="FN727" s="11"/>
      <c r="FR727" s="11"/>
      <c r="FU727" s="11"/>
      <c r="FW727" s="11"/>
      <c r="FX727" s="11"/>
      <c r="FY727" s="11"/>
      <c r="FZ727" s="11"/>
      <c r="GA727" s="11"/>
      <c r="GC727" s="11"/>
      <c r="GE727" s="12"/>
      <c r="GH727" s="11"/>
      <c r="GI727" s="11"/>
      <c r="GK727" s="11"/>
      <c r="GM727" s="11"/>
      <c r="GO727" s="11"/>
      <c r="GP727" s="11"/>
      <c r="GS727" s="11"/>
      <c r="GU727" s="11"/>
      <c r="GV727" s="11"/>
      <c r="GW727" s="11"/>
      <c r="GX727" s="11"/>
      <c r="GY727" s="11"/>
      <c r="GZ727" s="12"/>
      <c r="HA727" s="12"/>
      <c r="HB727" s="12"/>
      <c r="HC727" s="11"/>
      <c r="HD727" s="11"/>
      <c r="HE727" s="11"/>
      <c r="HF727" s="11"/>
      <c r="HG727" s="11"/>
      <c r="HH727" s="11"/>
      <c r="HI727" s="11"/>
      <c r="HJ727" s="11"/>
      <c r="HK727" s="11"/>
      <c r="HL727" s="11"/>
      <c r="HN727" s="11"/>
      <c r="HO727" s="11"/>
      <c r="HP727" s="11"/>
      <c r="HQ727" s="11"/>
      <c r="HR727" s="11"/>
      <c r="HS727" s="11"/>
      <c r="HU727" s="11"/>
      <c r="HV727" s="11"/>
      <c r="HX727" s="11"/>
      <c r="HY727" s="11"/>
      <c r="HZ727" s="11"/>
      <c r="IA727" s="11"/>
      <c r="IF727" s="12"/>
      <c r="IG727" s="11"/>
      <c r="II727" s="11"/>
      <c r="IJ727" s="11"/>
      <c r="IM727" s="11"/>
      <c r="IN727" s="11"/>
      <c r="IO727" s="11"/>
      <c r="IQ727" s="11"/>
      <c r="IS727" s="11"/>
      <c r="IT727" s="12"/>
      <c r="IU727" s="11"/>
      <c r="IV727" s="11"/>
      <c r="IW727" s="11"/>
      <c r="IY727" s="11"/>
      <c r="JC727" s="11"/>
      <c r="JF727" s="11"/>
      <c r="JH727" s="11"/>
      <c r="JI727" s="11"/>
      <c r="JJ727" s="11"/>
      <c r="JK727" s="11"/>
      <c r="JL727" s="11"/>
      <c r="JN727" s="11"/>
      <c r="JP727" s="12"/>
      <c r="JS727" s="11"/>
      <c r="JT727" s="11"/>
      <c r="JV727" s="11"/>
      <c r="JX727" s="11"/>
      <c r="JZ727" s="11"/>
      <c r="KA727" s="11"/>
      <c r="KD727" s="11"/>
      <c r="KF727" s="11"/>
      <c r="KG727" s="11"/>
      <c r="KH727" s="11"/>
      <c r="KI727" s="11"/>
      <c r="KJ727" s="11"/>
      <c r="KK727" s="11"/>
      <c r="KO727" s="12"/>
      <c r="KP727" s="11"/>
      <c r="KQ727" s="11"/>
      <c r="KR727" s="11"/>
      <c r="KS727" s="11"/>
      <c r="KW727" s="11"/>
      <c r="KX727" s="11"/>
      <c r="KY727" s="11"/>
      <c r="KZ727" s="11"/>
      <c r="LB727" s="12"/>
      <c r="LC727" s="11"/>
      <c r="LD727" s="11"/>
      <c r="LE727" s="11"/>
      <c r="LF727" s="11"/>
      <c r="LJ727" s="11"/>
      <c r="LK727" s="11"/>
      <c r="LL727" s="11"/>
      <c r="LM727" s="11"/>
      <c r="LO727" s="11"/>
      <c r="LP727" s="11"/>
      <c r="LR727" s="11"/>
      <c r="LS727" s="11"/>
      <c r="LT727" s="11"/>
      <c r="LU727" s="11"/>
      <c r="LV727" s="11"/>
      <c r="LW727" s="11"/>
      <c r="LX727" s="11"/>
    </row>
    <row r="728" ht="15.75" customHeight="1">
      <c r="A728" s="11"/>
      <c r="C728" s="12"/>
      <c r="D728" s="11"/>
      <c r="E728" s="11"/>
      <c r="F728" s="11"/>
      <c r="G728" s="11"/>
      <c r="H728" s="11"/>
      <c r="I728" s="11"/>
      <c r="J728" s="11"/>
      <c r="K728" s="11"/>
      <c r="L728" s="11"/>
      <c r="M728" s="11"/>
      <c r="N728" s="11"/>
      <c r="O728" s="11"/>
      <c r="P728" s="11"/>
      <c r="Q728" s="11"/>
      <c r="R728" s="11"/>
      <c r="S728" s="11"/>
      <c r="T728" s="11"/>
      <c r="U728" s="11"/>
      <c r="V728" s="11"/>
      <c r="W728" s="11"/>
      <c r="X728" s="12"/>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V728" s="11"/>
      <c r="BW728" s="11"/>
      <c r="BX728" s="11"/>
      <c r="BY728" s="12"/>
      <c r="BZ728" s="12"/>
      <c r="CB728" s="11"/>
      <c r="CD728" s="11"/>
      <c r="CE728" s="11"/>
      <c r="CG728" s="11"/>
      <c r="CH728" s="11"/>
      <c r="CI728" s="11"/>
      <c r="CK728" s="11"/>
      <c r="CL728" s="11"/>
      <c r="CM728" s="11"/>
      <c r="CN728" s="11"/>
      <c r="CO728" s="11"/>
      <c r="CP728" s="11"/>
      <c r="CQ728" s="11"/>
      <c r="CR728" s="12"/>
      <c r="CS728" s="11"/>
      <c r="CU728" s="11"/>
      <c r="CW728" s="11"/>
      <c r="CX728" s="11"/>
      <c r="CY728" s="11"/>
      <c r="CZ728" s="11"/>
      <c r="DA728" s="11"/>
      <c r="DB728" s="12"/>
      <c r="DC728" s="11"/>
      <c r="DD728" s="11"/>
      <c r="DE728" s="11"/>
      <c r="DF728" s="11"/>
      <c r="DG728" s="11"/>
      <c r="DH728" s="11"/>
      <c r="DI728" s="11"/>
      <c r="DJ728" s="11"/>
      <c r="DK728" s="11"/>
      <c r="DL728" s="11"/>
      <c r="DM728" s="11"/>
      <c r="DN728" s="11"/>
      <c r="DP728" s="11"/>
      <c r="DQ728" s="11"/>
      <c r="DT728" s="11"/>
      <c r="DU728" s="11"/>
      <c r="DX728" s="11"/>
      <c r="DY728" s="11"/>
      <c r="DZ728" s="11"/>
      <c r="EA728" s="11"/>
      <c r="EC728" s="11"/>
      <c r="ED728" s="11"/>
      <c r="EE728" s="11"/>
      <c r="EF728" s="11"/>
      <c r="EG728" s="11"/>
      <c r="EH728" s="11"/>
      <c r="EJ728" s="11"/>
      <c r="EK728" s="11"/>
      <c r="EM728" s="11"/>
      <c r="EN728" s="11"/>
      <c r="EO728" s="11"/>
      <c r="EP728" s="11"/>
      <c r="EU728" s="12"/>
      <c r="EV728" s="11"/>
      <c r="EX728" s="11"/>
      <c r="EY728" s="11"/>
      <c r="FB728" s="11"/>
      <c r="FC728" s="11"/>
      <c r="FD728" s="11"/>
      <c r="FF728" s="11"/>
      <c r="FH728" s="11"/>
      <c r="FI728" s="12"/>
      <c r="FJ728" s="11"/>
      <c r="FK728" s="11"/>
      <c r="FL728" s="11"/>
      <c r="FN728" s="11"/>
      <c r="FR728" s="11"/>
      <c r="FU728" s="11"/>
      <c r="FW728" s="11"/>
      <c r="FX728" s="11"/>
      <c r="FY728" s="11"/>
      <c r="FZ728" s="11"/>
      <c r="GA728" s="11"/>
      <c r="GC728" s="11"/>
      <c r="GE728" s="12"/>
      <c r="GH728" s="11"/>
      <c r="GI728" s="11"/>
      <c r="GK728" s="11"/>
      <c r="GM728" s="11"/>
      <c r="GO728" s="11"/>
      <c r="GP728" s="11"/>
      <c r="GS728" s="11"/>
      <c r="GU728" s="11"/>
      <c r="GV728" s="11"/>
      <c r="GW728" s="11"/>
      <c r="GX728" s="11"/>
      <c r="GY728" s="11"/>
      <c r="GZ728" s="12"/>
      <c r="HA728" s="12"/>
      <c r="HB728" s="12"/>
      <c r="HC728" s="11"/>
      <c r="HD728" s="11"/>
      <c r="HE728" s="11"/>
      <c r="HF728" s="11"/>
      <c r="HG728" s="11"/>
      <c r="HH728" s="11"/>
      <c r="HI728" s="11"/>
      <c r="HJ728" s="11"/>
      <c r="HK728" s="11"/>
      <c r="HL728" s="11"/>
      <c r="HN728" s="11"/>
      <c r="HO728" s="11"/>
      <c r="HP728" s="11"/>
      <c r="HQ728" s="11"/>
      <c r="HR728" s="11"/>
      <c r="HS728" s="11"/>
      <c r="HU728" s="11"/>
      <c r="HV728" s="11"/>
      <c r="HX728" s="11"/>
      <c r="HY728" s="11"/>
      <c r="HZ728" s="11"/>
      <c r="IA728" s="11"/>
      <c r="IF728" s="12"/>
      <c r="IG728" s="11"/>
      <c r="II728" s="11"/>
      <c r="IJ728" s="11"/>
      <c r="IM728" s="11"/>
      <c r="IN728" s="11"/>
      <c r="IO728" s="11"/>
      <c r="IQ728" s="11"/>
      <c r="IS728" s="11"/>
      <c r="IT728" s="12"/>
      <c r="IU728" s="11"/>
      <c r="IV728" s="11"/>
      <c r="IW728" s="11"/>
      <c r="IY728" s="11"/>
      <c r="JC728" s="11"/>
      <c r="JF728" s="11"/>
      <c r="JH728" s="11"/>
      <c r="JI728" s="11"/>
      <c r="JJ728" s="11"/>
      <c r="JK728" s="11"/>
      <c r="JL728" s="11"/>
      <c r="JN728" s="11"/>
      <c r="JP728" s="12"/>
      <c r="JS728" s="11"/>
      <c r="JT728" s="11"/>
      <c r="JV728" s="11"/>
      <c r="JX728" s="11"/>
      <c r="JZ728" s="11"/>
      <c r="KA728" s="11"/>
      <c r="KD728" s="11"/>
      <c r="KF728" s="11"/>
      <c r="KG728" s="11"/>
      <c r="KH728" s="11"/>
      <c r="KI728" s="11"/>
      <c r="KJ728" s="11"/>
      <c r="KK728" s="11"/>
      <c r="KO728" s="12"/>
      <c r="KP728" s="11"/>
      <c r="KQ728" s="11"/>
      <c r="KR728" s="11"/>
      <c r="KS728" s="11"/>
      <c r="KW728" s="11"/>
      <c r="KX728" s="11"/>
      <c r="KY728" s="11"/>
      <c r="KZ728" s="11"/>
      <c r="LB728" s="12"/>
      <c r="LC728" s="11"/>
      <c r="LD728" s="11"/>
      <c r="LE728" s="11"/>
      <c r="LF728" s="11"/>
      <c r="LJ728" s="11"/>
      <c r="LK728" s="11"/>
      <c r="LL728" s="11"/>
      <c r="LM728" s="11"/>
      <c r="LO728" s="11"/>
      <c r="LP728" s="11"/>
      <c r="LR728" s="11"/>
      <c r="LS728" s="11"/>
      <c r="LT728" s="11"/>
      <c r="LU728" s="11"/>
      <c r="LV728" s="11"/>
      <c r="LW728" s="11"/>
      <c r="LX728" s="11"/>
    </row>
    <row r="729" ht="15.75" customHeight="1">
      <c r="A729" s="11"/>
      <c r="C729" s="12"/>
      <c r="D729" s="11"/>
      <c r="E729" s="11"/>
      <c r="F729" s="11"/>
      <c r="G729" s="11"/>
      <c r="H729" s="11"/>
      <c r="I729" s="11"/>
      <c r="J729" s="11"/>
      <c r="K729" s="11"/>
      <c r="L729" s="11"/>
      <c r="M729" s="11"/>
      <c r="N729" s="11"/>
      <c r="O729" s="11"/>
      <c r="P729" s="11"/>
      <c r="Q729" s="11"/>
      <c r="R729" s="11"/>
      <c r="S729" s="11"/>
      <c r="T729" s="11"/>
      <c r="U729" s="11"/>
      <c r="V729" s="11"/>
      <c r="W729" s="11"/>
      <c r="X729" s="12"/>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V729" s="11"/>
      <c r="BW729" s="11"/>
      <c r="BX729" s="11"/>
      <c r="BY729" s="12"/>
      <c r="BZ729" s="12"/>
      <c r="CB729" s="11"/>
      <c r="CD729" s="11"/>
      <c r="CE729" s="11"/>
      <c r="CG729" s="11"/>
      <c r="CH729" s="11"/>
      <c r="CI729" s="11"/>
      <c r="CK729" s="11"/>
      <c r="CL729" s="11"/>
      <c r="CM729" s="11"/>
      <c r="CN729" s="11"/>
      <c r="CO729" s="11"/>
      <c r="CP729" s="11"/>
      <c r="CQ729" s="11"/>
      <c r="CR729" s="12"/>
      <c r="CS729" s="11"/>
      <c r="CU729" s="11"/>
      <c r="CW729" s="11"/>
      <c r="CX729" s="11"/>
      <c r="CY729" s="11"/>
      <c r="CZ729" s="11"/>
      <c r="DA729" s="11"/>
      <c r="DB729" s="12"/>
      <c r="DC729" s="11"/>
      <c r="DD729" s="11"/>
      <c r="DE729" s="11"/>
      <c r="DF729" s="11"/>
      <c r="DG729" s="11"/>
      <c r="DH729" s="11"/>
      <c r="DI729" s="11"/>
      <c r="DJ729" s="11"/>
      <c r="DK729" s="11"/>
      <c r="DL729" s="11"/>
      <c r="DM729" s="11"/>
      <c r="DN729" s="11"/>
      <c r="DP729" s="11"/>
      <c r="DQ729" s="11"/>
      <c r="DT729" s="11"/>
      <c r="DU729" s="11"/>
      <c r="DX729" s="11"/>
      <c r="DY729" s="11"/>
      <c r="DZ729" s="11"/>
      <c r="EA729" s="11"/>
      <c r="EC729" s="11"/>
      <c r="ED729" s="11"/>
      <c r="EE729" s="11"/>
      <c r="EF729" s="11"/>
      <c r="EG729" s="11"/>
      <c r="EH729" s="11"/>
      <c r="EJ729" s="11"/>
      <c r="EK729" s="11"/>
      <c r="EM729" s="11"/>
      <c r="EN729" s="11"/>
      <c r="EO729" s="11"/>
      <c r="EP729" s="11"/>
      <c r="EU729" s="12"/>
      <c r="EV729" s="11"/>
      <c r="EX729" s="11"/>
      <c r="EY729" s="11"/>
      <c r="FB729" s="11"/>
      <c r="FC729" s="11"/>
      <c r="FD729" s="11"/>
      <c r="FF729" s="11"/>
      <c r="FH729" s="11"/>
      <c r="FI729" s="12"/>
      <c r="FJ729" s="11"/>
      <c r="FK729" s="11"/>
      <c r="FL729" s="11"/>
      <c r="FN729" s="11"/>
      <c r="FR729" s="11"/>
      <c r="FU729" s="11"/>
      <c r="FW729" s="11"/>
      <c r="FX729" s="11"/>
      <c r="FY729" s="11"/>
      <c r="FZ729" s="11"/>
      <c r="GA729" s="11"/>
      <c r="GC729" s="11"/>
      <c r="GE729" s="12"/>
      <c r="GH729" s="11"/>
      <c r="GI729" s="11"/>
      <c r="GK729" s="11"/>
      <c r="GM729" s="11"/>
      <c r="GO729" s="11"/>
      <c r="GP729" s="11"/>
      <c r="GS729" s="11"/>
      <c r="GU729" s="11"/>
      <c r="GV729" s="11"/>
      <c r="GW729" s="11"/>
      <c r="GX729" s="11"/>
      <c r="GY729" s="11"/>
      <c r="GZ729" s="12"/>
      <c r="HA729" s="12"/>
      <c r="HB729" s="12"/>
      <c r="HC729" s="11"/>
      <c r="HD729" s="11"/>
      <c r="HE729" s="11"/>
      <c r="HF729" s="11"/>
      <c r="HG729" s="11"/>
      <c r="HH729" s="11"/>
      <c r="HI729" s="11"/>
      <c r="HJ729" s="11"/>
      <c r="HK729" s="11"/>
      <c r="HL729" s="11"/>
      <c r="HN729" s="11"/>
      <c r="HO729" s="11"/>
      <c r="HP729" s="11"/>
      <c r="HQ729" s="11"/>
      <c r="HR729" s="11"/>
      <c r="HS729" s="11"/>
      <c r="HU729" s="11"/>
      <c r="HV729" s="11"/>
      <c r="HX729" s="11"/>
      <c r="HY729" s="11"/>
      <c r="HZ729" s="11"/>
      <c r="IA729" s="11"/>
      <c r="IF729" s="12"/>
      <c r="IG729" s="11"/>
      <c r="II729" s="11"/>
      <c r="IJ729" s="11"/>
      <c r="IM729" s="11"/>
      <c r="IN729" s="11"/>
      <c r="IO729" s="11"/>
      <c r="IQ729" s="11"/>
      <c r="IS729" s="11"/>
      <c r="IT729" s="12"/>
      <c r="IU729" s="11"/>
      <c r="IV729" s="11"/>
      <c r="IW729" s="11"/>
      <c r="IY729" s="11"/>
      <c r="JC729" s="11"/>
      <c r="JF729" s="11"/>
      <c r="JH729" s="11"/>
      <c r="JI729" s="11"/>
      <c r="JJ729" s="11"/>
      <c r="JK729" s="11"/>
      <c r="JL729" s="11"/>
      <c r="JN729" s="11"/>
      <c r="JP729" s="12"/>
      <c r="JS729" s="11"/>
      <c r="JT729" s="11"/>
      <c r="JV729" s="11"/>
      <c r="JX729" s="11"/>
      <c r="JZ729" s="11"/>
      <c r="KA729" s="11"/>
      <c r="KD729" s="11"/>
      <c r="KF729" s="11"/>
      <c r="KG729" s="11"/>
      <c r="KH729" s="11"/>
      <c r="KI729" s="11"/>
      <c r="KJ729" s="11"/>
      <c r="KK729" s="11"/>
      <c r="KO729" s="12"/>
      <c r="KP729" s="11"/>
      <c r="KQ729" s="11"/>
      <c r="KR729" s="11"/>
      <c r="KS729" s="11"/>
      <c r="KW729" s="11"/>
      <c r="KX729" s="11"/>
      <c r="KY729" s="11"/>
      <c r="KZ729" s="11"/>
      <c r="LB729" s="12"/>
      <c r="LC729" s="11"/>
      <c r="LD729" s="11"/>
      <c r="LE729" s="11"/>
      <c r="LF729" s="11"/>
      <c r="LJ729" s="11"/>
      <c r="LK729" s="11"/>
      <c r="LL729" s="11"/>
      <c r="LM729" s="11"/>
      <c r="LO729" s="11"/>
      <c r="LP729" s="11"/>
      <c r="LR729" s="11"/>
      <c r="LS729" s="11"/>
      <c r="LT729" s="11"/>
      <c r="LU729" s="11"/>
      <c r="LV729" s="11"/>
      <c r="LW729" s="11"/>
      <c r="LX729" s="11"/>
    </row>
    <row r="730" ht="15.75" customHeight="1">
      <c r="A730" s="11"/>
      <c r="C730" s="12"/>
      <c r="D730" s="11"/>
      <c r="E730" s="11"/>
      <c r="F730" s="11"/>
      <c r="G730" s="11"/>
      <c r="H730" s="11"/>
      <c r="I730" s="11"/>
      <c r="J730" s="11"/>
      <c r="K730" s="11"/>
      <c r="L730" s="11"/>
      <c r="M730" s="11"/>
      <c r="N730" s="11"/>
      <c r="O730" s="11"/>
      <c r="P730" s="11"/>
      <c r="Q730" s="11"/>
      <c r="R730" s="11"/>
      <c r="S730" s="11"/>
      <c r="T730" s="11"/>
      <c r="U730" s="11"/>
      <c r="V730" s="11"/>
      <c r="W730" s="11"/>
      <c r="X730" s="12"/>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V730" s="11"/>
      <c r="BW730" s="11"/>
      <c r="BX730" s="11"/>
      <c r="BY730" s="12"/>
      <c r="BZ730" s="12"/>
      <c r="CB730" s="11"/>
      <c r="CD730" s="11"/>
      <c r="CE730" s="11"/>
      <c r="CG730" s="11"/>
      <c r="CH730" s="11"/>
      <c r="CI730" s="11"/>
      <c r="CK730" s="11"/>
      <c r="CL730" s="11"/>
      <c r="CM730" s="11"/>
      <c r="CN730" s="11"/>
      <c r="CO730" s="11"/>
      <c r="CP730" s="11"/>
      <c r="CQ730" s="11"/>
      <c r="CR730" s="12"/>
      <c r="CS730" s="11"/>
      <c r="CU730" s="11"/>
      <c r="CW730" s="11"/>
      <c r="CX730" s="11"/>
      <c r="CY730" s="11"/>
      <c r="CZ730" s="11"/>
      <c r="DA730" s="11"/>
      <c r="DB730" s="12"/>
      <c r="DC730" s="11"/>
      <c r="DD730" s="11"/>
      <c r="DE730" s="11"/>
      <c r="DF730" s="11"/>
      <c r="DG730" s="11"/>
      <c r="DH730" s="11"/>
      <c r="DI730" s="11"/>
      <c r="DJ730" s="11"/>
      <c r="DK730" s="11"/>
      <c r="DL730" s="11"/>
      <c r="DM730" s="11"/>
      <c r="DN730" s="11"/>
      <c r="DP730" s="11"/>
      <c r="DQ730" s="11"/>
      <c r="DT730" s="11"/>
      <c r="DU730" s="11"/>
      <c r="DX730" s="11"/>
      <c r="DY730" s="11"/>
      <c r="DZ730" s="11"/>
      <c r="EA730" s="11"/>
      <c r="EC730" s="11"/>
      <c r="ED730" s="11"/>
      <c r="EE730" s="11"/>
      <c r="EF730" s="11"/>
      <c r="EG730" s="11"/>
      <c r="EH730" s="11"/>
      <c r="EJ730" s="11"/>
      <c r="EK730" s="11"/>
      <c r="EM730" s="11"/>
      <c r="EN730" s="11"/>
      <c r="EO730" s="11"/>
      <c r="EP730" s="11"/>
      <c r="EU730" s="12"/>
      <c r="EV730" s="11"/>
      <c r="EX730" s="11"/>
      <c r="EY730" s="11"/>
      <c r="FB730" s="11"/>
      <c r="FC730" s="11"/>
      <c r="FD730" s="11"/>
      <c r="FF730" s="11"/>
      <c r="FH730" s="11"/>
      <c r="FI730" s="12"/>
      <c r="FJ730" s="11"/>
      <c r="FK730" s="11"/>
      <c r="FL730" s="11"/>
      <c r="FN730" s="11"/>
      <c r="FR730" s="11"/>
      <c r="FU730" s="11"/>
      <c r="FW730" s="11"/>
      <c r="FX730" s="11"/>
      <c r="FY730" s="11"/>
      <c r="FZ730" s="11"/>
      <c r="GA730" s="11"/>
      <c r="GC730" s="11"/>
      <c r="GE730" s="12"/>
      <c r="GH730" s="11"/>
      <c r="GI730" s="11"/>
      <c r="GK730" s="11"/>
      <c r="GM730" s="11"/>
      <c r="GO730" s="11"/>
      <c r="GP730" s="11"/>
      <c r="GS730" s="11"/>
      <c r="GU730" s="11"/>
      <c r="GV730" s="11"/>
      <c r="GW730" s="11"/>
      <c r="GX730" s="11"/>
      <c r="GY730" s="11"/>
      <c r="GZ730" s="12"/>
      <c r="HA730" s="12"/>
      <c r="HB730" s="12"/>
      <c r="HC730" s="11"/>
      <c r="HD730" s="11"/>
      <c r="HE730" s="11"/>
      <c r="HF730" s="11"/>
      <c r="HG730" s="11"/>
      <c r="HH730" s="11"/>
      <c r="HI730" s="11"/>
      <c r="HJ730" s="11"/>
      <c r="HK730" s="11"/>
      <c r="HL730" s="11"/>
      <c r="HN730" s="11"/>
      <c r="HO730" s="11"/>
      <c r="HP730" s="11"/>
      <c r="HQ730" s="11"/>
      <c r="HR730" s="11"/>
      <c r="HS730" s="11"/>
      <c r="HU730" s="11"/>
      <c r="HV730" s="11"/>
      <c r="HX730" s="11"/>
      <c r="HY730" s="11"/>
      <c r="HZ730" s="11"/>
      <c r="IA730" s="11"/>
      <c r="IF730" s="12"/>
      <c r="IG730" s="11"/>
      <c r="II730" s="11"/>
      <c r="IJ730" s="11"/>
      <c r="IM730" s="11"/>
      <c r="IN730" s="11"/>
      <c r="IO730" s="11"/>
      <c r="IQ730" s="11"/>
      <c r="IS730" s="11"/>
      <c r="IT730" s="12"/>
      <c r="IU730" s="11"/>
      <c r="IV730" s="11"/>
      <c r="IW730" s="11"/>
      <c r="IY730" s="11"/>
      <c r="JC730" s="11"/>
      <c r="JF730" s="11"/>
      <c r="JH730" s="11"/>
      <c r="JI730" s="11"/>
      <c r="JJ730" s="11"/>
      <c r="JK730" s="11"/>
      <c r="JL730" s="11"/>
      <c r="JN730" s="11"/>
      <c r="JP730" s="12"/>
      <c r="JS730" s="11"/>
      <c r="JT730" s="11"/>
      <c r="JV730" s="11"/>
      <c r="JX730" s="11"/>
      <c r="JZ730" s="11"/>
      <c r="KA730" s="11"/>
      <c r="KD730" s="11"/>
      <c r="KF730" s="11"/>
      <c r="KG730" s="11"/>
      <c r="KH730" s="11"/>
      <c r="KI730" s="11"/>
      <c r="KJ730" s="11"/>
      <c r="KK730" s="11"/>
      <c r="KO730" s="12"/>
      <c r="KP730" s="11"/>
      <c r="KQ730" s="11"/>
      <c r="KR730" s="11"/>
      <c r="KS730" s="11"/>
      <c r="KW730" s="11"/>
      <c r="KX730" s="11"/>
      <c r="KY730" s="11"/>
      <c r="KZ730" s="11"/>
      <c r="LB730" s="12"/>
      <c r="LC730" s="11"/>
      <c r="LD730" s="11"/>
      <c r="LE730" s="11"/>
      <c r="LF730" s="11"/>
      <c r="LJ730" s="11"/>
      <c r="LK730" s="11"/>
      <c r="LL730" s="11"/>
      <c r="LM730" s="11"/>
      <c r="LO730" s="11"/>
      <c r="LP730" s="11"/>
      <c r="LR730" s="11"/>
      <c r="LS730" s="11"/>
      <c r="LT730" s="11"/>
      <c r="LU730" s="11"/>
      <c r="LV730" s="11"/>
      <c r="LW730" s="11"/>
      <c r="LX730" s="11"/>
    </row>
    <row r="731" ht="15.75" customHeight="1">
      <c r="A731" s="11"/>
      <c r="C731" s="12"/>
      <c r="D731" s="11"/>
      <c r="E731" s="11"/>
      <c r="F731" s="11"/>
      <c r="G731" s="11"/>
      <c r="H731" s="11"/>
      <c r="I731" s="11"/>
      <c r="J731" s="11"/>
      <c r="K731" s="11"/>
      <c r="L731" s="11"/>
      <c r="M731" s="11"/>
      <c r="N731" s="11"/>
      <c r="O731" s="11"/>
      <c r="P731" s="11"/>
      <c r="Q731" s="11"/>
      <c r="R731" s="11"/>
      <c r="S731" s="11"/>
      <c r="T731" s="11"/>
      <c r="U731" s="11"/>
      <c r="V731" s="11"/>
      <c r="W731" s="11"/>
      <c r="X731" s="12"/>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V731" s="11"/>
      <c r="BW731" s="11"/>
      <c r="BX731" s="11"/>
      <c r="BY731" s="12"/>
      <c r="BZ731" s="12"/>
      <c r="CB731" s="11"/>
      <c r="CD731" s="11"/>
      <c r="CE731" s="11"/>
      <c r="CG731" s="11"/>
      <c r="CH731" s="11"/>
      <c r="CI731" s="11"/>
      <c r="CK731" s="11"/>
      <c r="CL731" s="11"/>
      <c r="CM731" s="11"/>
      <c r="CN731" s="11"/>
      <c r="CO731" s="11"/>
      <c r="CP731" s="11"/>
      <c r="CQ731" s="11"/>
      <c r="CR731" s="12"/>
      <c r="CS731" s="11"/>
      <c r="CU731" s="11"/>
      <c r="CW731" s="11"/>
      <c r="CX731" s="11"/>
      <c r="CY731" s="11"/>
      <c r="CZ731" s="11"/>
      <c r="DA731" s="11"/>
      <c r="DB731" s="12"/>
      <c r="DC731" s="11"/>
      <c r="DD731" s="11"/>
      <c r="DE731" s="11"/>
      <c r="DF731" s="11"/>
      <c r="DG731" s="11"/>
      <c r="DH731" s="11"/>
      <c r="DI731" s="11"/>
      <c r="DJ731" s="11"/>
      <c r="DK731" s="11"/>
      <c r="DL731" s="11"/>
      <c r="DM731" s="11"/>
      <c r="DN731" s="11"/>
      <c r="DP731" s="11"/>
      <c r="DQ731" s="11"/>
      <c r="DT731" s="11"/>
      <c r="DU731" s="11"/>
      <c r="DX731" s="11"/>
      <c r="DY731" s="11"/>
      <c r="DZ731" s="11"/>
      <c r="EA731" s="11"/>
      <c r="EC731" s="11"/>
      <c r="ED731" s="11"/>
      <c r="EE731" s="11"/>
      <c r="EF731" s="11"/>
      <c r="EG731" s="11"/>
      <c r="EH731" s="11"/>
      <c r="EJ731" s="11"/>
      <c r="EK731" s="11"/>
      <c r="EM731" s="11"/>
      <c r="EN731" s="11"/>
      <c r="EO731" s="11"/>
      <c r="EP731" s="11"/>
      <c r="EU731" s="12"/>
      <c r="EV731" s="11"/>
      <c r="EX731" s="11"/>
      <c r="EY731" s="11"/>
      <c r="FB731" s="11"/>
      <c r="FC731" s="11"/>
      <c r="FD731" s="11"/>
      <c r="FF731" s="11"/>
      <c r="FH731" s="11"/>
      <c r="FI731" s="12"/>
      <c r="FJ731" s="11"/>
      <c r="FK731" s="11"/>
      <c r="FL731" s="11"/>
      <c r="FN731" s="11"/>
      <c r="FR731" s="11"/>
      <c r="FU731" s="11"/>
      <c r="FW731" s="11"/>
      <c r="FX731" s="11"/>
      <c r="FY731" s="11"/>
      <c r="FZ731" s="11"/>
      <c r="GA731" s="11"/>
      <c r="GC731" s="11"/>
      <c r="GE731" s="12"/>
      <c r="GH731" s="11"/>
      <c r="GI731" s="11"/>
      <c r="GK731" s="11"/>
      <c r="GM731" s="11"/>
      <c r="GO731" s="11"/>
      <c r="GP731" s="11"/>
      <c r="GS731" s="11"/>
      <c r="GU731" s="11"/>
      <c r="GV731" s="11"/>
      <c r="GW731" s="11"/>
      <c r="GX731" s="11"/>
      <c r="GY731" s="11"/>
      <c r="GZ731" s="12"/>
      <c r="HA731" s="12"/>
      <c r="HB731" s="12"/>
      <c r="HC731" s="11"/>
      <c r="HD731" s="11"/>
      <c r="HE731" s="11"/>
      <c r="HF731" s="11"/>
      <c r="HG731" s="11"/>
      <c r="HH731" s="11"/>
      <c r="HI731" s="11"/>
      <c r="HJ731" s="11"/>
      <c r="HK731" s="11"/>
      <c r="HL731" s="11"/>
      <c r="HN731" s="11"/>
      <c r="HO731" s="11"/>
      <c r="HP731" s="11"/>
      <c r="HQ731" s="11"/>
      <c r="HR731" s="11"/>
      <c r="HS731" s="11"/>
      <c r="HU731" s="11"/>
      <c r="HV731" s="11"/>
      <c r="HX731" s="11"/>
      <c r="HY731" s="11"/>
      <c r="HZ731" s="11"/>
      <c r="IA731" s="11"/>
      <c r="IF731" s="12"/>
      <c r="IG731" s="11"/>
      <c r="II731" s="11"/>
      <c r="IJ731" s="11"/>
      <c r="IM731" s="11"/>
      <c r="IN731" s="11"/>
      <c r="IO731" s="11"/>
      <c r="IQ731" s="11"/>
      <c r="IS731" s="11"/>
      <c r="IT731" s="12"/>
      <c r="IU731" s="11"/>
      <c r="IV731" s="11"/>
      <c r="IW731" s="11"/>
      <c r="IY731" s="11"/>
      <c r="JC731" s="11"/>
      <c r="JF731" s="11"/>
      <c r="JH731" s="11"/>
      <c r="JI731" s="11"/>
      <c r="JJ731" s="11"/>
      <c r="JK731" s="11"/>
      <c r="JL731" s="11"/>
      <c r="JN731" s="11"/>
      <c r="JP731" s="12"/>
      <c r="JS731" s="11"/>
      <c r="JT731" s="11"/>
      <c r="JV731" s="11"/>
      <c r="JX731" s="11"/>
      <c r="JZ731" s="11"/>
      <c r="KA731" s="11"/>
      <c r="KD731" s="11"/>
      <c r="KF731" s="11"/>
      <c r="KG731" s="11"/>
      <c r="KH731" s="11"/>
      <c r="KI731" s="11"/>
      <c r="KJ731" s="11"/>
      <c r="KK731" s="11"/>
      <c r="KO731" s="12"/>
      <c r="KP731" s="11"/>
      <c r="KQ731" s="11"/>
      <c r="KR731" s="11"/>
      <c r="KS731" s="11"/>
      <c r="KW731" s="11"/>
      <c r="KX731" s="11"/>
      <c r="KY731" s="11"/>
      <c r="KZ731" s="11"/>
      <c r="LB731" s="12"/>
      <c r="LC731" s="11"/>
      <c r="LD731" s="11"/>
      <c r="LE731" s="11"/>
      <c r="LF731" s="11"/>
      <c r="LJ731" s="11"/>
      <c r="LK731" s="11"/>
      <c r="LL731" s="11"/>
      <c r="LM731" s="11"/>
      <c r="LO731" s="11"/>
      <c r="LP731" s="11"/>
      <c r="LR731" s="11"/>
      <c r="LS731" s="11"/>
      <c r="LT731" s="11"/>
      <c r="LU731" s="11"/>
      <c r="LV731" s="11"/>
      <c r="LW731" s="11"/>
      <c r="LX731" s="11"/>
    </row>
    <row r="732" ht="15.75" customHeight="1">
      <c r="A732" s="11"/>
      <c r="C732" s="12"/>
      <c r="D732" s="11"/>
      <c r="E732" s="11"/>
      <c r="F732" s="11"/>
      <c r="G732" s="11"/>
      <c r="H732" s="11"/>
      <c r="I732" s="11"/>
      <c r="J732" s="11"/>
      <c r="K732" s="11"/>
      <c r="L732" s="11"/>
      <c r="M732" s="11"/>
      <c r="N732" s="11"/>
      <c r="O732" s="11"/>
      <c r="P732" s="11"/>
      <c r="Q732" s="11"/>
      <c r="R732" s="11"/>
      <c r="S732" s="11"/>
      <c r="T732" s="11"/>
      <c r="U732" s="11"/>
      <c r="V732" s="11"/>
      <c r="W732" s="11"/>
      <c r="X732" s="12"/>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V732" s="11"/>
      <c r="BW732" s="11"/>
      <c r="BX732" s="11"/>
      <c r="BY732" s="12"/>
      <c r="BZ732" s="12"/>
      <c r="CB732" s="11"/>
      <c r="CD732" s="11"/>
      <c r="CE732" s="11"/>
      <c r="CG732" s="11"/>
      <c r="CH732" s="11"/>
      <c r="CI732" s="11"/>
      <c r="CK732" s="11"/>
      <c r="CL732" s="11"/>
      <c r="CM732" s="11"/>
      <c r="CN732" s="11"/>
      <c r="CO732" s="11"/>
      <c r="CP732" s="11"/>
      <c r="CQ732" s="11"/>
      <c r="CR732" s="12"/>
      <c r="CS732" s="11"/>
      <c r="CU732" s="11"/>
      <c r="CW732" s="11"/>
      <c r="CX732" s="11"/>
      <c r="CY732" s="11"/>
      <c r="CZ732" s="11"/>
      <c r="DA732" s="11"/>
      <c r="DB732" s="12"/>
      <c r="DC732" s="11"/>
      <c r="DD732" s="11"/>
      <c r="DE732" s="11"/>
      <c r="DF732" s="11"/>
      <c r="DG732" s="11"/>
      <c r="DH732" s="11"/>
      <c r="DI732" s="11"/>
      <c r="DJ732" s="11"/>
      <c r="DK732" s="11"/>
      <c r="DL732" s="11"/>
      <c r="DM732" s="11"/>
      <c r="DN732" s="11"/>
      <c r="DP732" s="11"/>
      <c r="DQ732" s="11"/>
      <c r="DT732" s="11"/>
      <c r="DU732" s="11"/>
      <c r="DX732" s="11"/>
      <c r="DY732" s="11"/>
      <c r="DZ732" s="11"/>
      <c r="EA732" s="11"/>
      <c r="EC732" s="11"/>
      <c r="ED732" s="11"/>
      <c r="EE732" s="11"/>
      <c r="EF732" s="11"/>
      <c r="EG732" s="11"/>
      <c r="EH732" s="11"/>
      <c r="EJ732" s="11"/>
      <c r="EK732" s="11"/>
      <c r="EM732" s="11"/>
      <c r="EN732" s="11"/>
      <c r="EO732" s="11"/>
      <c r="EP732" s="11"/>
      <c r="EU732" s="12"/>
      <c r="EV732" s="11"/>
      <c r="EX732" s="11"/>
      <c r="EY732" s="11"/>
      <c r="FB732" s="11"/>
      <c r="FC732" s="11"/>
      <c r="FD732" s="11"/>
      <c r="FF732" s="11"/>
      <c r="FH732" s="11"/>
      <c r="FI732" s="12"/>
      <c r="FJ732" s="11"/>
      <c r="FK732" s="11"/>
      <c r="FL732" s="11"/>
      <c r="FN732" s="11"/>
      <c r="FR732" s="11"/>
      <c r="FU732" s="11"/>
      <c r="FW732" s="11"/>
      <c r="FX732" s="11"/>
      <c r="FY732" s="11"/>
      <c r="FZ732" s="11"/>
      <c r="GA732" s="11"/>
      <c r="GC732" s="11"/>
      <c r="GE732" s="12"/>
      <c r="GH732" s="11"/>
      <c r="GI732" s="11"/>
      <c r="GK732" s="11"/>
      <c r="GM732" s="11"/>
      <c r="GO732" s="11"/>
      <c r="GP732" s="11"/>
      <c r="GS732" s="11"/>
      <c r="GU732" s="11"/>
      <c r="GV732" s="11"/>
      <c r="GW732" s="11"/>
      <c r="GX732" s="11"/>
      <c r="GY732" s="11"/>
      <c r="GZ732" s="12"/>
      <c r="HA732" s="12"/>
      <c r="HB732" s="12"/>
      <c r="HC732" s="11"/>
      <c r="HD732" s="11"/>
      <c r="HE732" s="11"/>
      <c r="HF732" s="11"/>
      <c r="HG732" s="11"/>
      <c r="HH732" s="11"/>
      <c r="HI732" s="11"/>
      <c r="HJ732" s="11"/>
      <c r="HK732" s="11"/>
      <c r="HL732" s="11"/>
      <c r="HN732" s="11"/>
      <c r="HO732" s="11"/>
      <c r="HP732" s="11"/>
      <c r="HQ732" s="11"/>
      <c r="HR732" s="11"/>
      <c r="HS732" s="11"/>
      <c r="HU732" s="11"/>
      <c r="HV732" s="11"/>
      <c r="HX732" s="11"/>
      <c r="HY732" s="11"/>
      <c r="HZ732" s="11"/>
      <c r="IA732" s="11"/>
      <c r="IF732" s="12"/>
      <c r="IG732" s="11"/>
      <c r="II732" s="11"/>
      <c r="IJ732" s="11"/>
      <c r="IM732" s="11"/>
      <c r="IN732" s="11"/>
      <c r="IO732" s="11"/>
      <c r="IQ732" s="11"/>
      <c r="IS732" s="11"/>
      <c r="IT732" s="12"/>
      <c r="IU732" s="11"/>
      <c r="IV732" s="11"/>
      <c r="IW732" s="11"/>
      <c r="IY732" s="11"/>
      <c r="JC732" s="11"/>
      <c r="JF732" s="11"/>
      <c r="JH732" s="11"/>
      <c r="JI732" s="11"/>
      <c r="JJ732" s="11"/>
      <c r="JK732" s="11"/>
      <c r="JL732" s="11"/>
      <c r="JN732" s="11"/>
      <c r="JP732" s="12"/>
      <c r="JS732" s="11"/>
      <c r="JT732" s="11"/>
      <c r="JV732" s="11"/>
      <c r="JX732" s="11"/>
      <c r="JZ732" s="11"/>
      <c r="KA732" s="11"/>
      <c r="KD732" s="11"/>
      <c r="KF732" s="11"/>
      <c r="KG732" s="11"/>
      <c r="KH732" s="11"/>
      <c r="KI732" s="11"/>
      <c r="KJ732" s="11"/>
      <c r="KK732" s="11"/>
      <c r="KO732" s="12"/>
      <c r="KP732" s="11"/>
      <c r="KQ732" s="11"/>
      <c r="KR732" s="11"/>
      <c r="KS732" s="11"/>
      <c r="KW732" s="11"/>
      <c r="KX732" s="11"/>
      <c r="KY732" s="11"/>
      <c r="KZ732" s="11"/>
      <c r="LB732" s="12"/>
      <c r="LC732" s="11"/>
      <c r="LD732" s="11"/>
      <c r="LE732" s="11"/>
      <c r="LF732" s="11"/>
      <c r="LJ732" s="11"/>
      <c r="LK732" s="11"/>
      <c r="LL732" s="11"/>
      <c r="LM732" s="11"/>
      <c r="LO732" s="11"/>
      <c r="LP732" s="11"/>
      <c r="LR732" s="11"/>
      <c r="LS732" s="11"/>
      <c r="LT732" s="11"/>
      <c r="LU732" s="11"/>
      <c r="LV732" s="11"/>
      <c r="LW732" s="11"/>
      <c r="LX732" s="11"/>
    </row>
    <row r="733" ht="15.75" customHeight="1">
      <c r="A733" s="11"/>
      <c r="C733" s="12"/>
      <c r="D733" s="11"/>
      <c r="E733" s="11"/>
      <c r="F733" s="11"/>
      <c r="G733" s="11"/>
      <c r="H733" s="11"/>
      <c r="I733" s="11"/>
      <c r="J733" s="11"/>
      <c r="K733" s="11"/>
      <c r="L733" s="11"/>
      <c r="M733" s="11"/>
      <c r="N733" s="11"/>
      <c r="O733" s="11"/>
      <c r="P733" s="11"/>
      <c r="Q733" s="11"/>
      <c r="R733" s="11"/>
      <c r="S733" s="11"/>
      <c r="T733" s="11"/>
      <c r="U733" s="11"/>
      <c r="V733" s="11"/>
      <c r="W733" s="11"/>
      <c r="X733" s="12"/>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V733" s="11"/>
      <c r="BW733" s="11"/>
      <c r="BX733" s="11"/>
      <c r="BY733" s="12"/>
      <c r="BZ733" s="12"/>
      <c r="CB733" s="11"/>
      <c r="CD733" s="11"/>
      <c r="CE733" s="11"/>
      <c r="CG733" s="11"/>
      <c r="CH733" s="11"/>
      <c r="CI733" s="11"/>
      <c r="CK733" s="11"/>
      <c r="CL733" s="11"/>
      <c r="CM733" s="11"/>
      <c r="CN733" s="11"/>
      <c r="CO733" s="11"/>
      <c r="CP733" s="11"/>
      <c r="CQ733" s="11"/>
      <c r="CR733" s="12"/>
      <c r="CS733" s="11"/>
      <c r="CU733" s="11"/>
      <c r="CW733" s="11"/>
      <c r="CX733" s="11"/>
      <c r="CY733" s="11"/>
      <c r="CZ733" s="11"/>
      <c r="DA733" s="11"/>
      <c r="DB733" s="12"/>
      <c r="DC733" s="11"/>
      <c r="DD733" s="11"/>
      <c r="DE733" s="11"/>
      <c r="DF733" s="11"/>
      <c r="DG733" s="11"/>
      <c r="DH733" s="11"/>
      <c r="DI733" s="11"/>
      <c r="DJ733" s="11"/>
      <c r="DK733" s="11"/>
      <c r="DL733" s="11"/>
      <c r="DM733" s="11"/>
      <c r="DN733" s="11"/>
      <c r="DP733" s="11"/>
      <c r="DQ733" s="11"/>
      <c r="DT733" s="11"/>
      <c r="DU733" s="11"/>
      <c r="DX733" s="11"/>
      <c r="DY733" s="11"/>
      <c r="DZ733" s="11"/>
      <c r="EA733" s="11"/>
      <c r="EC733" s="11"/>
      <c r="ED733" s="11"/>
      <c r="EE733" s="11"/>
      <c r="EF733" s="11"/>
      <c r="EG733" s="11"/>
      <c r="EH733" s="11"/>
      <c r="EJ733" s="11"/>
      <c r="EK733" s="11"/>
      <c r="EM733" s="11"/>
      <c r="EN733" s="11"/>
      <c r="EO733" s="11"/>
      <c r="EP733" s="11"/>
      <c r="EU733" s="12"/>
      <c r="EV733" s="11"/>
      <c r="EX733" s="11"/>
      <c r="EY733" s="11"/>
      <c r="FB733" s="11"/>
      <c r="FC733" s="11"/>
      <c r="FD733" s="11"/>
      <c r="FF733" s="11"/>
      <c r="FH733" s="11"/>
      <c r="FI733" s="12"/>
      <c r="FJ733" s="11"/>
      <c r="FK733" s="11"/>
      <c r="FL733" s="11"/>
      <c r="FN733" s="11"/>
      <c r="FR733" s="11"/>
      <c r="FU733" s="11"/>
      <c r="FW733" s="11"/>
      <c r="FX733" s="11"/>
      <c r="FY733" s="11"/>
      <c r="FZ733" s="11"/>
      <c r="GA733" s="11"/>
      <c r="GC733" s="11"/>
      <c r="GE733" s="12"/>
      <c r="GH733" s="11"/>
      <c r="GI733" s="11"/>
      <c r="GK733" s="11"/>
      <c r="GM733" s="11"/>
      <c r="GO733" s="11"/>
      <c r="GP733" s="11"/>
      <c r="GS733" s="11"/>
      <c r="GU733" s="11"/>
      <c r="GV733" s="11"/>
      <c r="GW733" s="11"/>
      <c r="GX733" s="11"/>
      <c r="GY733" s="11"/>
      <c r="GZ733" s="12"/>
      <c r="HA733" s="12"/>
      <c r="HB733" s="12"/>
      <c r="HC733" s="11"/>
      <c r="HD733" s="11"/>
      <c r="HE733" s="11"/>
      <c r="HF733" s="11"/>
      <c r="HG733" s="11"/>
      <c r="HH733" s="11"/>
      <c r="HI733" s="11"/>
      <c r="HJ733" s="11"/>
      <c r="HK733" s="11"/>
      <c r="HL733" s="11"/>
      <c r="HN733" s="11"/>
      <c r="HO733" s="11"/>
      <c r="HP733" s="11"/>
      <c r="HQ733" s="11"/>
      <c r="HR733" s="11"/>
      <c r="HS733" s="11"/>
      <c r="HU733" s="11"/>
      <c r="HV733" s="11"/>
      <c r="HX733" s="11"/>
      <c r="HY733" s="11"/>
      <c r="HZ733" s="11"/>
      <c r="IA733" s="11"/>
      <c r="IF733" s="12"/>
      <c r="IG733" s="11"/>
      <c r="II733" s="11"/>
      <c r="IJ733" s="11"/>
      <c r="IM733" s="11"/>
      <c r="IN733" s="11"/>
      <c r="IO733" s="11"/>
      <c r="IQ733" s="11"/>
      <c r="IS733" s="11"/>
      <c r="IT733" s="12"/>
      <c r="IU733" s="11"/>
      <c r="IV733" s="11"/>
      <c r="IW733" s="11"/>
      <c r="IY733" s="11"/>
      <c r="JC733" s="11"/>
      <c r="JF733" s="11"/>
      <c r="JH733" s="11"/>
      <c r="JI733" s="11"/>
      <c r="JJ733" s="11"/>
      <c r="JK733" s="11"/>
      <c r="JL733" s="11"/>
      <c r="JN733" s="11"/>
      <c r="JP733" s="12"/>
      <c r="JS733" s="11"/>
      <c r="JT733" s="11"/>
      <c r="JV733" s="11"/>
      <c r="JX733" s="11"/>
      <c r="JZ733" s="11"/>
      <c r="KA733" s="11"/>
      <c r="KD733" s="11"/>
      <c r="KF733" s="11"/>
      <c r="KG733" s="11"/>
      <c r="KH733" s="11"/>
      <c r="KI733" s="11"/>
      <c r="KJ733" s="11"/>
      <c r="KK733" s="11"/>
      <c r="KO733" s="12"/>
      <c r="KP733" s="11"/>
      <c r="KQ733" s="11"/>
      <c r="KR733" s="11"/>
      <c r="KS733" s="11"/>
      <c r="KW733" s="11"/>
      <c r="KX733" s="11"/>
      <c r="KY733" s="11"/>
      <c r="KZ733" s="11"/>
      <c r="LB733" s="12"/>
      <c r="LC733" s="11"/>
      <c r="LD733" s="11"/>
      <c r="LE733" s="11"/>
      <c r="LF733" s="11"/>
      <c r="LJ733" s="11"/>
      <c r="LK733" s="11"/>
      <c r="LL733" s="11"/>
      <c r="LM733" s="11"/>
      <c r="LO733" s="11"/>
      <c r="LP733" s="11"/>
      <c r="LR733" s="11"/>
      <c r="LS733" s="11"/>
      <c r="LT733" s="11"/>
      <c r="LU733" s="11"/>
      <c r="LV733" s="11"/>
      <c r="LW733" s="11"/>
      <c r="LX733" s="11"/>
    </row>
    <row r="734" ht="15.75" customHeight="1">
      <c r="A734" s="11"/>
      <c r="C734" s="12"/>
      <c r="D734" s="11"/>
      <c r="E734" s="11"/>
      <c r="F734" s="11"/>
      <c r="G734" s="11"/>
      <c r="H734" s="11"/>
      <c r="I734" s="11"/>
      <c r="J734" s="11"/>
      <c r="K734" s="11"/>
      <c r="L734" s="11"/>
      <c r="M734" s="11"/>
      <c r="N734" s="11"/>
      <c r="O734" s="11"/>
      <c r="P734" s="11"/>
      <c r="Q734" s="11"/>
      <c r="R734" s="11"/>
      <c r="S734" s="11"/>
      <c r="T734" s="11"/>
      <c r="U734" s="11"/>
      <c r="V734" s="11"/>
      <c r="W734" s="11"/>
      <c r="X734" s="12"/>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V734" s="11"/>
      <c r="BW734" s="11"/>
      <c r="BX734" s="11"/>
      <c r="BY734" s="12"/>
      <c r="BZ734" s="12"/>
      <c r="CB734" s="11"/>
      <c r="CD734" s="11"/>
      <c r="CE734" s="11"/>
      <c r="CG734" s="11"/>
      <c r="CH734" s="11"/>
      <c r="CI734" s="11"/>
      <c r="CK734" s="11"/>
      <c r="CL734" s="11"/>
      <c r="CM734" s="11"/>
      <c r="CN734" s="11"/>
      <c r="CO734" s="11"/>
      <c r="CP734" s="11"/>
      <c r="CQ734" s="11"/>
      <c r="CR734" s="12"/>
      <c r="CS734" s="11"/>
      <c r="CU734" s="11"/>
      <c r="CW734" s="11"/>
      <c r="CX734" s="11"/>
      <c r="CY734" s="11"/>
      <c r="CZ734" s="11"/>
      <c r="DA734" s="11"/>
      <c r="DB734" s="12"/>
      <c r="DC734" s="11"/>
      <c r="DD734" s="11"/>
      <c r="DE734" s="11"/>
      <c r="DF734" s="11"/>
      <c r="DG734" s="11"/>
      <c r="DH734" s="11"/>
      <c r="DI734" s="11"/>
      <c r="DJ734" s="11"/>
      <c r="DK734" s="11"/>
      <c r="DL734" s="11"/>
      <c r="DM734" s="11"/>
      <c r="DN734" s="11"/>
      <c r="DP734" s="11"/>
      <c r="DQ734" s="11"/>
      <c r="DT734" s="11"/>
      <c r="DU734" s="11"/>
      <c r="DX734" s="11"/>
      <c r="DY734" s="11"/>
      <c r="DZ734" s="11"/>
      <c r="EA734" s="11"/>
      <c r="EC734" s="11"/>
      <c r="ED734" s="11"/>
      <c r="EE734" s="11"/>
      <c r="EF734" s="11"/>
      <c r="EG734" s="11"/>
      <c r="EH734" s="11"/>
      <c r="EJ734" s="11"/>
      <c r="EK734" s="11"/>
      <c r="EM734" s="11"/>
      <c r="EN734" s="11"/>
      <c r="EO734" s="11"/>
      <c r="EP734" s="11"/>
      <c r="EU734" s="12"/>
      <c r="EV734" s="11"/>
      <c r="EX734" s="11"/>
      <c r="EY734" s="11"/>
      <c r="FB734" s="11"/>
      <c r="FC734" s="11"/>
      <c r="FD734" s="11"/>
      <c r="FF734" s="11"/>
      <c r="FH734" s="11"/>
      <c r="FI734" s="12"/>
      <c r="FJ734" s="11"/>
      <c r="FK734" s="11"/>
      <c r="FL734" s="11"/>
      <c r="FN734" s="11"/>
      <c r="FR734" s="11"/>
      <c r="FU734" s="11"/>
      <c r="FW734" s="11"/>
      <c r="FX734" s="11"/>
      <c r="FY734" s="11"/>
      <c r="FZ734" s="11"/>
      <c r="GA734" s="11"/>
      <c r="GC734" s="11"/>
      <c r="GE734" s="12"/>
      <c r="GH734" s="11"/>
      <c r="GI734" s="11"/>
      <c r="GK734" s="11"/>
      <c r="GM734" s="11"/>
      <c r="GO734" s="11"/>
      <c r="GP734" s="11"/>
      <c r="GS734" s="11"/>
      <c r="GU734" s="11"/>
      <c r="GV734" s="11"/>
      <c r="GW734" s="11"/>
      <c r="GX734" s="11"/>
      <c r="GY734" s="11"/>
      <c r="GZ734" s="12"/>
      <c r="HA734" s="12"/>
      <c r="HB734" s="12"/>
      <c r="HC734" s="11"/>
      <c r="HD734" s="11"/>
      <c r="HE734" s="11"/>
      <c r="HF734" s="11"/>
      <c r="HG734" s="11"/>
      <c r="HH734" s="11"/>
      <c r="HI734" s="11"/>
      <c r="HJ734" s="11"/>
      <c r="HK734" s="11"/>
      <c r="HL734" s="11"/>
      <c r="HN734" s="11"/>
      <c r="HO734" s="11"/>
      <c r="HP734" s="11"/>
      <c r="HQ734" s="11"/>
      <c r="HR734" s="11"/>
      <c r="HS734" s="11"/>
      <c r="HU734" s="11"/>
      <c r="HV734" s="11"/>
      <c r="HX734" s="11"/>
      <c r="HY734" s="11"/>
      <c r="HZ734" s="11"/>
      <c r="IA734" s="11"/>
      <c r="IF734" s="12"/>
      <c r="IG734" s="11"/>
      <c r="II734" s="11"/>
      <c r="IJ734" s="11"/>
      <c r="IM734" s="11"/>
      <c r="IN734" s="11"/>
      <c r="IO734" s="11"/>
      <c r="IQ734" s="11"/>
      <c r="IS734" s="11"/>
      <c r="IT734" s="12"/>
      <c r="IU734" s="11"/>
      <c r="IV734" s="11"/>
      <c r="IW734" s="11"/>
      <c r="IY734" s="11"/>
      <c r="JC734" s="11"/>
      <c r="JF734" s="11"/>
      <c r="JH734" s="11"/>
      <c r="JI734" s="11"/>
      <c r="JJ734" s="11"/>
      <c r="JK734" s="11"/>
      <c r="JL734" s="11"/>
      <c r="JN734" s="11"/>
      <c r="JP734" s="12"/>
      <c r="JS734" s="11"/>
      <c r="JT734" s="11"/>
      <c r="JV734" s="11"/>
      <c r="JX734" s="11"/>
      <c r="JZ734" s="11"/>
      <c r="KA734" s="11"/>
      <c r="KD734" s="11"/>
      <c r="KF734" s="11"/>
      <c r="KG734" s="11"/>
      <c r="KH734" s="11"/>
      <c r="KI734" s="11"/>
      <c r="KJ734" s="11"/>
      <c r="KK734" s="11"/>
      <c r="KO734" s="12"/>
      <c r="KP734" s="11"/>
      <c r="KQ734" s="11"/>
      <c r="KR734" s="11"/>
      <c r="KS734" s="11"/>
      <c r="KW734" s="11"/>
      <c r="KX734" s="11"/>
      <c r="KY734" s="11"/>
      <c r="KZ734" s="11"/>
      <c r="LB734" s="12"/>
      <c r="LC734" s="11"/>
      <c r="LD734" s="11"/>
      <c r="LE734" s="11"/>
      <c r="LF734" s="11"/>
      <c r="LJ734" s="11"/>
      <c r="LK734" s="11"/>
      <c r="LL734" s="11"/>
      <c r="LM734" s="11"/>
      <c r="LO734" s="11"/>
      <c r="LP734" s="11"/>
      <c r="LR734" s="11"/>
      <c r="LS734" s="11"/>
      <c r="LT734" s="11"/>
      <c r="LU734" s="11"/>
      <c r="LV734" s="11"/>
      <c r="LW734" s="11"/>
      <c r="LX734" s="11"/>
    </row>
    <row r="735" ht="15.75" customHeight="1">
      <c r="A735" s="11"/>
      <c r="C735" s="12"/>
      <c r="D735" s="11"/>
      <c r="E735" s="11"/>
      <c r="F735" s="11"/>
      <c r="G735" s="11"/>
      <c r="H735" s="11"/>
      <c r="I735" s="11"/>
      <c r="J735" s="11"/>
      <c r="K735" s="11"/>
      <c r="L735" s="11"/>
      <c r="M735" s="11"/>
      <c r="N735" s="11"/>
      <c r="O735" s="11"/>
      <c r="P735" s="11"/>
      <c r="Q735" s="11"/>
      <c r="R735" s="11"/>
      <c r="S735" s="11"/>
      <c r="T735" s="11"/>
      <c r="U735" s="11"/>
      <c r="V735" s="11"/>
      <c r="W735" s="11"/>
      <c r="X735" s="12"/>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V735" s="11"/>
      <c r="BW735" s="11"/>
      <c r="BX735" s="11"/>
      <c r="BY735" s="12"/>
      <c r="BZ735" s="12"/>
      <c r="CB735" s="11"/>
      <c r="CD735" s="11"/>
      <c r="CE735" s="11"/>
      <c r="CG735" s="11"/>
      <c r="CH735" s="11"/>
      <c r="CI735" s="11"/>
      <c r="CK735" s="11"/>
      <c r="CL735" s="11"/>
      <c r="CM735" s="11"/>
      <c r="CN735" s="11"/>
      <c r="CO735" s="11"/>
      <c r="CP735" s="11"/>
      <c r="CQ735" s="11"/>
      <c r="CR735" s="12"/>
      <c r="CS735" s="11"/>
      <c r="CU735" s="11"/>
      <c r="CW735" s="11"/>
      <c r="CX735" s="11"/>
      <c r="CY735" s="11"/>
      <c r="CZ735" s="11"/>
      <c r="DA735" s="11"/>
      <c r="DB735" s="12"/>
      <c r="DC735" s="11"/>
      <c r="DD735" s="11"/>
      <c r="DE735" s="11"/>
      <c r="DF735" s="11"/>
      <c r="DG735" s="11"/>
      <c r="DH735" s="11"/>
      <c r="DI735" s="11"/>
      <c r="DJ735" s="11"/>
      <c r="DK735" s="11"/>
      <c r="DL735" s="11"/>
      <c r="DM735" s="11"/>
      <c r="DN735" s="11"/>
      <c r="DP735" s="11"/>
      <c r="DQ735" s="11"/>
      <c r="DT735" s="11"/>
      <c r="DU735" s="11"/>
      <c r="DX735" s="11"/>
      <c r="DY735" s="11"/>
      <c r="DZ735" s="11"/>
      <c r="EA735" s="11"/>
      <c r="EC735" s="11"/>
      <c r="ED735" s="11"/>
      <c r="EE735" s="11"/>
      <c r="EF735" s="11"/>
      <c r="EG735" s="11"/>
      <c r="EH735" s="11"/>
      <c r="EJ735" s="11"/>
      <c r="EK735" s="11"/>
      <c r="EM735" s="11"/>
      <c r="EN735" s="11"/>
      <c r="EO735" s="11"/>
      <c r="EP735" s="11"/>
      <c r="EU735" s="12"/>
      <c r="EV735" s="11"/>
      <c r="EX735" s="11"/>
      <c r="EY735" s="11"/>
      <c r="FB735" s="11"/>
      <c r="FC735" s="11"/>
      <c r="FD735" s="11"/>
      <c r="FF735" s="11"/>
      <c r="FH735" s="11"/>
      <c r="FI735" s="12"/>
      <c r="FJ735" s="11"/>
      <c r="FK735" s="11"/>
      <c r="FL735" s="11"/>
      <c r="FN735" s="11"/>
      <c r="FR735" s="11"/>
      <c r="FU735" s="11"/>
      <c r="FW735" s="11"/>
      <c r="FX735" s="11"/>
      <c r="FY735" s="11"/>
      <c r="FZ735" s="11"/>
      <c r="GA735" s="11"/>
      <c r="GC735" s="11"/>
      <c r="GE735" s="12"/>
      <c r="GH735" s="11"/>
      <c r="GI735" s="11"/>
      <c r="GK735" s="11"/>
      <c r="GM735" s="11"/>
      <c r="GO735" s="11"/>
      <c r="GP735" s="11"/>
      <c r="GS735" s="11"/>
      <c r="GU735" s="11"/>
      <c r="GV735" s="11"/>
      <c r="GW735" s="11"/>
      <c r="GX735" s="11"/>
      <c r="GY735" s="11"/>
      <c r="GZ735" s="12"/>
      <c r="HA735" s="12"/>
      <c r="HB735" s="12"/>
      <c r="HC735" s="11"/>
      <c r="HD735" s="11"/>
      <c r="HE735" s="11"/>
      <c r="HF735" s="11"/>
      <c r="HG735" s="11"/>
      <c r="HH735" s="11"/>
      <c r="HI735" s="11"/>
      <c r="HJ735" s="11"/>
      <c r="HK735" s="11"/>
      <c r="HL735" s="11"/>
      <c r="HN735" s="11"/>
      <c r="HO735" s="11"/>
      <c r="HP735" s="11"/>
      <c r="HQ735" s="11"/>
      <c r="HR735" s="11"/>
      <c r="HS735" s="11"/>
      <c r="HU735" s="11"/>
      <c r="HV735" s="11"/>
      <c r="HX735" s="11"/>
      <c r="HY735" s="11"/>
      <c r="HZ735" s="11"/>
      <c r="IA735" s="11"/>
      <c r="IF735" s="12"/>
      <c r="IG735" s="11"/>
      <c r="II735" s="11"/>
      <c r="IJ735" s="11"/>
      <c r="IM735" s="11"/>
      <c r="IN735" s="11"/>
      <c r="IO735" s="11"/>
      <c r="IQ735" s="11"/>
      <c r="IS735" s="11"/>
      <c r="IT735" s="12"/>
      <c r="IU735" s="11"/>
      <c r="IV735" s="11"/>
      <c r="IW735" s="11"/>
      <c r="IY735" s="11"/>
      <c r="JC735" s="11"/>
      <c r="JF735" s="11"/>
      <c r="JH735" s="11"/>
      <c r="JI735" s="11"/>
      <c r="JJ735" s="11"/>
      <c r="JK735" s="11"/>
      <c r="JL735" s="11"/>
      <c r="JN735" s="11"/>
      <c r="JP735" s="12"/>
      <c r="JS735" s="11"/>
      <c r="JT735" s="11"/>
      <c r="JV735" s="11"/>
      <c r="JX735" s="11"/>
      <c r="JZ735" s="11"/>
      <c r="KA735" s="11"/>
      <c r="KD735" s="11"/>
      <c r="KF735" s="11"/>
      <c r="KG735" s="11"/>
      <c r="KH735" s="11"/>
      <c r="KI735" s="11"/>
      <c r="KJ735" s="11"/>
      <c r="KK735" s="11"/>
      <c r="KO735" s="12"/>
      <c r="KP735" s="11"/>
      <c r="KQ735" s="11"/>
      <c r="KR735" s="11"/>
      <c r="KS735" s="11"/>
      <c r="KW735" s="11"/>
      <c r="KX735" s="11"/>
      <c r="KY735" s="11"/>
      <c r="KZ735" s="11"/>
      <c r="LB735" s="12"/>
      <c r="LC735" s="11"/>
      <c r="LD735" s="11"/>
      <c r="LE735" s="11"/>
      <c r="LF735" s="11"/>
      <c r="LJ735" s="11"/>
      <c r="LK735" s="11"/>
      <c r="LL735" s="11"/>
      <c r="LM735" s="11"/>
      <c r="LO735" s="11"/>
      <c r="LP735" s="11"/>
      <c r="LR735" s="11"/>
      <c r="LS735" s="11"/>
      <c r="LT735" s="11"/>
      <c r="LU735" s="11"/>
      <c r="LV735" s="11"/>
      <c r="LW735" s="11"/>
      <c r="LX735" s="11"/>
    </row>
    <row r="736" ht="15.75" customHeight="1">
      <c r="A736" s="11"/>
      <c r="C736" s="12"/>
      <c r="D736" s="11"/>
      <c r="E736" s="11"/>
      <c r="F736" s="11"/>
      <c r="G736" s="11"/>
      <c r="H736" s="11"/>
      <c r="I736" s="11"/>
      <c r="J736" s="11"/>
      <c r="K736" s="11"/>
      <c r="L736" s="11"/>
      <c r="M736" s="11"/>
      <c r="N736" s="11"/>
      <c r="O736" s="11"/>
      <c r="P736" s="11"/>
      <c r="Q736" s="11"/>
      <c r="R736" s="11"/>
      <c r="S736" s="11"/>
      <c r="T736" s="11"/>
      <c r="U736" s="11"/>
      <c r="V736" s="11"/>
      <c r="W736" s="11"/>
      <c r="X736" s="12"/>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V736" s="11"/>
      <c r="BW736" s="11"/>
      <c r="BX736" s="11"/>
      <c r="BY736" s="12"/>
      <c r="BZ736" s="12"/>
      <c r="CB736" s="11"/>
      <c r="CD736" s="11"/>
      <c r="CE736" s="11"/>
      <c r="CG736" s="11"/>
      <c r="CH736" s="11"/>
      <c r="CI736" s="11"/>
      <c r="CK736" s="11"/>
      <c r="CL736" s="11"/>
      <c r="CM736" s="11"/>
      <c r="CN736" s="11"/>
      <c r="CO736" s="11"/>
      <c r="CP736" s="11"/>
      <c r="CQ736" s="11"/>
      <c r="CR736" s="12"/>
      <c r="CS736" s="11"/>
      <c r="CU736" s="11"/>
      <c r="CW736" s="11"/>
      <c r="CX736" s="11"/>
      <c r="CY736" s="11"/>
      <c r="CZ736" s="11"/>
      <c r="DA736" s="11"/>
      <c r="DB736" s="12"/>
      <c r="DC736" s="11"/>
      <c r="DD736" s="11"/>
      <c r="DE736" s="11"/>
      <c r="DF736" s="11"/>
      <c r="DG736" s="11"/>
      <c r="DH736" s="11"/>
      <c r="DI736" s="11"/>
      <c r="DJ736" s="11"/>
      <c r="DK736" s="11"/>
      <c r="DL736" s="11"/>
      <c r="DM736" s="11"/>
      <c r="DN736" s="11"/>
      <c r="DP736" s="11"/>
      <c r="DQ736" s="11"/>
      <c r="DT736" s="11"/>
      <c r="DU736" s="11"/>
      <c r="DX736" s="11"/>
      <c r="DY736" s="11"/>
      <c r="DZ736" s="11"/>
      <c r="EA736" s="11"/>
      <c r="EC736" s="11"/>
      <c r="ED736" s="11"/>
      <c r="EE736" s="11"/>
      <c r="EF736" s="11"/>
      <c r="EG736" s="11"/>
      <c r="EH736" s="11"/>
      <c r="EJ736" s="11"/>
      <c r="EK736" s="11"/>
      <c r="EM736" s="11"/>
      <c r="EN736" s="11"/>
      <c r="EO736" s="11"/>
      <c r="EP736" s="11"/>
      <c r="EU736" s="12"/>
      <c r="EV736" s="11"/>
      <c r="EX736" s="11"/>
      <c r="EY736" s="11"/>
      <c r="FB736" s="11"/>
      <c r="FC736" s="11"/>
      <c r="FD736" s="11"/>
      <c r="FF736" s="11"/>
      <c r="FH736" s="11"/>
      <c r="FI736" s="12"/>
      <c r="FJ736" s="11"/>
      <c r="FK736" s="11"/>
      <c r="FL736" s="11"/>
      <c r="FN736" s="11"/>
      <c r="FR736" s="11"/>
      <c r="FU736" s="11"/>
      <c r="FW736" s="11"/>
      <c r="FX736" s="11"/>
      <c r="FY736" s="11"/>
      <c r="FZ736" s="11"/>
      <c r="GA736" s="11"/>
      <c r="GC736" s="11"/>
      <c r="GE736" s="12"/>
      <c r="GH736" s="11"/>
      <c r="GI736" s="11"/>
      <c r="GK736" s="11"/>
      <c r="GM736" s="11"/>
      <c r="GO736" s="11"/>
      <c r="GP736" s="11"/>
      <c r="GS736" s="11"/>
      <c r="GU736" s="11"/>
      <c r="GV736" s="11"/>
      <c r="GW736" s="11"/>
      <c r="GX736" s="11"/>
      <c r="GY736" s="11"/>
      <c r="GZ736" s="12"/>
      <c r="HA736" s="12"/>
      <c r="HB736" s="12"/>
      <c r="HC736" s="11"/>
      <c r="HD736" s="11"/>
      <c r="HE736" s="11"/>
      <c r="HF736" s="11"/>
      <c r="HG736" s="11"/>
      <c r="HH736" s="11"/>
      <c r="HI736" s="11"/>
      <c r="HJ736" s="11"/>
      <c r="HK736" s="11"/>
      <c r="HL736" s="11"/>
      <c r="HN736" s="11"/>
      <c r="HO736" s="11"/>
      <c r="HP736" s="11"/>
      <c r="HQ736" s="11"/>
      <c r="HR736" s="11"/>
      <c r="HS736" s="11"/>
      <c r="HU736" s="11"/>
      <c r="HV736" s="11"/>
      <c r="HX736" s="11"/>
      <c r="HY736" s="11"/>
      <c r="HZ736" s="11"/>
      <c r="IA736" s="11"/>
      <c r="IF736" s="12"/>
      <c r="IG736" s="11"/>
      <c r="II736" s="11"/>
      <c r="IJ736" s="11"/>
      <c r="IM736" s="11"/>
      <c r="IN736" s="11"/>
      <c r="IO736" s="11"/>
      <c r="IQ736" s="11"/>
      <c r="IS736" s="11"/>
      <c r="IT736" s="12"/>
      <c r="IU736" s="11"/>
      <c r="IV736" s="11"/>
      <c r="IW736" s="11"/>
      <c r="IY736" s="11"/>
      <c r="JC736" s="11"/>
      <c r="JF736" s="11"/>
      <c r="JH736" s="11"/>
      <c r="JI736" s="11"/>
      <c r="JJ736" s="11"/>
      <c r="JK736" s="11"/>
      <c r="JL736" s="11"/>
      <c r="JN736" s="11"/>
      <c r="JP736" s="12"/>
      <c r="JS736" s="11"/>
      <c r="JT736" s="11"/>
      <c r="JV736" s="11"/>
      <c r="JX736" s="11"/>
      <c r="JZ736" s="11"/>
      <c r="KA736" s="11"/>
      <c r="KD736" s="11"/>
      <c r="KF736" s="11"/>
      <c r="KG736" s="11"/>
      <c r="KH736" s="11"/>
      <c r="KI736" s="11"/>
      <c r="KJ736" s="11"/>
      <c r="KK736" s="11"/>
      <c r="KO736" s="12"/>
      <c r="KP736" s="11"/>
      <c r="KQ736" s="11"/>
      <c r="KR736" s="11"/>
      <c r="KS736" s="11"/>
      <c r="KW736" s="11"/>
      <c r="KX736" s="11"/>
      <c r="KY736" s="11"/>
      <c r="KZ736" s="11"/>
      <c r="LB736" s="12"/>
      <c r="LC736" s="11"/>
      <c r="LD736" s="11"/>
      <c r="LE736" s="11"/>
      <c r="LF736" s="11"/>
      <c r="LJ736" s="11"/>
      <c r="LK736" s="11"/>
      <c r="LL736" s="11"/>
      <c r="LM736" s="11"/>
      <c r="LO736" s="11"/>
      <c r="LP736" s="11"/>
      <c r="LR736" s="11"/>
      <c r="LS736" s="11"/>
      <c r="LT736" s="11"/>
      <c r="LU736" s="11"/>
      <c r="LV736" s="11"/>
      <c r="LW736" s="11"/>
      <c r="LX736" s="11"/>
    </row>
    <row r="737" ht="15.75" customHeight="1">
      <c r="A737" s="11"/>
      <c r="C737" s="12"/>
      <c r="D737" s="11"/>
      <c r="E737" s="11"/>
      <c r="F737" s="11"/>
      <c r="G737" s="11"/>
      <c r="H737" s="11"/>
      <c r="I737" s="11"/>
      <c r="J737" s="11"/>
      <c r="K737" s="11"/>
      <c r="L737" s="11"/>
      <c r="M737" s="11"/>
      <c r="N737" s="11"/>
      <c r="O737" s="11"/>
      <c r="P737" s="11"/>
      <c r="Q737" s="11"/>
      <c r="R737" s="11"/>
      <c r="S737" s="11"/>
      <c r="T737" s="11"/>
      <c r="U737" s="11"/>
      <c r="V737" s="11"/>
      <c r="W737" s="11"/>
      <c r="X737" s="12"/>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V737" s="11"/>
      <c r="BW737" s="11"/>
      <c r="BX737" s="11"/>
      <c r="BY737" s="12"/>
      <c r="BZ737" s="12"/>
      <c r="CB737" s="11"/>
      <c r="CD737" s="11"/>
      <c r="CE737" s="11"/>
      <c r="CG737" s="11"/>
      <c r="CH737" s="11"/>
      <c r="CI737" s="11"/>
      <c r="CK737" s="11"/>
      <c r="CL737" s="11"/>
      <c r="CM737" s="11"/>
      <c r="CN737" s="11"/>
      <c r="CO737" s="11"/>
      <c r="CP737" s="11"/>
      <c r="CQ737" s="11"/>
      <c r="CR737" s="12"/>
      <c r="CS737" s="11"/>
      <c r="CU737" s="11"/>
      <c r="CW737" s="11"/>
      <c r="CX737" s="11"/>
      <c r="CY737" s="11"/>
      <c r="CZ737" s="11"/>
      <c r="DA737" s="11"/>
      <c r="DB737" s="12"/>
      <c r="DC737" s="11"/>
      <c r="DD737" s="11"/>
      <c r="DE737" s="11"/>
      <c r="DF737" s="11"/>
      <c r="DG737" s="11"/>
      <c r="DH737" s="11"/>
      <c r="DI737" s="11"/>
      <c r="DJ737" s="11"/>
      <c r="DK737" s="11"/>
      <c r="DL737" s="11"/>
      <c r="DM737" s="11"/>
      <c r="DN737" s="11"/>
      <c r="DP737" s="11"/>
      <c r="DQ737" s="11"/>
      <c r="DT737" s="11"/>
      <c r="DU737" s="11"/>
      <c r="DX737" s="11"/>
      <c r="DY737" s="11"/>
      <c r="DZ737" s="11"/>
      <c r="EA737" s="11"/>
      <c r="EC737" s="11"/>
      <c r="ED737" s="11"/>
      <c r="EE737" s="11"/>
      <c r="EF737" s="11"/>
      <c r="EG737" s="11"/>
      <c r="EH737" s="11"/>
      <c r="EJ737" s="11"/>
      <c r="EK737" s="11"/>
      <c r="EM737" s="11"/>
      <c r="EN737" s="11"/>
      <c r="EO737" s="11"/>
      <c r="EP737" s="11"/>
      <c r="EU737" s="12"/>
      <c r="EV737" s="11"/>
      <c r="EX737" s="11"/>
      <c r="EY737" s="11"/>
      <c r="FB737" s="11"/>
      <c r="FC737" s="11"/>
      <c r="FD737" s="11"/>
      <c r="FF737" s="11"/>
      <c r="FH737" s="11"/>
      <c r="FI737" s="12"/>
      <c r="FJ737" s="11"/>
      <c r="FK737" s="11"/>
      <c r="FL737" s="11"/>
      <c r="FN737" s="11"/>
      <c r="FR737" s="11"/>
      <c r="FU737" s="11"/>
      <c r="FW737" s="11"/>
      <c r="FX737" s="11"/>
      <c r="FY737" s="11"/>
      <c r="FZ737" s="11"/>
      <c r="GA737" s="11"/>
      <c r="GC737" s="11"/>
      <c r="GE737" s="12"/>
      <c r="GH737" s="11"/>
      <c r="GI737" s="11"/>
      <c r="GK737" s="11"/>
      <c r="GM737" s="11"/>
      <c r="GO737" s="11"/>
      <c r="GP737" s="11"/>
      <c r="GS737" s="11"/>
      <c r="GU737" s="11"/>
      <c r="GV737" s="11"/>
      <c r="GW737" s="11"/>
      <c r="GX737" s="11"/>
      <c r="GY737" s="11"/>
      <c r="GZ737" s="12"/>
      <c r="HA737" s="12"/>
      <c r="HB737" s="12"/>
      <c r="HC737" s="11"/>
      <c r="HD737" s="11"/>
      <c r="HE737" s="11"/>
      <c r="HF737" s="11"/>
      <c r="HG737" s="11"/>
      <c r="HH737" s="11"/>
      <c r="HI737" s="11"/>
      <c r="HJ737" s="11"/>
      <c r="HK737" s="11"/>
      <c r="HL737" s="11"/>
      <c r="HN737" s="11"/>
      <c r="HO737" s="11"/>
      <c r="HP737" s="11"/>
      <c r="HQ737" s="11"/>
      <c r="HR737" s="11"/>
      <c r="HS737" s="11"/>
      <c r="HU737" s="11"/>
      <c r="HV737" s="11"/>
      <c r="HX737" s="11"/>
      <c r="HY737" s="11"/>
      <c r="HZ737" s="11"/>
      <c r="IA737" s="11"/>
      <c r="IF737" s="12"/>
      <c r="IG737" s="11"/>
      <c r="II737" s="11"/>
      <c r="IJ737" s="11"/>
      <c r="IM737" s="11"/>
      <c r="IN737" s="11"/>
      <c r="IO737" s="11"/>
      <c r="IQ737" s="11"/>
      <c r="IS737" s="11"/>
      <c r="IT737" s="12"/>
      <c r="IU737" s="11"/>
      <c r="IV737" s="11"/>
      <c r="IW737" s="11"/>
      <c r="IY737" s="11"/>
      <c r="JC737" s="11"/>
      <c r="JF737" s="11"/>
      <c r="JH737" s="11"/>
      <c r="JI737" s="11"/>
      <c r="JJ737" s="11"/>
      <c r="JK737" s="11"/>
      <c r="JL737" s="11"/>
      <c r="JN737" s="11"/>
      <c r="JP737" s="12"/>
      <c r="JS737" s="11"/>
      <c r="JT737" s="11"/>
      <c r="JV737" s="11"/>
      <c r="JX737" s="11"/>
      <c r="JZ737" s="11"/>
      <c r="KA737" s="11"/>
      <c r="KD737" s="11"/>
      <c r="KF737" s="11"/>
      <c r="KG737" s="11"/>
      <c r="KH737" s="11"/>
      <c r="KI737" s="11"/>
      <c r="KJ737" s="11"/>
      <c r="KK737" s="11"/>
      <c r="KO737" s="12"/>
      <c r="KP737" s="11"/>
      <c r="KQ737" s="11"/>
      <c r="KR737" s="11"/>
      <c r="KS737" s="11"/>
      <c r="KW737" s="11"/>
      <c r="KX737" s="11"/>
      <c r="KY737" s="11"/>
      <c r="KZ737" s="11"/>
      <c r="LB737" s="12"/>
      <c r="LC737" s="11"/>
      <c r="LD737" s="11"/>
      <c r="LE737" s="11"/>
      <c r="LF737" s="11"/>
      <c r="LJ737" s="11"/>
      <c r="LK737" s="11"/>
      <c r="LL737" s="11"/>
      <c r="LM737" s="11"/>
      <c r="LO737" s="11"/>
      <c r="LP737" s="11"/>
      <c r="LR737" s="11"/>
      <c r="LS737" s="11"/>
      <c r="LT737" s="11"/>
      <c r="LU737" s="11"/>
      <c r="LV737" s="11"/>
      <c r="LW737" s="11"/>
      <c r="LX737" s="11"/>
    </row>
    <row r="738" ht="15.75" customHeight="1">
      <c r="A738" s="11"/>
      <c r="C738" s="12"/>
      <c r="D738" s="11"/>
      <c r="E738" s="11"/>
      <c r="F738" s="11"/>
      <c r="G738" s="11"/>
      <c r="H738" s="11"/>
      <c r="I738" s="11"/>
      <c r="J738" s="11"/>
      <c r="K738" s="11"/>
      <c r="L738" s="11"/>
      <c r="M738" s="11"/>
      <c r="N738" s="11"/>
      <c r="O738" s="11"/>
      <c r="P738" s="11"/>
      <c r="Q738" s="11"/>
      <c r="R738" s="11"/>
      <c r="S738" s="11"/>
      <c r="T738" s="11"/>
      <c r="U738" s="11"/>
      <c r="V738" s="11"/>
      <c r="W738" s="11"/>
      <c r="X738" s="12"/>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V738" s="11"/>
      <c r="BW738" s="11"/>
      <c r="BX738" s="11"/>
      <c r="BY738" s="12"/>
      <c r="BZ738" s="12"/>
      <c r="CB738" s="11"/>
      <c r="CD738" s="11"/>
      <c r="CE738" s="11"/>
      <c r="CG738" s="11"/>
      <c r="CH738" s="11"/>
      <c r="CI738" s="11"/>
      <c r="CK738" s="11"/>
      <c r="CL738" s="11"/>
      <c r="CM738" s="11"/>
      <c r="CN738" s="11"/>
      <c r="CO738" s="11"/>
      <c r="CP738" s="11"/>
      <c r="CQ738" s="11"/>
      <c r="CR738" s="12"/>
      <c r="CS738" s="11"/>
      <c r="CU738" s="11"/>
      <c r="CW738" s="11"/>
      <c r="CX738" s="11"/>
      <c r="CY738" s="11"/>
      <c r="CZ738" s="11"/>
      <c r="DA738" s="11"/>
      <c r="DB738" s="12"/>
      <c r="DC738" s="11"/>
      <c r="DD738" s="11"/>
      <c r="DE738" s="11"/>
      <c r="DF738" s="11"/>
      <c r="DG738" s="11"/>
      <c r="DH738" s="11"/>
      <c r="DI738" s="11"/>
      <c r="DJ738" s="11"/>
      <c r="DK738" s="11"/>
      <c r="DL738" s="11"/>
      <c r="DM738" s="11"/>
      <c r="DN738" s="11"/>
      <c r="DP738" s="11"/>
      <c r="DQ738" s="11"/>
      <c r="DT738" s="11"/>
      <c r="DU738" s="11"/>
      <c r="DX738" s="11"/>
      <c r="DY738" s="11"/>
      <c r="DZ738" s="11"/>
      <c r="EA738" s="11"/>
      <c r="EC738" s="11"/>
      <c r="ED738" s="11"/>
      <c r="EE738" s="11"/>
      <c r="EF738" s="11"/>
      <c r="EG738" s="11"/>
      <c r="EH738" s="11"/>
      <c r="EJ738" s="11"/>
      <c r="EK738" s="11"/>
      <c r="EM738" s="11"/>
      <c r="EN738" s="11"/>
      <c r="EO738" s="11"/>
      <c r="EP738" s="11"/>
      <c r="EU738" s="12"/>
      <c r="EV738" s="11"/>
      <c r="EX738" s="11"/>
      <c r="EY738" s="11"/>
      <c r="FB738" s="11"/>
      <c r="FC738" s="11"/>
      <c r="FD738" s="11"/>
      <c r="FF738" s="11"/>
      <c r="FH738" s="11"/>
      <c r="FI738" s="12"/>
      <c r="FJ738" s="11"/>
      <c r="FK738" s="11"/>
      <c r="FL738" s="11"/>
      <c r="FN738" s="11"/>
      <c r="FR738" s="11"/>
      <c r="FU738" s="11"/>
      <c r="FW738" s="11"/>
      <c r="FX738" s="11"/>
      <c r="FY738" s="11"/>
      <c r="FZ738" s="11"/>
      <c r="GA738" s="11"/>
      <c r="GC738" s="11"/>
      <c r="GE738" s="12"/>
      <c r="GH738" s="11"/>
      <c r="GI738" s="11"/>
      <c r="GK738" s="11"/>
      <c r="GM738" s="11"/>
      <c r="GO738" s="11"/>
      <c r="GP738" s="11"/>
      <c r="GS738" s="11"/>
      <c r="GU738" s="11"/>
      <c r="GV738" s="11"/>
      <c r="GW738" s="11"/>
      <c r="GX738" s="11"/>
      <c r="GY738" s="11"/>
      <c r="GZ738" s="12"/>
      <c r="HA738" s="12"/>
      <c r="HB738" s="12"/>
      <c r="HC738" s="11"/>
      <c r="HD738" s="11"/>
      <c r="HE738" s="11"/>
      <c r="HF738" s="11"/>
      <c r="HG738" s="11"/>
      <c r="HH738" s="11"/>
      <c r="HI738" s="11"/>
      <c r="HJ738" s="11"/>
      <c r="HK738" s="11"/>
      <c r="HL738" s="11"/>
      <c r="HN738" s="11"/>
      <c r="HO738" s="11"/>
      <c r="HP738" s="11"/>
      <c r="HQ738" s="11"/>
      <c r="HR738" s="11"/>
      <c r="HS738" s="11"/>
      <c r="HU738" s="11"/>
      <c r="HV738" s="11"/>
      <c r="HX738" s="11"/>
      <c r="HY738" s="11"/>
      <c r="HZ738" s="11"/>
      <c r="IA738" s="11"/>
      <c r="IF738" s="12"/>
      <c r="IG738" s="11"/>
      <c r="II738" s="11"/>
      <c r="IJ738" s="11"/>
      <c r="IM738" s="11"/>
      <c r="IN738" s="11"/>
      <c r="IO738" s="11"/>
      <c r="IQ738" s="11"/>
      <c r="IS738" s="11"/>
      <c r="IT738" s="12"/>
      <c r="IU738" s="11"/>
      <c r="IV738" s="11"/>
      <c r="IW738" s="11"/>
      <c r="IY738" s="11"/>
      <c r="JC738" s="11"/>
      <c r="JF738" s="11"/>
      <c r="JH738" s="11"/>
      <c r="JI738" s="11"/>
      <c r="JJ738" s="11"/>
      <c r="JK738" s="11"/>
      <c r="JL738" s="11"/>
      <c r="JN738" s="11"/>
      <c r="JP738" s="12"/>
      <c r="JS738" s="11"/>
      <c r="JT738" s="11"/>
      <c r="JV738" s="11"/>
      <c r="JX738" s="11"/>
      <c r="JZ738" s="11"/>
      <c r="KA738" s="11"/>
      <c r="KD738" s="11"/>
      <c r="KF738" s="11"/>
      <c r="KG738" s="11"/>
      <c r="KH738" s="11"/>
      <c r="KI738" s="11"/>
      <c r="KJ738" s="11"/>
      <c r="KK738" s="11"/>
      <c r="KO738" s="12"/>
      <c r="KP738" s="11"/>
      <c r="KQ738" s="11"/>
      <c r="KR738" s="11"/>
      <c r="KS738" s="11"/>
      <c r="KW738" s="11"/>
      <c r="KX738" s="11"/>
      <c r="KY738" s="11"/>
      <c r="KZ738" s="11"/>
      <c r="LB738" s="12"/>
      <c r="LC738" s="11"/>
      <c r="LD738" s="11"/>
      <c r="LE738" s="11"/>
      <c r="LF738" s="11"/>
      <c r="LJ738" s="11"/>
      <c r="LK738" s="11"/>
      <c r="LL738" s="11"/>
      <c r="LM738" s="11"/>
      <c r="LO738" s="11"/>
      <c r="LP738" s="11"/>
      <c r="LR738" s="11"/>
      <c r="LS738" s="11"/>
      <c r="LT738" s="11"/>
      <c r="LU738" s="11"/>
      <c r="LV738" s="11"/>
      <c r="LW738" s="11"/>
      <c r="LX738" s="11"/>
    </row>
    <row r="739" ht="15.75" customHeight="1">
      <c r="A739" s="11"/>
      <c r="C739" s="12"/>
      <c r="D739" s="11"/>
      <c r="E739" s="11"/>
      <c r="F739" s="11"/>
      <c r="G739" s="11"/>
      <c r="H739" s="11"/>
      <c r="I739" s="11"/>
      <c r="J739" s="11"/>
      <c r="K739" s="11"/>
      <c r="L739" s="11"/>
      <c r="M739" s="11"/>
      <c r="N739" s="11"/>
      <c r="O739" s="11"/>
      <c r="P739" s="11"/>
      <c r="Q739" s="11"/>
      <c r="R739" s="11"/>
      <c r="S739" s="11"/>
      <c r="T739" s="11"/>
      <c r="U739" s="11"/>
      <c r="V739" s="11"/>
      <c r="W739" s="11"/>
      <c r="X739" s="12"/>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V739" s="11"/>
      <c r="BW739" s="11"/>
      <c r="BX739" s="11"/>
      <c r="BY739" s="12"/>
      <c r="BZ739" s="12"/>
      <c r="CB739" s="11"/>
      <c r="CD739" s="11"/>
      <c r="CE739" s="11"/>
      <c r="CG739" s="11"/>
      <c r="CH739" s="11"/>
      <c r="CI739" s="11"/>
      <c r="CK739" s="11"/>
      <c r="CL739" s="11"/>
      <c r="CM739" s="11"/>
      <c r="CN739" s="11"/>
      <c r="CO739" s="11"/>
      <c r="CP739" s="11"/>
      <c r="CQ739" s="11"/>
      <c r="CR739" s="12"/>
      <c r="CS739" s="11"/>
      <c r="CU739" s="11"/>
      <c r="CW739" s="11"/>
      <c r="CX739" s="11"/>
      <c r="CY739" s="11"/>
      <c r="CZ739" s="11"/>
      <c r="DA739" s="11"/>
      <c r="DB739" s="12"/>
      <c r="DC739" s="11"/>
      <c r="DD739" s="11"/>
      <c r="DE739" s="11"/>
      <c r="DF739" s="11"/>
      <c r="DG739" s="11"/>
      <c r="DH739" s="11"/>
      <c r="DI739" s="11"/>
      <c r="DJ739" s="11"/>
      <c r="DK739" s="11"/>
      <c r="DL739" s="11"/>
      <c r="DM739" s="11"/>
      <c r="DN739" s="11"/>
      <c r="DP739" s="11"/>
      <c r="DQ739" s="11"/>
      <c r="DT739" s="11"/>
      <c r="DU739" s="11"/>
      <c r="DX739" s="11"/>
      <c r="DY739" s="11"/>
      <c r="DZ739" s="11"/>
      <c r="EA739" s="11"/>
      <c r="EC739" s="11"/>
      <c r="ED739" s="11"/>
      <c r="EE739" s="11"/>
      <c r="EF739" s="11"/>
      <c r="EG739" s="11"/>
      <c r="EH739" s="11"/>
      <c r="EJ739" s="11"/>
      <c r="EK739" s="11"/>
      <c r="EM739" s="11"/>
      <c r="EN739" s="11"/>
      <c r="EO739" s="11"/>
      <c r="EP739" s="11"/>
      <c r="EU739" s="12"/>
      <c r="EV739" s="11"/>
      <c r="EX739" s="11"/>
      <c r="EY739" s="11"/>
      <c r="FB739" s="11"/>
      <c r="FC739" s="11"/>
      <c r="FD739" s="11"/>
      <c r="FF739" s="11"/>
      <c r="FH739" s="11"/>
      <c r="FI739" s="12"/>
      <c r="FJ739" s="11"/>
      <c r="FK739" s="11"/>
      <c r="FL739" s="11"/>
      <c r="FN739" s="11"/>
      <c r="FR739" s="11"/>
      <c r="FU739" s="11"/>
      <c r="FW739" s="11"/>
      <c r="FX739" s="11"/>
      <c r="FY739" s="11"/>
      <c r="FZ739" s="11"/>
      <c r="GA739" s="11"/>
      <c r="GC739" s="11"/>
      <c r="GE739" s="12"/>
      <c r="GH739" s="11"/>
      <c r="GI739" s="11"/>
      <c r="GK739" s="11"/>
      <c r="GM739" s="11"/>
      <c r="GO739" s="11"/>
      <c r="GP739" s="11"/>
      <c r="GS739" s="11"/>
      <c r="GU739" s="11"/>
      <c r="GV739" s="11"/>
      <c r="GW739" s="11"/>
      <c r="GX739" s="11"/>
      <c r="GY739" s="11"/>
      <c r="GZ739" s="12"/>
      <c r="HA739" s="12"/>
      <c r="HB739" s="12"/>
      <c r="HC739" s="11"/>
      <c r="HD739" s="11"/>
      <c r="HE739" s="11"/>
      <c r="HF739" s="11"/>
      <c r="HG739" s="11"/>
      <c r="HH739" s="11"/>
      <c r="HI739" s="11"/>
      <c r="HJ739" s="11"/>
      <c r="HK739" s="11"/>
      <c r="HL739" s="11"/>
      <c r="HN739" s="11"/>
      <c r="HO739" s="11"/>
      <c r="HP739" s="11"/>
      <c r="HQ739" s="11"/>
      <c r="HR739" s="11"/>
      <c r="HS739" s="11"/>
      <c r="HU739" s="11"/>
      <c r="HV739" s="11"/>
      <c r="HX739" s="11"/>
      <c r="HY739" s="11"/>
      <c r="HZ739" s="11"/>
      <c r="IA739" s="11"/>
      <c r="IF739" s="12"/>
      <c r="IG739" s="11"/>
      <c r="II739" s="11"/>
      <c r="IJ739" s="11"/>
      <c r="IM739" s="11"/>
      <c r="IN739" s="11"/>
      <c r="IO739" s="11"/>
      <c r="IQ739" s="11"/>
      <c r="IS739" s="11"/>
      <c r="IT739" s="12"/>
      <c r="IU739" s="11"/>
      <c r="IV739" s="11"/>
      <c r="IW739" s="11"/>
      <c r="IY739" s="11"/>
      <c r="JC739" s="11"/>
      <c r="JF739" s="11"/>
      <c r="JH739" s="11"/>
      <c r="JI739" s="11"/>
      <c r="JJ739" s="11"/>
      <c r="JK739" s="11"/>
      <c r="JL739" s="11"/>
      <c r="JN739" s="11"/>
      <c r="JP739" s="12"/>
      <c r="JS739" s="11"/>
      <c r="JT739" s="11"/>
      <c r="JV739" s="11"/>
      <c r="JX739" s="11"/>
      <c r="JZ739" s="11"/>
      <c r="KA739" s="11"/>
      <c r="KD739" s="11"/>
      <c r="KF739" s="11"/>
      <c r="KG739" s="11"/>
      <c r="KH739" s="11"/>
      <c r="KI739" s="11"/>
      <c r="KJ739" s="11"/>
      <c r="KK739" s="11"/>
      <c r="KO739" s="12"/>
      <c r="KP739" s="11"/>
      <c r="KQ739" s="11"/>
      <c r="KR739" s="11"/>
      <c r="KS739" s="11"/>
      <c r="KW739" s="11"/>
      <c r="KX739" s="11"/>
      <c r="KY739" s="11"/>
      <c r="KZ739" s="11"/>
      <c r="LB739" s="12"/>
      <c r="LC739" s="11"/>
      <c r="LD739" s="11"/>
      <c r="LE739" s="11"/>
      <c r="LF739" s="11"/>
      <c r="LJ739" s="11"/>
      <c r="LK739" s="11"/>
      <c r="LL739" s="11"/>
      <c r="LM739" s="11"/>
      <c r="LO739" s="11"/>
      <c r="LP739" s="11"/>
      <c r="LR739" s="11"/>
      <c r="LS739" s="11"/>
      <c r="LT739" s="11"/>
      <c r="LU739" s="11"/>
      <c r="LV739" s="11"/>
      <c r="LW739" s="11"/>
      <c r="LX739" s="11"/>
    </row>
    <row r="740" ht="15.75" customHeight="1">
      <c r="A740" s="11"/>
      <c r="C740" s="12"/>
      <c r="D740" s="11"/>
      <c r="E740" s="11"/>
      <c r="F740" s="11"/>
      <c r="G740" s="11"/>
      <c r="H740" s="11"/>
      <c r="I740" s="11"/>
      <c r="J740" s="11"/>
      <c r="K740" s="11"/>
      <c r="L740" s="11"/>
      <c r="M740" s="11"/>
      <c r="N740" s="11"/>
      <c r="O740" s="11"/>
      <c r="P740" s="11"/>
      <c r="Q740" s="11"/>
      <c r="R740" s="11"/>
      <c r="S740" s="11"/>
      <c r="T740" s="11"/>
      <c r="U740" s="11"/>
      <c r="V740" s="11"/>
      <c r="W740" s="11"/>
      <c r="X740" s="12"/>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V740" s="11"/>
      <c r="BW740" s="11"/>
      <c r="BX740" s="11"/>
      <c r="BY740" s="12"/>
      <c r="BZ740" s="12"/>
      <c r="CB740" s="11"/>
      <c r="CD740" s="11"/>
      <c r="CE740" s="11"/>
      <c r="CG740" s="11"/>
      <c r="CH740" s="11"/>
      <c r="CI740" s="11"/>
      <c r="CK740" s="11"/>
      <c r="CL740" s="11"/>
      <c r="CM740" s="11"/>
      <c r="CN740" s="11"/>
      <c r="CO740" s="11"/>
      <c r="CP740" s="11"/>
      <c r="CQ740" s="11"/>
      <c r="CR740" s="12"/>
      <c r="CS740" s="11"/>
      <c r="CU740" s="11"/>
      <c r="CW740" s="11"/>
      <c r="CX740" s="11"/>
      <c r="CY740" s="11"/>
      <c r="CZ740" s="11"/>
      <c r="DA740" s="11"/>
      <c r="DB740" s="12"/>
      <c r="DC740" s="11"/>
      <c r="DD740" s="11"/>
      <c r="DE740" s="11"/>
      <c r="DF740" s="11"/>
      <c r="DG740" s="11"/>
      <c r="DH740" s="11"/>
      <c r="DI740" s="11"/>
      <c r="DJ740" s="11"/>
      <c r="DK740" s="11"/>
      <c r="DL740" s="11"/>
      <c r="DM740" s="11"/>
      <c r="DN740" s="11"/>
      <c r="DP740" s="11"/>
      <c r="DQ740" s="11"/>
      <c r="DT740" s="11"/>
      <c r="DU740" s="11"/>
      <c r="DX740" s="11"/>
      <c r="DY740" s="11"/>
      <c r="DZ740" s="11"/>
      <c r="EA740" s="11"/>
      <c r="EC740" s="11"/>
      <c r="ED740" s="11"/>
      <c r="EE740" s="11"/>
      <c r="EF740" s="11"/>
      <c r="EG740" s="11"/>
      <c r="EH740" s="11"/>
      <c r="EJ740" s="11"/>
      <c r="EK740" s="11"/>
      <c r="EM740" s="11"/>
      <c r="EN740" s="11"/>
      <c r="EO740" s="11"/>
      <c r="EP740" s="11"/>
      <c r="EU740" s="12"/>
      <c r="EV740" s="11"/>
      <c r="EX740" s="11"/>
      <c r="EY740" s="11"/>
      <c r="FB740" s="11"/>
      <c r="FC740" s="11"/>
      <c r="FD740" s="11"/>
      <c r="FF740" s="11"/>
      <c r="FH740" s="11"/>
      <c r="FI740" s="12"/>
      <c r="FJ740" s="11"/>
      <c r="FK740" s="11"/>
      <c r="FL740" s="11"/>
      <c r="FN740" s="11"/>
      <c r="FR740" s="11"/>
      <c r="FU740" s="11"/>
      <c r="FW740" s="11"/>
      <c r="FX740" s="11"/>
      <c r="FY740" s="11"/>
      <c r="FZ740" s="11"/>
      <c r="GA740" s="11"/>
      <c r="GC740" s="11"/>
      <c r="GE740" s="12"/>
      <c r="GH740" s="11"/>
      <c r="GI740" s="11"/>
      <c r="GK740" s="11"/>
      <c r="GM740" s="11"/>
      <c r="GO740" s="11"/>
      <c r="GP740" s="11"/>
      <c r="GS740" s="11"/>
      <c r="GU740" s="11"/>
      <c r="GV740" s="11"/>
      <c r="GW740" s="11"/>
      <c r="GX740" s="11"/>
      <c r="GY740" s="11"/>
      <c r="GZ740" s="12"/>
      <c r="HA740" s="12"/>
      <c r="HB740" s="12"/>
      <c r="HC740" s="11"/>
      <c r="HD740" s="11"/>
      <c r="HE740" s="11"/>
      <c r="HF740" s="11"/>
      <c r="HG740" s="11"/>
      <c r="HH740" s="11"/>
      <c r="HI740" s="11"/>
      <c r="HJ740" s="11"/>
      <c r="HK740" s="11"/>
      <c r="HL740" s="11"/>
      <c r="HN740" s="11"/>
      <c r="HO740" s="11"/>
      <c r="HP740" s="11"/>
      <c r="HQ740" s="11"/>
      <c r="HR740" s="11"/>
      <c r="HS740" s="11"/>
      <c r="HU740" s="11"/>
      <c r="HV740" s="11"/>
      <c r="HX740" s="11"/>
      <c r="HY740" s="11"/>
      <c r="HZ740" s="11"/>
      <c r="IA740" s="11"/>
      <c r="IF740" s="12"/>
      <c r="IG740" s="11"/>
      <c r="II740" s="11"/>
      <c r="IJ740" s="11"/>
      <c r="IM740" s="11"/>
      <c r="IN740" s="11"/>
      <c r="IO740" s="11"/>
      <c r="IQ740" s="11"/>
      <c r="IS740" s="11"/>
      <c r="IT740" s="12"/>
      <c r="IU740" s="11"/>
      <c r="IV740" s="11"/>
      <c r="IW740" s="11"/>
      <c r="IY740" s="11"/>
      <c r="JC740" s="11"/>
      <c r="JF740" s="11"/>
      <c r="JH740" s="11"/>
      <c r="JI740" s="11"/>
      <c r="JJ740" s="11"/>
      <c r="JK740" s="11"/>
      <c r="JL740" s="11"/>
      <c r="JN740" s="11"/>
      <c r="JP740" s="12"/>
      <c r="JS740" s="11"/>
      <c r="JT740" s="11"/>
      <c r="JV740" s="11"/>
      <c r="JX740" s="11"/>
      <c r="JZ740" s="11"/>
      <c r="KA740" s="11"/>
      <c r="KD740" s="11"/>
      <c r="KF740" s="11"/>
      <c r="KG740" s="11"/>
      <c r="KH740" s="11"/>
      <c r="KI740" s="11"/>
      <c r="KJ740" s="11"/>
      <c r="KK740" s="11"/>
      <c r="KO740" s="12"/>
      <c r="KP740" s="11"/>
      <c r="KQ740" s="11"/>
      <c r="KR740" s="11"/>
      <c r="KS740" s="11"/>
      <c r="KW740" s="11"/>
      <c r="KX740" s="11"/>
      <c r="KY740" s="11"/>
      <c r="KZ740" s="11"/>
      <c r="LB740" s="12"/>
      <c r="LC740" s="11"/>
      <c r="LD740" s="11"/>
      <c r="LE740" s="11"/>
      <c r="LF740" s="11"/>
      <c r="LJ740" s="11"/>
      <c r="LK740" s="11"/>
      <c r="LL740" s="11"/>
      <c r="LM740" s="11"/>
      <c r="LO740" s="11"/>
      <c r="LP740" s="11"/>
      <c r="LR740" s="11"/>
      <c r="LS740" s="11"/>
      <c r="LT740" s="11"/>
      <c r="LU740" s="11"/>
      <c r="LV740" s="11"/>
      <c r="LW740" s="11"/>
      <c r="LX740" s="11"/>
    </row>
    <row r="741" ht="15.75" customHeight="1">
      <c r="A741" s="11"/>
      <c r="C741" s="12"/>
      <c r="D741" s="11"/>
      <c r="E741" s="11"/>
      <c r="F741" s="11"/>
      <c r="G741" s="11"/>
      <c r="H741" s="11"/>
      <c r="I741" s="11"/>
      <c r="J741" s="11"/>
      <c r="K741" s="11"/>
      <c r="L741" s="11"/>
      <c r="M741" s="11"/>
      <c r="N741" s="11"/>
      <c r="O741" s="11"/>
      <c r="P741" s="11"/>
      <c r="Q741" s="11"/>
      <c r="R741" s="11"/>
      <c r="S741" s="11"/>
      <c r="T741" s="11"/>
      <c r="U741" s="11"/>
      <c r="V741" s="11"/>
      <c r="W741" s="11"/>
      <c r="X741" s="12"/>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V741" s="11"/>
      <c r="BW741" s="11"/>
      <c r="BX741" s="11"/>
      <c r="BY741" s="12"/>
      <c r="BZ741" s="12"/>
      <c r="CB741" s="11"/>
      <c r="CD741" s="11"/>
      <c r="CE741" s="11"/>
      <c r="CG741" s="11"/>
      <c r="CH741" s="11"/>
      <c r="CI741" s="11"/>
      <c r="CK741" s="11"/>
      <c r="CL741" s="11"/>
      <c r="CM741" s="11"/>
      <c r="CN741" s="11"/>
      <c r="CO741" s="11"/>
      <c r="CP741" s="11"/>
      <c r="CQ741" s="11"/>
      <c r="CR741" s="12"/>
      <c r="CS741" s="11"/>
      <c r="CU741" s="11"/>
      <c r="CW741" s="11"/>
      <c r="CX741" s="11"/>
      <c r="CY741" s="11"/>
      <c r="CZ741" s="11"/>
      <c r="DA741" s="11"/>
      <c r="DB741" s="12"/>
      <c r="DC741" s="11"/>
      <c r="DD741" s="11"/>
      <c r="DE741" s="11"/>
      <c r="DF741" s="11"/>
      <c r="DG741" s="11"/>
      <c r="DH741" s="11"/>
      <c r="DI741" s="11"/>
      <c r="DJ741" s="11"/>
      <c r="DK741" s="11"/>
      <c r="DL741" s="11"/>
      <c r="DM741" s="11"/>
      <c r="DN741" s="11"/>
      <c r="DP741" s="11"/>
      <c r="DQ741" s="11"/>
      <c r="DT741" s="11"/>
      <c r="DU741" s="11"/>
      <c r="DX741" s="11"/>
      <c r="DY741" s="11"/>
      <c r="DZ741" s="11"/>
      <c r="EA741" s="11"/>
      <c r="EC741" s="11"/>
      <c r="ED741" s="11"/>
      <c r="EE741" s="11"/>
      <c r="EF741" s="11"/>
      <c r="EG741" s="11"/>
      <c r="EH741" s="11"/>
      <c r="EJ741" s="11"/>
      <c r="EK741" s="11"/>
      <c r="EM741" s="11"/>
      <c r="EN741" s="11"/>
      <c r="EO741" s="11"/>
      <c r="EP741" s="11"/>
      <c r="EU741" s="12"/>
      <c r="EV741" s="11"/>
      <c r="EX741" s="11"/>
      <c r="EY741" s="11"/>
      <c r="FB741" s="11"/>
      <c r="FC741" s="11"/>
      <c r="FD741" s="11"/>
      <c r="FF741" s="11"/>
      <c r="FH741" s="11"/>
      <c r="FI741" s="12"/>
      <c r="FJ741" s="11"/>
      <c r="FK741" s="11"/>
      <c r="FL741" s="11"/>
      <c r="FN741" s="11"/>
      <c r="FR741" s="11"/>
      <c r="FU741" s="11"/>
      <c r="FW741" s="11"/>
      <c r="FX741" s="11"/>
      <c r="FY741" s="11"/>
      <c r="FZ741" s="11"/>
      <c r="GA741" s="11"/>
      <c r="GC741" s="11"/>
      <c r="GE741" s="12"/>
      <c r="GH741" s="11"/>
      <c r="GI741" s="11"/>
      <c r="GK741" s="11"/>
      <c r="GM741" s="11"/>
      <c r="GO741" s="11"/>
      <c r="GP741" s="11"/>
      <c r="GS741" s="11"/>
      <c r="GU741" s="11"/>
      <c r="GV741" s="11"/>
      <c r="GW741" s="11"/>
      <c r="GX741" s="11"/>
      <c r="GY741" s="11"/>
      <c r="GZ741" s="12"/>
      <c r="HA741" s="12"/>
      <c r="HB741" s="12"/>
      <c r="HC741" s="11"/>
      <c r="HD741" s="11"/>
      <c r="HE741" s="11"/>
      <c r="HF741" s="11"/>
      <c r="HG741" s="11"/>
      <c r="HH741" s="11"/>
      <c r="HI741" s="11"/>
      <c r="HJ741" s="11"/>
      <c r="HK741" s="11"/>
      <c r="HL741" s="11"/>
      <c r="HN741" s="11"/>
      <c r="HO741" s="11"/>
      <c r="HP741" s="11"/>
      <c r="HQ741" s="11"/>
      <c r="HR741" s="11"/>
      <c r="HS741" s="11"/>
      <c r="HU741" s="11"/>
      <c r="HV741" s="11"/>
      <c r="HX741" s="11"/>
      <c r="HY741" s="11"/>
      <c r="HZ741" s="11"/>
      <c r="IA741" s="11"/>
      <c r="IF741" s="12"/>
      <c r="IG741" s="11"/>
      <c r="II741" s="11"/>
      <c r="IJ741" s="11"/>
      <c r="IM741" s="11"/>
      <c r="IN741" s="11"/>
      <c r="IO741" s="11"/>
      <c r="IQ741" s="11"/>
      <c r="IS741" s="11"/>
      <c r="IT741" s="12"/>
      <c r="IU741" s="11"/>
      <c r="IV741" s="11"/>
      <c r="IW741" s="11"/>
      <c r="IY741" s="11"/>
      <c r="JC741" s="11"/>
      <c r="JF741" s="11"/>
      <c r="JH741" s="11"/>
      <c r="JI741" s="11"/>
      <c r="JJ741" s="11"/>
      <c r="JK741" s="11"/>
      <c r="JL741" s="11"/>
      <c r="JN741" s="11"/>
      <c r="JP741" s="12"/>
      <c r="JS741" s="11"/>
      <c r="JT741" s="11"/>
      <c r="JV741" s="11"/>
      <c r="JX741" s="11"/>
      <c r="JZ741" s="11"/>
      <c r="KA741" s="11"/>
      <c r="KD741" s="11"/>
      <c r="KF741" s="11"/>
      <c r="KG741" s="11"/>
      <c r="KH741" s="11"/>
      <c r="KI741" s="11"/>
      <c r="KJ741" s="11"/>
      <c r="KK741" s="11"/>
      <c r="KO741" s="12"/>
      <c r="KP741" s="11"/>
      <c r="KQ741" s="11"/>
      <c r="KR741" s="11"/>
      <c r="KS741" s="11"/>
      <c r="KW741" s="11"/>
      <c r="KX741" s="11"/>
      <c r="KY741" s="11"/>
      <c r="KZ741" s="11"/>
      <c r="LB741" s="12"/>
      <c r="LC741" s="11"/>
      <c r="LD741" s="11"/>
      <c r="LE741" s="11"/>
      <c r="LF741" s="11"/>
      <c r="LJ741" s="11"/>
      <c r="LK741" s="11"/>
      <c r="LL741" s="11"/>
      <c r="LM741" s="11"/>
      <c r="LO741" s="11"/>
      <c r="LP741" s="11"/>
      <c r="LR741" s="11"/>
      <c r="LS741" s="11"/>
      <c r="LT741" s="11"/>
      <c r="LU741" s="11"/>
      <c r="LV741" s="11"/>
      <c r="LW741" s="11"/>
      <c r="LX741" s="11"/>
    </row>
    <row r="742" ht="15.75" customHeight="1">
      <c r="A742" s="11"/>
      <c r="C742" s="12"/>
      <c r="D742" s="11"/>
      <c r="E742" s="11"/>
      <c r="F742" s="11"/>
      <c r="G742" s="11"/>
      <c r="H742" s="11"/>
      <c r="I742" s="11"/>
      <c r="J742" s="11"/>
      <c r="K742" s="11"/>
      <c r="L742" s="11"/>
      <c r="M742" s="11"/>
      <c r="N742" s="11"/>
      <c r="O742" s="11"/>
      <c r="P742" s="11"/>
      <c r="Q742" s="11"/>
      <c r="R742" s="11"/>
      <c r="S742" s="11"/>
      <c r="T742" s="11"/>
      <c r="U742" s="11"/>
      <c r="V742" s="11"/>
      <c r="W742" s="11"/>
      <c r="X742" s="12"/>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V742" s="11"/>
      <c r="BW742" s="11"/>
      <c r="BX742" s="11"/>
      <c r="BY742" s="12"/>
      <c r="BZ742" s="12"/>
      <c r="CB742" s="11"/>
      <c r="CD742" s="11"/>
      <c r="CE742" s="11"/>
      <c r="CG742" s="11"/>
      <c r="CH742" s="11"/>
      <c r="CI742" s="11"/>
      <c r="CK742" s="11"/>
      <c r="CL742" s="11"/>
      <c r="CM742" s="11"/>
      <c r="CN742" s="11"/>
      <c r="CO742" s="11"/>
      <c r="CP742" s="11"/>
      <c r="CQ742" s="11"/>
      <c r="CR742" s="12"/>
      <c r="CS742" s="11"/>
      <c r="CU742" s="11"/>
      <c r="CW742" s="11"/>
      <c r="CX742" s="11"/>
      <c r="CY742" s="11"/>
      <c r="CZ742" s="11"/>
      <c r="DA742" s="11"/>
      <c r="DB742" s="12"/>
      <c r="DC742" s="11"/>
      <c r="DD742" s="11"/>
      <c r="DE742" s="11"/>
      <c r="DF742" s="11"/>
      <c r="DG742" s="11"/>
      <c r="DH742" s="11"/>
      <c r="DI742" s="11"/>
      <c r="DJ742" s="11"/>
      <c r="DK742" s="11"/>
      <c r="DL742" s="11"/>
      <c r="DM742" s="11"/>
      <c r="DN742" s="11"/>
      <c r="DP742" s="11"/>
      <c r="DQ742" s="11"/>
      <c r="DT742" s="11"/>
      <c r="DU742" s="11"/>
      <c r="DX742" s="11"/>
      <c r="DY742" s="11"/>
      <c r="DZ742" s="11"/>
      <c r="EA742" s="11"/>
      <c r="EC742" s="11"/>
      <c r="ED742" s="11"/>
      <c r="EE742" s="11"/>
      <c r="EF742" s="11"/>
      <c r="EG742" s="11"/>
      <c r="EH742" s="11"/>
      <c r="EJ742" s="11"/>
      <c r="EK742" s="11"/>
      <c r="EM742" s="11"/>
      <c r="EN742" s="11"/>
      <c r="EO742" s="11"/>
      <c r="EP742" s="11"/>
      <c r="EU742" s="12"/>
      <c r="EV742" s="11"/>
      <c r="EX742" s="11"/>
      <c r="EY742" s="11"/>
      <c r="FB742" s="11"/>
      <c r="FC742" s="11"/>
      <c r="FD742" s="11"/>
      <c r="FF742" s="11"/>
      <c r="FH742" s="11"/>
      <c r="FI742" s="12"/>
      <c r="FJ742" s="11"/>
      <c r="FK742" s="11"/>
      <c r="FL742" s="11"/>
      <c r="FN742" s="11"/>
      <c r="FR742" s="11"/>
      <c r="FU742" s="11"/>
      <c r="FW742" s="11"/>
      <c r="FX742" s="11"/>
      <c r="FY742" s="11"/>
      <c r="FZ742" s="11"/>
      <c r="GA742" s="11"/>
      <c r="GC742" s="11"/>
      <c r="GE742" s="12"/>
      <c r="GH742" s="11"/>
      <c r="GI742" s="11"/>
      <c r="GK742" s="11"/>
      <c r="GM742" s="11"/>
      <c r="GO742" s="11"/>
      <c r="GP742" s="11"/>
      <c r="GS742" s="11"/>
      <c r="GU742" s="11"/>
      <c r="GV742" s="11"/>
      <c r="GW742" s="11"/>
      <c r="GX742" s="11"/>
      <c r="GY742" s="11"/>
      <c r="GZ742" s="12"/>
      <c r="HA742" s="12"/>
      <c r="HB742" s="12"/>
      <c r="HC742" s="11"/>
      <c r="HD742" s="11"/>
      <c r="HE742" s="11"/>
      <c r="HF742" s="11"/>
      <c r="HG742" s="11"/>
      <c r="HH742" s="11"/>
      <c r="HI742" s="11"/>
      <c r="HJ742" s="11"/>
      <c r="HK742" s="11"/>
      <c r="HL742" s="11"/>
      <c r="HN742" s="11"/>
      <c r="HO742" s="11"/>
      <c r="HP742" s="11"/>
      <c r="HQ742" s="11"/>
      <c r="HR742" s="11"/>
      <c r="HS742" s="11"/>
      <c r="HU742" s="11"/>
      <c r="HV742" s="11"/>
      <c r="HX742" s="11"/>
      <c r="HY742" s="11"/>
      <c r="HZ742" s="11"/>
      <c r="IA742" s="11"/>
      <c r="IF742" s="12"/>
      <c r="IG742" s="11"/>
      <c r="II742" s="11"/>
      <c r="IJ742" s="11"/>
      <c r="IM742" s="11"/>
      <c r="IN742" s="11"/>
      <c r="IO742" s="11"/>
      <c r="IQ742" s="11"/>
      <c r="IS742" s="11"/>
      <c r="IT742" s="12"/>
      <c r="IU742" s="11"/>
      <c r="IV742" s="11"/>
      <c r="IW742" s="11"/>
      <c r="IY742" s="11"/>
      <c r="JC742" s="11"/>
      <c r="JF742" s="11"/>
      <c r="JH742" s="11"/>
      <c r="JI742" s="11"/>
      <c r="JJ742" s="11"/>
      <c r="JK742" s="11"/>
      <c r="JL742" s="11"/>
      <c r="JN742" s="11"/>
      <c r="JP742" s="12"/>
      <c r="JS742" s="11"/>
      <c r="JT742" s="11"/>
      <c r="JV742" s="11"/>
      <c r="JX742" s="11"/>
      <c r="JZ742" s="11"/>
      <c r="KA742" s="11"/>
      <c r="KD742" s="11"/>
      <c r="KF742" s="11"/>
      <c r="KG742" s="11"/>
      <c r="KH742" s="11"/>
      <c r="KI742" s="11"/>
      <c r="KJ742" s="11"/>
      <c r="KK742" s="11"/>
      <c r="KO742" s="12"/>
      <c r="KP742" s="11"/>
      <c r="KQ742" s="11"/>
      <c r="KR742" s="11"/>
      <c r="KS742" s="11"/>
      <c r="KW742" s="11"/>
      <c r="KX742" s="11"/>
      <c r="KY742" s="11"/>
      <c r="KZ742" s="11"/>
      <c r="LB742" s="12"/>
      <c r="LC742" s="11"/>
      <c r="LD742" s="11"/>
      <c r="LE742" s="11"/>
      <c r="LF742" s="11"/>
      <c r="LJ742" s="11"/>
      <c r="LK742" s="11"/>
      <c r="LL742" s="11"/>
      <c r="LM742" s="11"/>
      <c r="LO742" s="11"/>
      <c r="LP742" s="11"/>
      <c r="LR742" s="11"/>
      <c r="LS742" s="11"/>
      <c r="LT742" s="11"/>
      <c r="LU742" s="11"/>
      <c r="LV742" s="11"/>
      <c r="LW742" s="11"/>
      <c r="LX742" s="11"/>
    </row>
    <row r="743" ht="15.75" customHeight="1">
      <c r="A743" s="11"/>
      <c r="C743" s="12"/>
      <c r="D743" s="11"/>
      <c r="E743" s="11"/>
      <c r="F743" s="11"/>
      <c r="G743" s="11"/>
      <c r="H743" s="11"/>
      <c r="I743" s="11"/>
      <c r="J743" s="11"/>
      <c r="K743" s="11"/>
      <c r="L743" s="11"/>
      <c r="M743" s="11"/>
      <c r="N743" s="11"/>
      <c r="O743" s="11"/>
      <c r="P743" s="11"/>
      <c r="Q743" s="11"/>
      <c r="R743" s="11"/>
      <c r="S743" s="11"/>
      <c r="T743" s="11"/>
      <c r="U743" s="11"/>
      <c r="V743" s="11"/>
      <c r="W743" s="11"/>
      <c r="X743" s="12"/>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V743" s="11"/>
      <c r="BW743" s="11"/>
      <c r="BX743" s="11"/>
      <c r="BY743" s="12"/>
      <c r="BZ743" s="12"/>
      <c r="CB743" s="11"/>
      <c r="CD743" s="11"/>
      <c r="CE743" s="11"/>
      <c r="CG743" s="11"/>
      <c r="CH743" s="11"/>
      <c r="CI743" s="11"/>
      <c r="CK743" s="11"/>
      <c r="CL743" s="11"/>
      <c r="CM743" s="11"/>
      <c r="CN743" s="11"/>
      <c r="CO743" s="11"/>
      <c r="CP743" s="11"/>
      <c r="CQ743" s="11"/>
      <c r="CR743" s="12"/>
      <c r="CS743" s="11"/>
      <c r="CU743" s="11"/>
      <c r="CW743" s="11"/>
      <c r="CX743" s="11"/>
      <c r="CY743" s="11"/>
      <c r="CZ743" s="11"/>
      <c r="DA743" s="11"/>
      <c r="DB743" s="12"/>
      <c r="DC743" s="11"/>
      <c r="DD743" s="11"/>
      <c r="DE743" s="11"/>
      <c r="DF743" s="11"/>
      <c r="DG743" s="11"/>
      <c r="DH743" s="11"/>
      <c r="DI743" s="11"/>
      <c r="DJ743" s="11"/>
      <c r="DK743" s="11"/>
      <c r="DL743" s="11"/>
      <c r="DM743" s="11"/>
      <c r="DN743" s="11"/>
      <c r="DP743" s="11"/>
      <c r="DQ743" s="11"/>
      <c r="DT743" s="11"/>
      <c r="DU743" s="11"/>
      <c r="DX743" s="11"/>
      <c r="DY743" s="11"/>
      <c r="DZ743" s="11"/>
      <c r="EA743" s="11"/>
      <c r="EC743" s="11"/>
      <c r="ED743" s="11"/>
      <c r="EE743" s="11"/>
      <c r="EF743" s="11"/>
      <c r="EG743" s="11"/>
      <c r="EH743" s="11"/>
      <c r="EJ743" s="11"/>
      <c r="EK743" s="11"/>
      <c r="EM743" s="11"/>
      <c r="EN743" s="11"/>
      <c r="EO743" s="11"/>
      <c r="EP743" s="11"/>
      <c r="EU743" s="12"/>
      <c r="EV743" s="11"/>
      <c r="EX743" s="11"/>
      <c r="EY743" s="11"/>
      <c r="FB743" s="11"/>
      <c r="FC743" s="11"/>
      <c r="FD743" s="11"/>
      <c r="FF743" s="11"/>
      <c r="FH743" s="11"/>
      <c r="FI743" s="12"/>
      <c r="FJ743" s="11"/>
      <c r="FK743" s="11"/>
      <c r="FL743" s="11"/>
      <c r="FN743" s="11"/>
      <c r="FR743" s="11"/>
      <c r="FU743" s="11"/>
      <c r="FW743" s="11"/>
      <c r="FX743" s="11"/>
      <c r="FY743" s="11"/>
      <c r="FZ743" s="11"/>
      <c r="GA743" s="11"/>
      <c r="GC743" s="11"/>
      <c r="GE743" s="12"/>
      <c r="GH743" s="11"/>
      <c r="GI743" s="11"/>
      <c r="GK743" s="11"/>
      <c r="GM743" s="11"/>
      <c r="GO743" s="11"/>
      <c r="GP743" s="11"/>
      <c r="GS743" s="11"/>
      <c r="GU743" s="11"/>
      <c r="GV743" s="11"/>
      <c r="GW743" s="11"/>
      <c r="GX743" s="11"/>
      <c r="GY743" s="11"/>
      <c r="GZ743" s="12"/>
      <c r="HA743" s="12"/>
      <c r="HB743" s="12"/>
      <c r="HC743" s="11"/>
      <c r="HD743" s="11"/>
      <c r="HE743" s="11"/>
      <c r="HF743" s="11"/>
      <c r="HG743" s="11"/>
      <c r="HH743" s="11"/>
      <c r="HI743" s="11"/>
      <c r="HJ743" s="11"/>
      <c r="HK743" s="11"/>
      <c r="HL743" s="11"/>
      <c r="HN743" s="11"/>
      <c r="HO743" s="11"/>
      <c r="HP743" s="11"/>
      <c r="HQ743" s="11"/>
      <c r="HR743" s="11"/>
      <c r="HS743" s="11"/>
      <c r="HU743" s="11"/>
      <c r="HV743" s="11"/>
      <c r="HX743" s="11"/>
      <c r="HY743" s="11"/>
      <c r="HZ743" s="11"/>
      <c r="IA743" s="11"/>
      <c r="IF743" s="12"/>
      <c r="IG743" s="11"/>
      <c r="II743" s="11"/>
      <c r="IJ743" s="11"/>
      <c r="IM743" s="11"/>
      <c r="IN743" s="11"/>
      <c r="IO743" s="11"/>
      <c r="IQ743" s="11"/>
      <c r="IS743" s="11"/>
      <c r="IT743" s="12"/>
      <c r="IU743" s="11"/>
      <c r="IV743" s="11"/>
      <c r="IW743" s="11"/>
      <c r="IY743" s="11"/>
      <c r="JC743" s="11"/>
      <c r="JF743" s="11"/>
      <c r="JH743" s="11"/>
      <c r="JI743" s="11"/>
      <c r="JJ743" s="11"/>
      <c r="JK743" s="11"/>
      <c r="JL743" s="11"/>
      <c r="JN743" s="11"/>
      <c r="JP743" s="12"/>
      <c r="JS743" s="11"/>
      <c r="JT743" s="11"/>
      <c r="JV743" s="11"/>
      <c r="JX743" s="11"/>
      <c r="JZ743" s="11"/>
      <c r="KA743" s="11"/>
      <c r="KD743" s="11"/>
      <c r="KF743" s="11"/>
      <c r="KG743" s="11"/>
      <c r="KH743" s="11"/>
      <c r="KI743" s="11"/>
      <c r="KJ743" s="11"/>
      <c r="KK743" s="11"/>
      <c r="KO743" s="12"/>
      <c r="KP743" s="11"/>
      <c r="KQ743" s="11"/>
      <c r="KR743" s="11"/>
      <c r="KS743" s="11"/>
      <c r="KW743" s="11"/>
      <c r="KX743" s="11"/>
      <c r="KY743" s="11"/>
      <c r="KZ743" s="11"/>
      <c r="LB743" s="12"/>
      <c r="LC743" s="11"/>
      <c r="LD743" s="11"/>
      <c r="LE743" s="11"/>
      <c r="LF743" s="11"/>
      <c r="LJ743" s="11"/>
      <c r="LK743" s="11"/>
      <c r="LL743" s="11"/>
      <c r="LM743" s="11"/>
      <c r="LO743" s="11"/>
      <c r="LP743" s="11"/>
      <c r="LR743" s="11"/>
      <c r="LS743" s="11"/>
      <c r="LT743" s="11"/>
      <c r="LU743" s="11"/>
      <c r="LV743" s="11"/>
      <c r="LW743" s="11"/>
      <c r="LX743" s="11"/>
    </row>
    <row r="744" ht="15.75" customHeight="1">
      <c r="A744" s="11"/>
      <c r="C744" s="12"/>
      <c r="D744" s="11"/>
      <c r="E744" s="11"/>
      <c r="F744" s="11"/>
      <c r="G744" s="11"/>
      <c r="H744" s="11"/>
      <c r="I744" s="11"/>
      <c r="J744" s="11"/>
      <c r="K744" s="11"/>
      <c r="L744" s="11"/>
      <c r="M744" s="11"/>
      <c r="N744" s="11"/>
      <c r="O744" s="11"/>
      <c r="P744" s="11"/>
      <c r="Q744" s="11"/>
      <c r="R744" s="11"/>
      <c r="S744" s="11"/>
      <c r="T744" s="11"/>
      <c r="U744" s="11"/>
      <c r="V744" s="11"/>
      <c r="W744" s="11"/>
      <c r="X744" s="12"/>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V744" s="11"/>
      <c r="BW744" s="11"/>
      <c r="BX744" s="11"/>
      <c r="BY744" s="12"/>
      <c r="BZ744" s="12"/>
      <c r="CB744" s="11"/>
      <c r="CD744" s="11"/>
      <c r="CE744" s="11"/>
      <c r="CG744" s="11"/>
      <c r="CH744" s="11"/>
      <c r="CI744" s="11"/>
      <c r="CK744" s="11"/>
      <c r="CL744" s="11"/>
      <c r="CM744" s="11"/>
      <c r="CN744" s="11"/>
      <c r="CO744" s="11"/>
      <c r="CP744" s="11"/>
      <c r="CQ744" s="11"/>
      <c r="CR744" s="12"/>
      <c r="CS744" s="11"/>
      <c r="CU744" s="11"/>
      <c r="CW744" s="11"/>
      <c r="CX744" s="11"/>
      <c r="CY744" s="11"/>
      <c r="CZ744" s="11"/>
      <c r="DA744" s="11"/>
      <c r="DB744" s="12"/>
      <c r="DC744" s="11"/>
      <c r="DD744" s="11"/>
      <c r="DE744" s="11"/>
      <c r="DF744" s="11"/>
      <c r="DG744" s="11"/>
      <c r="DH744" s="11"/>
      <c r="DI744" s="11"/>
      <c r="DJ744" s="11"/>
      <c r="DK744" s="11"/>
      <c r="DL744" s="11"/>
      <c r="DM744" s="11"/>
      <c r="DN744" s="11"/>
      <c r="DP744" s="11"/>
      <c r="DQ744" s="11"/>
      <c r="DT744" s="11"/>
      <c r="DU744" s="11"/>
      <c r="DX744" s="11"/>
      <c r="DY744" s="11"/>
      <c r="DZ744" s="11"/>
      <c r="EA744" s="11"/>
      <c r="EC744" s="11"/>
      <c r="ED744" s="11"/>
      <c r="EE744" s="11"/>
      <c r="EF744" s="11"/>
      <c r="EG744" s="11"/>
      <c r="EH744" s="11"/>
      <c r="EJ744" s="11"/>
      <c r="EK744" s="11"/>
      <c r="EM744" s="11"/>
      <c r="EN744" s="11"/>
      <c r="EO744" s="11"/>
      <c r="EP744" s="11"/>
      <c r="EU744" s="12"/>
      <c r="EV744" s="11"/>
      <c r="EX744" s="11"/>
      <c r="EY744" s="11"/>
      <c r="FB744" s="11"/>
      <c r="FC744" s="11"/>
      <c r="FD744" s="11"/>
      <c r="FF744" s="11"/>
      <c r="FH744" s="11"/>
      <c r="FI744" s="12"/>
      <c r="FJ744" s="11"/>
      <c r="FK744" s="11"/>
      <c r="FL744" s="11"/>
      <c r="FN744" s="11"/>
      <c r="FR744" s="11"/>
      <c r="FU744" s="11"/>
      <c r="FW744" s="11"/>
      <c r="FX744" s="11"/>
      <c r="FY744" s="11"/>
      <c r="FZ744" s="11"/>
      <c r="GA744" s="11"/>
      <c r="GC744" s="11"/>
      <c r="GE744" s="12"/>
      <c r="GH744" s="11"/>
      <c r="GI744" s="11"/>
      <c r="GK744" s="11"/>
      <c r="GM744" s="11"/>
      <c r="GO744" s="11"/>
      <c r="GP744" s="11"/>
      <c r="GS744" s="11"/>
      <c r="GU744" s="11"/>
      <c r="GV744" s="11"/>
      <c r="GW744" s="11"/>
      <c r="GX744" s="11"/>
      <c r="GY744" s="11"/>
      <c r="GZ744" s="12"/>
      <c r="HA744" s="12"/>
      <c r="HB744" s="12"/>
      <c r="HC744" s="11"/>
      <c r="HD744" s="11"/>
      <c r="HE744" s="11"/>
      <c r="HF744" s="11"/>
      <c r="HG744" s="11"/>
      <c r="HH744" s="11"/>
      <c r="HI744" s="11"/>
      <c r="HJ744" s="11"/>
      <c r="HK744" s="11"/>
      <c r="HL744" s="11"/>
      <c r="HN744" s="11"/>
      <c r="HO744" s="11"/>
      <c r="HP744" s="11"/>
      <c r="HQ744" s="11"/>
      <c r="HR744" s="11"/>
      <c r="HS744" s="11"/>
      <c r="HU744" s="11"/>
      <c r="HV744" s="11"/>
      <c r="HX744" s="11"/>
      <c r="HY744" s="11"/>
      <c r="HZ744" s="11"/>
      <c r="IA744" s="11"/>
      <c r="IF744" s="12"/>
      <c r="IG744" s="11"/>
      <c r="II744" s="11"/>
      <c r="IJ744" s="11"/>
      <c r="IM744" s="11"/>
      <c r="IN744" s="11"/>
      <c r="IO744" s="11"/>
      <c r="IQ744" s="11"/>
      <c r="IS744" s="11"/>
      <c r="IT744" s="12"/>
      <c r="IU744" s="11"/>
      <c r="IV744" s="11"/>
      <c r="IW744" s="11"/>
      <c r="IY744" s="11"/>
      <c r="JC744" s="11"/>
      <c r="JF744" s="11"/>
      <c r="JH744" s="11"/>
      <c r="JI744" s="11"/>
      <c r="JJ744" s="11"/>
      <c r="JK744" s="11"/>
      <c r="JL744" s="11"/>
      <c r="JN744" s="11"/>
      <c r="JP744" s="12"/>
      <c r="JS744" s="11"/>
      <c r="JT744" s="11"/>
      <c r="JV744" s="11"/>
      <c r="JX744" s="11"/>
      <c r="JZ744" s="11"/>
      <c r="KA744" s="11"/>
      <c r="KD744" s="11"/>
      <c r="KF744" s="11"/>
      <c r="KG744" s="11"/>
      <c r="KH744" s="11"/>
      <c r="KI744" s="11"/>
      <c r="KJ744" s="11"/>
      <c r="KK744" s="11"/>
      <c r="KO744" s="12"/>
      <c r="KP744" s="11"/>
      <c r="KQ744" s="11"/>
      <c r="KR744" s="11"/>
      <c r="KS744" s="11"/>
      <c r="KW744" s="11"/>
      <c r="KX744" s="11"/>
      <c r="KY744" s="11"/>
      <c r="KZ744" s="11"/>
      <c r="LB744" s="12"/>
      <c r="LC744" s="11"/>
      <c r="LD744" s="11"/>
      <c r="LE744" s="11"/>
      <c r="LF744" s="11"/>
      <c r="LJ744" s="11"/>
      <c r="LK744" s="11"/>
      <c r="LL744" s="11"/>
      <c r="LM744" s="11"/>
      <c r="LO744" s="11"/>
      <c r="LP744" s="11"/>
      <c r="LR744" s="11"/>
      <c r="LS744" s="11"/>
      <c r="LT744" s="11"/>
      <c r="LU744" s="11"/>
      <c r="LV744" s="11"/>
      <c r="LW744" s="11"/>
      <c r="LX744" s="11"/>
    </row>
    <row r="745" ht="15.75" customHeight="1">
      <c r="A745" s="11"/>
      <c r="C745" s="12"/>
      <c r="D745" s="11"/>
      <c r="E745" s="11"/>
      <c r="F745" s="11"/>
      <c r="G745" s="11"/>
      <c r="H745" s="11"/>
      <c r="I745" s="11"/>
      <c r="J745" s="11"/>
      <c r="K745" s="11"/>
      <c r="L745" s="11"/>
      <c r="M745" s="11"/>
      <c r="N745" s="11"/>
      <c r="O745" s="11"/>
      <c r="P745" s="11"/>
      <c r="Q745" s="11"/>
      <c r="R745" s="11"/>
      <c r="S745" s="11"/>
      <c r="T745" s="11"/>
      <c r="U745" s="11"/>
      <c r="V745" s="11"/>
      <c r="W745" s="11"/>
      <c r="X745" s="12"/>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V745" s="11"/>
      <c r="BW745" s="11"/>
      <c r="BX745" s="11"/>
      <c r="BY745" s="12"/>
      <c r="BZ745" s="12"/>
      <c r="CB745" s="11"/>
      <c r="CD745" s="11"/>
      <c r="CE745" s="11"/>
      <c r="CG745" s="11"/>
      <c r="CH745" s="11"/>
      <c r="CI745" s="11"/>
      <c r="CK745" s="11"/>
      <c r="CL745" s="11"/>
      <c r="CM745" s="11"/>
      <c r="CN745" s="11"/>
      <c r="CO745" s="11"/>
      <c r="CP745" s="11"/>
      <c r="CQ745" s="11"/>
      <c r="CR745" s="12"/>
      <c r="CS745" s="11"/>
      <c r="CU745" s="11"/>
      <c r="CW745" s="11"/>
      <c r="CX745" s="11"/>
      <c r="CY745" s="11"/>
      <c r="CZ745" s="11"/>
      <c r="DA745" s="11"/>
      <c r="DB745" s="12"/>
      <c r="DC745" s="11"/>
      <c r="DD745" s="11"/>
      <c r="DE745" s="11"/>
      <c r="DF745" s="11"/>
      <c r="DG745" s="11"/>
      <c r="DH745" s="11"/>
      <c r="DI745" s="11"/>
      <c r="DJ745" s="11"/>
      <c r="DK745" s="11"/>
      <c r="DL745" s="11"/>
      <c r="DM745" s="11"/>
      <c r="DN745" s="11"/>
      <c r="DP745" s="11"/>
      <c r="DQ745" s="11"/>
      <c r="DT745" s="11"/>
      <c r="DU745" s="11"/>
      <c r="DX745" s="11"/>
      <c r="DY745" s="11"/>
      <c r="DZ745" s="11"/>
      <c r="EA745" s="11"/>
      <c r="EC745" s="11"/>
      <c r="ED745" s="11"/>
      <c r="EE745" s="11"/>
      <c r="EF745" s="11"/>
      <c r="EG745" s="11"/>
      <c r="EH745" s="11"/>
      <c r="EJ745" s="11"/>
      <c r="EK745" s="11"/>
      <c r="EM745" s="11"/>
      <c r="EN745" s="11"/>
      <c r="EO745" s="11"/>
      <c r="EP745" s="11"/>
      <c r="EU745" s="12"/>
      <c r="EV745" s="11"/>
      <c r="EX745" s="11"/>
      <c r="EY745" s="11"/>
      <c r="FB745" s="11"/>
      <c r="FC745" s="11"/>
      <c r="FD745" s="11"/>
      <c r="FF745" s="11"/>
      <c r="FH745" s="11"/>
      <c r="FI745" s="12"/>
      <c r="FJ745" s="11"/>
      <c r="FK745" s="11"/>
      <c r="FL745" s="11"/>
      <c r="FN745" s="11"/>
      <c r="FR745" s="11"/>
      <c r="FU745" s="11"/>
      <c r="FW745" s="11"/>
      <c r="FX745" s="11"/>
      <c r="FY745" s="11"/>
      <c r="FZ745" s="11"/>
      <c r="GA745" s="11"/>
      <c r="GC745" s="11"/>
      <c r="GE745" s="12"/>
      <c r="GH745" s="11"/>
      <c r="GI745" s="11"/>
      <c r="GK745" s="11"/>
      <c r="GM745" s="11"/>
      <c r="GO745" s="11"/>
      <c r="GP745" s="11"/>
      <c r="GS745" s="11"/>
      <c r="GU745" s="11"/>
      <c r="GV745" s="11"/>
      <c r="GW745" s="11"/>
      <c r="GX745" s="11"/>
      <c r="GY745" s="11"/>
      <c r="GZ745" s="12"/>
      <c r="HA745" s="12"/>
      <c r="HB745" s="12"/>
      <c r="HC745" s="11"/>
      <c r="HD745" s="11"/>
      <c r="HE745" s="11"/>
      <c r="HF745" s="11"/>
      <c r="HG745" s="11"/>
      <c r="HH745" s="11"/>
      <c r="HI745" s="11"/>
      <c r="HJ745" s="11"/>
      <c r="HK745" s="11"/>
      <c r="HL745" s="11"/>
      <c r="HN745" s="11"/>
      <c r="HO745" s="11"/>
      <c r="HP745" s="11"/>
      <c r="HQ745" s="11"/>
      <c r="HR745" s="11"/>
      <c r="HS745" s="11"/>
      <c r="HU745" s="11"/>
      <c r="HV745" s="11"/>
      <c r="HX745" s="11"/>
      <c r="HY745" s="11"/>
      <c r="HZ745" s="11"/>
      <c r="IA745" s="11"/>
      <c r="IF745" s="12"/>
      <c r="IG745" s="11"/>
      <c r="II745" s="11"/>
      <c r="IJ745" s="11"/>
      <c r="IM745" s="11"/>
      <c r="IN745" s="11"/>
      <c r="IO745" s="11"/>
      <c r="IQ745" s="11"/>
      <c r="IS745" s="11"/>
      <c r="IT745" s="12"/>
      <c r="IU745" s="11"/>
      <c r="IV745" s="11"/>
      <c r="IW745" s="11"/>
      <c r="IY745" s="11"/>
      <c r="JC745" s="11"/>
      <c r="JF745" s="11"/>
      <c r="JH745" s="11"/>
      <c r="JI745" s="11"/>
      <c r="JJ745" s="11"/>
      <c r="JK745" s="11"/>
      <c r="JL745" s="11"/>
      <c r="JN745" s="11"/>
      <c r="JP745" s="12"/>
      <c r="JS745" s="11"/>
      <c r="JT745" s="11"/>
      <c r="JV745" s="11"/>
      <c r="JX745" s="11"/>
      <c r="JZ745" s="11"/>
      <c r="KA745" s="11"/>
      <c r="KD745" s="11"/>
      <c r="KF745" s="11"/>
      <c r="KG745" s="11"/>
      <c r="KH745" s="11"/>
      <c r="KI745" s="11"/>
      <c r="KJ745" s="11"/>
      <c r="KK745" s="11"/>
      <c r="KO745" s="12"/>
      <c r="KP745" s="11"/>
      <c r="KQ745" s="11"/>
      <c r="KR745" s="11"/>
      <c r="KS745" s="11"/>
      <c r="KW745" s="11"/>
      <c r="KX745" s="11"/>
      <c r="KY745" s="11"/>
      <c r="KZ745" s="11"/>
      <c r="LB745" s="12"/>
      <c r="LC745" s="11"/>
      <c r="LD745" s="11"/>
      <c r="LE745" s="11"/>
      <c r="LF745" s="11"/>
      <c r="LJ745" s="11"/>
      <c r="LK745" s="11"/>
      <c r="LL745" s="11"/>
      <c r="LM745" s="11"/>
      <c r="LO745" s="11"/>
      <c r="LP745" s="11"/>
      <c r="LR745" s="11"/>
      <c r="LS745" s="11"/>
      <c r="LT745" s="11"/>
      <c r="LU745" s="11"/>
      <c r="LV745" s="11"/>
      <c r="LW745" s="11"/>
      <c r="LX745" s="11"/>
    </row>
    <row r="746" ht="15.75" customHeight="1">
      <c r="A746" s="11"/>
      <c r="C746" s="12"/>
      <c r="D746" s="11"/>
      <c r="E746" s="11"/>
      <c r="F746" s="11"/>
      <c r="G746" s="11"/>
      <c r="H746" s="11"/>
      <c r="I746" s="11"/>
      <c r="J746" s="11"/>
      <c r="K746" s="11"/>
      <c r="L746" s="11"/>
      <c r="M746" s="11"/>
      <c r="N746" s="11"/>
      <c r="O746" s="11"/>
      <c r="P746" s="11"/>
      <c r="Q746" s="11"/>
      <c r="R746" s="11"/>
      <c r="S746" s="11"/>
      <c r="T746" s="11"/>
      <c r="U746" s="11"/>
      <c r="V746" s="11"/>
      <c r="W746" s="11"/>
      <c r="X746" s="12"/>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V746" s="11"/>
      <c r="BW746" s="11"/>
      <c r="BX746" s="11"/>
      <c r="BY746" s="12"/>
      <c r="BZ746" s="12"/>
      <c r="CB746" s="11"/>
      <c r="CD746" s="11"/>
      <c r="CE746" s="11"/>
      <c r="CG746" s="11"/>
      <c r="CH746" s="11"/>
      <c r="CI746" s="11"/>
      <c r="CK746" s="11"/>
      <c r="CL746" s="11"/>
      <c r="CM746" s="11"/>
      <c r="CN746" s="11"/>
      <c r="CO746" s="11"/>
      <c r="CP746" s="11"/>
      <c r="CQ746" s="11"/>
      <c r="CR746" s="12"/>
      <c r="CS746" s="11"/>
      <c r="CU746" s="11"/>
      <c r="CW746" s="11"/>
      <c r="CX746" s="11"/>
      <c r="CY746" s="11"/>
      <c r="CZ746" s="11"/>
      <c r="DA746" s="11"/>
      <c r="DB746" s="12"/>
      <c r="DC746" s="11"/>
      <c r="DD746" s="11"/>
      <c r="DE746" s="11"/>
      <c r="DF746" s="11"/>
      <c r="DG746" s="11"/>
      <c r="DH746" s="11"/>
      <c r="DI746" s="11"/>
      <c r="DJ746" s="11"/>
      <c r="DK746" s="11"/>
      <c r="DL746" s="11"/>
      <c r="DM746" s="11"/>
      <c r="DN746" s="11"/>
      <c r="DP746" s="11"/>
      <c r="DQ746" s="11"/>
      <c r="DT746" s="11"/>
      <c r="DU746" s="11"/>
      <c r="DX746" s="11"/>
      <c r="DY746" s="11"/>
      <c r="DZ746" s="11"/>
      <c r="EA746" s="11"/>
      <c r="EC746" s="11"/>
      <c r="ED746" s="11"/>
      <c r="EE746" s="11"/>
      <c r="EF746" s="11"/>
      <c r="EG746" s="11"/>
      <c r="EH746" s="11"/>
      <c r="EJ746" s="11"/>
      <c r="EK746" s="11"/>
      <c r="EM746" s="11"/>
      <c r="EN746" s="11"/>
      <c r="EO746" s="11"/>
      <c r="EP746" s="11"/>
      <c r="EU746" s="12"/>
      <c r="EV746" s="11"/>
      <c r="EX746" s="11"/>
      <c r="EY746" s="11"/>
      <c r="FB746" s="11"/>
      <c r="FC746" s="11"/>
      <c r="FD746" s="11"/>
      <c r="FF746" s="11"/>
      <c r="FH746" s="11"/>
      <c r="FI746" s="12"/>
      <c r="FJ746" s="11"/>
      <c r="FK746" s="11"/>
      <c r="FL746" s="11"/>
      <c r="FN746" s="11"/>
      <c r="FR746" s="11"/>
      <c r="FU746" s="11"/>
      <c r="FW746" s="11"/>
      <c r="FX746" s="11"/>
      <c r="FY746" s="11"/>
      <c r="FZ746" s="11"/>
      <c r="GA746" s="11"/>
      <c r="GC746" s="11"/>
      <c r="GE746" s="12"/>
      <c r="GH746" s="11"/>
      <c r="GI746" s="11"/>
      <c r="GK746" s="11"/>
      <c r="GM746" s="11"/>
      <c r="GO746" s="11"/>
      <c r="GP746" s="11"/>
      <c r="GS746" s="11"/>
      <c r="GU746" s="11"/>
      <c r="GV746" s="11"/>
      <c r="GW746" s="11"/>
      <c r="GX746" s="11"/>
      <c r="GY746" s="11"/>
      <c r="GZ746" s="12"/>
      <c r="HA746" s="12"/>
      <c r="HB746" s="12"/>
      <c r="HC746" s="11"/>
      <c r="HD746" s="11"/>
      <c r="HE746" s="11"/>
      <c r="HF746" s="11"/>
      <c r="HG746" s="11"/>
      <c r="HH746" s="11"/>
      <c r="HI746" s="11"/>
      <c r="HJ746" s="11"/>
      <c r="HK746" s="11"/>
      <c r="HL746" s="11"/>
      <c r="HN746" s="11"/>
      <c r="HO746" s="11"/>
      <c r="HP746" s="11"/>
      <c r="HQ746" s="11"/>
      <c r="HR746" s="11"/>
      <c r="HS746" s="11"/>
      <c r="HU746" s="11"/>
      <c r="HV746" s="11"/>
      <c r="HX746" s="11"/>
      <c r="HY746" s="11"/>
      <c r="HZ746" s="11"/>
      <c r="IA746" s="11"/>
      <c r="IF746" s="12"/>
      <c r="IG746" s="11"/>
      <c r="II746" s="11"/>
      <c r="IJ746" s="11"/>
      <c r="IM746" s="11"/>
      <c r="IN746" s="11"/>
      <c r="IO746" s="11"/>
      <c r="IQ746" s="11"/>
      <c r="IS746" s="11"/>
      <c r="IT746" s="12"/>
      <c r="IU746" s="11"/>
      <c r="IV746" s="11"/>
      <c r="IW746" s="11"/>
      <c r="IY746" s="11"/>
      <c r="JC746" s="11"/>
      <c r="JF746" s="11"/>
      <c r="JH746" s="11"/>
      <c r="JI746" s="11"/>
      <c r="JJ746" s="11"/>
      <c r="JK746" s="11"/>
      <c r="JL746" s="11"/>
      <c r="JN746" s="11"/>
      <c r="JP746" s="12"/>
      <c r="JS746" s="11"/>
      <c r="JT746" s="11"/>
      <c r="JV746" s="11"/>
      <c r="JX746" s="11"/>
      <c r="JZ746" s="11"/>
      <c r="KA746" s="11"/>
      <c r="KD746" s="11"/>
      <c r="KF746" s="11"/>
      <c r="KG746" s="11"/>
      <c r="KH746" s="11"/>
      <c r="KI746" s="11"/>
      <c r="KJ746" s="11"/>
      <c r="KK746" s="11"/>
      <c r="KO746" s="12"/>
      <c r="KP746" s="11"/>
      <c r="KQ746" s="11"/>
      <c r="KR746" s="11"/>
      <c r="KS746" s="11"/>
      <c r="KW746" s="11"/>
      <c r="KX746" s="11"/>
      <c r="KY746" s="11"/>
      <c r="KZ746" s="11"/>
      <c r="LB746" s="12"/>
      <c r="LC746" s="11"/>
      <c r="LD746" s="11"/>
      <c r="LE746" s="11"/>
      <c r="LF746" s="11"/>
      <c r="LJ746" s="11"/>
      <c r="LK746" s="11"/>
      <c r="LL746" s="11"/>
      <c r="LM746" s="11"/>
      <c r="LO746" s="11"/>
      <c r="LP746" s="11"/>
      <c r="LR746" s="11"/>
      <c r="LS746" s="11"/>
      <c r="LT746" s="11"/>
      <c r="LU746" s="11"/>
      <c r="LV746" s="11"/>
      <c r="LW746" s="11"/>
      <c r="LX746" s="11"/>
    </row>
    <row r="747" ht="15.75" customHeight="1">
      <c r="A747" s="11"/>
      <c r="C747" s="12"/>
      <c r="D747" s="11"/>
      <c r="E747" s="11"/>
      <c r="F747" s="11"/>
      <c r="G747" s="11"/>
      <c r="H747" s="11"/>
      <c r="I747" s="11"/>
      <c r="J747" s="11"/>
      <c r="K747" s="11"/>
      <c r="L747" s="11"/>
      <c r="M747" s="11"/>
      <c r="N747" s="11"/>
      <c r="O747" s="11"/>
      <c r="P747" s="11"/>
      <c r="Q747" s="11"/>
      <c r="R747" s="11"/>
      <c r="S747" s="11"/>
      <c r="T747" s="11"/>
      <c r="U747" s="11"/>
      <c r="V747" s="11"/>
      <c r="W747" s="11"/>
      <c r="X747" s="12"/>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V747" s="11"/>
      <c r="BW747" s="11"/>
      <c r="BX747" s="11"/>
      <c r="BY747" s="12"/>
      <c r="BZ747" s="12"/>
      <c r="CB747" s="11"/>
      <c r="CD747" s="11"/>
      <c r="CE747" s="11"/>
      <c r="CG747" s="11"/>
      <c r="CH747" s="11"/>
      <c r="CI747" s="11"/>
      <c r="CK747" s="11"/>
      <c r="CL747" s="11"/>
      <c r="CM747" s="11"/>
      <c r="CN747" s="11"/>
      <c r="CO747" s="11"/>
      <c r="CP747" s="11"/>
      <c r="CQ747" s="11"/>
      <c r="CR747" s="12"/>
      <c r="CS747" s="11"/>
      <c r="CU747" s="11"/>
      <c r="CW747" s="11"/>
      <c r="CX747" s="11"/>
      <c r="CY747" s="11"/>
      <c r="CZ747" s="11"/>
      <c r="DA747" s="11"/>
      <c r="DB747" s="12"/>
      <c r="DC747" s="11"/>
      <c r="DD747" s="11"/>
      <c r="DE747" s="11"/>
      <c r="DF747" s="11"/>
      <c r="DG747" s="11"/>
      <c r="DH747" s="11"/>
      <c r="DI747" s="11"/>
      <c r="DJ747" s="11"/>
      <c r="DK747" s="11"/>
      <c r="DL747" s="11"/>
      <c r="DM747" s="11"/>
      <c r="DN747" s="11"/>
      <c r="DP747" s="11"/>
      <c r="DQ747" s="11"/>
      <c r="DT747" s="11"/>
      <c r="DU747" s="11"/>
      <c r="DX747" s="11"/>
      <c r="DY747" s="11"/>
      <c r="DZ747" s="11"/>
      <c r="EA747" s="11"/>
      <c r="EC747" s="11"/>
      <c r="ED747" s="11"/>
      <c r="EE747" s="11"/>
      <c r="EF747" s="11"/>
      <c r="EG747" s="11"/>
      <c r="EH747" s="11"/>
      <c r="EJ747" s="11"/>
      <c r="EK747" s="11"/>
      <c r="EM747" s="11"/>
      <c r="EN747" s="11"/>
      <c r="EO747" s="11"/>
      <c r="EP747" s="11"/>
      <c r="EU747" s="12"/>
      <c r="EV747" s="11"/>
      <c r="EX747" s="11"/>
      <c r="EY747" s="11"/>
      <c r="FB747" s="11"/>
      <c r="FC747" s="11"/>
      <c r="FD747" s="11"/>
      <c r="FF747" s="11"/>
      <c r="FH747" s="11"/>
      <c r="FI747" s="12"/>
      <c r="FJ747" s="11"/>
      <c r="FK747" s="11"/>
      <c r="FL747" s="11"/>
      <c r="FN747" s="11"/>
      <c r="FR747" s="11"/>
      <c r="FU747" s="11"/>
      <c r="FW747" s="11"/>
      <c r="FX747" s="11"/>
      <c r="FY747" s="11"/>
      <c r="FZ747" s="11"/>
      <c r="GA747" s="11"/>
      <c r="GC747" s="11"/>
      <c r="GE747" s="12"/>
      <c r="GH747" s="11"/>
      <c r="GI747" s="11"/>
      <c r="GK747" s="11"/>
      <c r="GM747" s="11"/>
      <c r="GO747" s="11"/>
      <c r="GP747" s="11"/>
      <c r="GS747" s="11"/>
      <c r="GU747" s="11"/>
      <c r="GV747" s="11"/>
      <c r="GW747" s="11"/>
      <c r="GX747" s="11"/>
      <c r="GY747" s="11"/>
      <c r="GZ747" s="12"/>
      <c r="HA747" s="12"/>
      <c r="HB747" s="12"/>
      <c r="HC747" s="11"/>
      <c r="HD747" s="11"/>
      <c r="HE747" s="11"/>
      <c r="HF747" s="11"/>
      <c r="HG747" s="11"/>
      <c r="HH747" s="11"/>
      <c r="HI747" s="11"/>
      <c r="HJ747" s="11"/>
      <c r="HK747" s="11"/>
      <c r="HL747" s="11"/>
      <c r="HN747" s="11"/>
      <c r="HO747" s="11"/>
      <c r="HP747" s="11"/>
      <c r="HQ747" s="11"/>
      <c r="HR747" s="11"/>
      <c r="HS747" s="11"/>
      <c r="HU747" s="11"/>
      <c r="HV747" s="11"/>
      <c r="HX747" s="11"/>
      <c r="HY747" s="11"/>
      <c r="HZ747" s="11"/>
      <c r="IA747" s="11"/>
      <c r="IF747" s="12"/>
      <c r="IG747" s="11"/>
      <c r="II747" s="11"/>
      <c r="IJ747" s="11"/>
      <c r="IM747" s="11"/>
      <c r="IN747" s="11"/>
      <c r="IO747" s="11"/>
      <c r="IQ747" s="11"/>
      <c r="IS747" s="11"/>
      <c r="IT747" s="12"/>
      <c r="IU747" s="11"/>
      <c r="IV747" s="11"/>
      <c r="IW747" s="11"/>
      <c r="IY747" s="11"/>
      <c r="JC747" s="11"/>
      <c r="JF747" s="11"/>
      <c r="JH747" s="11"/>
      <c r="JI747" s="11"/>
      <c r="JJ747" s="11"/>
      <c r="JK747" s="11"/>
      <c r="JL747" s="11"/>
      <c r="JN747" s="11"/>
      <c r="JP747" s="12"/>
      <c r="JS747" s="11"/>
      <c r="JT747" s="11"/>
      <c r="JV747" s="11"/>
      <c r="JX747" s="11"/>
      <c r="JZ747" s="11"/>
      <c r="KA747" s="11"/>
      <c r="KD747" s="11"/>
      <c r="KF747" s="11"/>
      <c r="KG747" s="11"/>
      <c r="KH747" s="11"/>
      <c r="KI747" s="11"/>
      <c r="KJ747" s="11"/>
      <c r="KK747" s="11"/>
      <c r="KO747" s="12"/>
      <c r="KP747" s="11"/>
      <c r="KQ747" s="11"/>
      <c r="KR747" s="11"/>
      <c r="KS747" s="11"/>
      <c r="KW747" s="11"/>
      <c r="KX747" s="11"/>
      <c r="KY747" s="11"/>
      <c r="KZ747" s="11"/>
      <c r="LB747" s="12"/>
      <c r="LC747" s="11"/>
      <c r="LD747" s="11"/>
      <c r="LE747" s="11"/>
      <c r="LF747" s="11"/>
      <c r="LJ747" s="11"/>
      <c r="LK747" s="11"/>
      <c r="LL747" s="11"/>
      <c r="LM747" s="11"/>
      <c r="LO747" s="11"/>
      <c r="LP747" s="11"/>
      <c r="LR747" s="11"/>
      <c r="LS747" s="11"/>
      <c r="LT747" s="11"/>
      <c r="LU747" s="11"/>
      <c r="LV747" s="11"/>
      <c r="LW747" s="11"/>
      <c r="LX747" s="11"/>
    </row>
    <row r="748" ht="15.75" customHeight="1">
      <c r="A748" s="11"/>
      <c r="C748" s="12"/>
      <c r="D748" s="11"/>
      <c r="E748" s="11"/>
      <c r="F748" s="11"/>
      <c r="G748" s="11"/>
      <c r="H748" s="11"/>
      <c r="I748" s="11"/>
      <c r="J748" s="11"/>
      <c r="K748" s="11"/>
      <c r="L748" s="11"/>
      <c r="M748" s="11"/>
      <c r="N748" s="11"/>
      <c r="O748" s="11"/>
      <c r="P748" s="11"/>
      <c r="Q748" s="11"/>
      <c r="R748" s="11"/>
      <c r="S748" s="11"/>
      <c r="T748" s="11"/>
      <c r="U748" s="11"/>
      <c r="V748" s="11"/>
      <c r="W748" s="11"/>
      <c r="X748" s="12"/>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V748" s="11"/>
      <c r="BW748" s="11"/>
      <c r="BX748" s="11"/>
      <c r="BY748" s="12"/>
      <c r="BZ748" s="12"/>
      <c r="CB748" s="11"/>
      <c r="CD748" s="11"/>
      <c r="CE748" s="11"/>
      <c r="CG748" s="11"/>
      <c r="CH748" s="11"/>
      <c r="CI748" s="11"/>
      <c r="CK748" s="11"/>
      <c r="CL748" s="11"/>
      <c r="CM748" s="11"/>
      <c r="CN748" s="11"/>
      <c r="CO748" s="11"/>
      <c r="CP748" s="11"/>
      <c r="CQ748" s="11"/>
      <c r="CR748" s="12"/>
      <c r="CS748" s="11"/>
      <c r="CU748" s="11"/>
      <c r="CW748" s="11"/>
      <c r="CX748" s="11"/>
      <c r="CY748" s="11"/>
      <c r="CZ748" s="11"/>
      <c r="DA748" s="11"/>
      <c r="DB748" s="12"/>
      <c r="DC748" s="11"/>
      <c r="DD748" s="11"/>
      <c r="DE748" s="11"/>
      <c r="DF748" s="11"/>
      <c r="DG748" s="11"/>
      <c r="DH748" s="11"/>
      <c r="DI748" s="11"/>
      <c r="DJ748" s="11"/>
      <c r="DK748" s="11"/>
      <c r="DL748" s="11"/>
      <c r="DM748" s="11"/>
      <c r="DN748" s="11"/>
      <c r="DP748" s="11"/>
      <c r="DQ748" s="11"/>
      <c r="DT748" s="11"/>
      <c r="DU748" s="11"/>
      <c r="DX748" s="11"/>
      <c r="DY748" s="11"/>
      <c r="DZ748" s="11"/>
      <c r="EA748" s="11"/>
      <c r="EC748" s="11"/>
      <c r="ED748" s="11"/>
      <c r="EE748" s="11"/>
      <c r="EF748" s="11"/>
      <c r="EG748" s="11"/>
      <c r="EH748" s="11"/>
      <c r="EJ748" s="11"/>
      <c r="EK748" s="11"/>
      <c r="EM748" s="11"/>
      <c r="EN748" s="11"/>
      <c r="EO748" s="11"/>
      <c r="EP748" s="11"/>
      <c r="EU748" s="12"/>
      <c r="EV748" s="11"/>
      <c r="EX748" s="11"/>
      <c r="EY748" s="11"/>
      <c r="FB748" s="11"/>
      <c r="FC748" s="11"/>
      <c r="FD748" s="11"/>
      <c r="FF748" s="11"/>
      <c r="FH748" s="11"/>
      <c r="FI748" s="12"/>
      <c r="FJ748" s="11"/>
      <c r="FK748" s="11"/>
      <c r="FL748" s="11"/>
      <c r="FN748" s="11"/>
      <c r="FR748" s="11"/>
      <c r="FU748" s="11"/>
      <c r="FW748" s="11"/>
      <c r="FX748" s="11"/>
      <c r="FY748" s="11"/>
      <c r="FZ748" s="11"/>
      <c r="GA748" s="11"/>
      <c r="GC748" s="11"/>
      <c r="GE748" s="12"/>
      <c r="GH748" s="11"/>
      <c r="GI748" s="11"/>
      <c r="GK748" s="11"/>
      <c r="GM748" s="11"/>
      <c r="GO748" s="11"/>
      <c r="GP748" s="11"/>
      <c r="GS748" s="11"/>
      <c r="GU748" s="11"/>
      <c r="GV748" s="11"/>
      <c r="GW748" s="11"/>
      <c r="GX748" s="11"/>
      <c r="GY748" s="11"/>
      <c r="GZ748" s="12"/>
      <c r="HA748" s="12"/>
      <c r="HB748" s="12"/>
      <c r="HC748" s="11"/>
      <c r="HD748" s="11"/>
      <c r="HE748" s="11"/>
      <c r="HF748" s="11"/>
      <c r="HG748" s="11"/>
      <c r="HH748" s="11"/>
      <c r="HI748" s="11"/>
      <c r="HJ748" s="11"/>
      <c r="HK748" s="11"/>
      <c r="HL748" s="11"/>
      <c r="HN748" s="11"/>
      <c r="HO748" s="11"/>
      <c r="HP748" s="11"/>
      <c r="HQ748" s="11"/>
      <c r="HR748" s="11"/>
      <c r="HS748" s="11"/>
      <c r="HU748" s="11"/>
      <c r="HV748" s="11"/>
      <c r="HX748" s="11"/>
      <c r="HY748" s="11"/>
      <c r="HZ748" s="11"/>
      <c r="IA748" s="11"/>
      <c r="IF748" s="12"/>
      <c r="IG748" s="11"/>
      <c r="II748" s="11"/>
      <c r="IJ748" s="11"/>
      <c r="IM748" s="11"/>
      <c r="IN748" s="11"/>
      <c r="IO748" s="11"/>
      <c r="IQ748" s="11"/>
      <c r="IS748" s="11"/>
      <c r="IT748" s="12"/>
      <c r="IU748" s="11"/>
      <c r="IV748" s="11"/>
      <c r="IW748" s="11"/>
      <c r="IY748" s="11"/>
      <c r="JC748" s="11"/>
      <c r="JF748" s="11"/>
      <c r="JH748" s="11"/>
      <c r="JI748" s="11"/>
      <c r="JJ748" s="11"/>
      <c r="JK748" s="11"/>
      <c r="JL748" s="11"/>
      <c r="JN748" s="11"/>
      <c r="JP748" s="12"/>
      <c r="JS748" s="11"/>
      <c r="JT748" s="11"/>
      <c r="JV748" s="11"/>
      <c r="JX748" s="11"/>
      <c r="JZ748" s="11"/>
      <c r="KA748" s="11"/>
      <c r="KD748" s="11"/>
      <c r="KF748" s="11"/>
      <c r="KG748" s="11"/>
      <c r="KH748" s="11"/>
      <c r="KI748" s="11"/>
      <c r="KJ748" s="11"/>
      <c r="KK748" s="11"/>
      <c r="KO748" s="12"/>
      <c r="KP748" s="11"/>
      <c r="KQ748" s="11"/>
      <c r="KR748" s="11"/>
      <c r="KS748" s="11"/>
      <c r="KW748" s="11"/>
      <c r="KX748" s="11"/>
      <c r="KY748" s="11"/>
      <c r="KZ748" s="11"/>
      <c r="LB748" s="12"/>
      <c r="LC748" s="11"/>
      <c r="LD748" s="11"/>
      <c r="LE748" s="11"/>
      <c r="LF748" s="11"/>
      <c r="LJ748" s="11"/>
      <c r="LK748" s="11"/>
      <c r="LL748" s="11"/>
      <c r="LM748" s="11"/>
      <c r="LO748" s="11"/>
      <c r="LP748" s="11"/>
      <c r="LR748" s="11"/>
      <c r="LS748" s="11"/>
      <c r="LT748" s="11"/>
      <c r="LU748" s="11"/>
      <c r="LV748" s="11"/>
      <c r="LW748" s="11"/>
      <c r="LX748" s="11"/>
    </row>
    <row r="749" ht="15.75" customHeight="1">
      <c r="A749" s="11"/>
      <c r="C749" s="12"/>
      <c r="D749" s="11"/>
      <c r="E749" s="11"/>
      <c r="F749" s="11"/>
      <c r="G749" s="11"/>
      <c r="H749" s="11"/>
      <c r="I749" s="11"/>
      <c r="J749" s="11"/>
      <c r="K749" s="11"/>
      <c r="L749" s="11"/>
      <c r="M749" s="11"/>
      <c r="N749" s="11"/>
      <c r="O749" s="11"/>
      <c r="P749" s="11"/>
      <c r="Q749" s="11"/>
      <c r="R749" s="11"/>
      <c r="S749" s="11"/>
      <c r="T749" s="11"/>
      <c r="U749" s="11"/>
      <c r="V749" s="11"/>
      <c r="W749" s="11"/>
      <c r="X749" s="12"/>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V749" s="11"/>
      <c r="BW749" s="11"/>
      <c r="BX749" s="11"/>
      <c r="BY749" s="12"/>
      <c r="BZ749" s="12"/>
      <c r="CB749" s="11"/>
      <c r="CD749" s="11"/>
      <c r="CE749" s="11"/>
      <c r="CG749" s="11"/>
      <c r="CH749" s="11"/>
      <c r="CI749" s="11"/>
      <c r="CK749" s="11"/>
      <c r="CL749" s="11"/>
      <c r="CM749" s="11"/>
      <c r="CN749" s="11"/>
      <c r="CO749" s="11"/>
      <c r="CP749" s="11"/>
      <c r="CQ749" s="11"/>
      <c r="CR749" s="12"/>
      <c r="CS749" s="11"/>
      <c r="CU749" s="11"/>
      <c r="CW749" s="11"/>
      <c r="CX749" s="11"/>
      <c r="CY749" s="11"/>
      <c r="CZ749" s="11"/>
      <c r="DA749" s="11"/>
      <c r="DB749" s="12"/>
      <c r="DC749" s="11"/>
      <c r="DD749" s="11"/>
      <c r="DE749" s="11"/>
      <c r="DF749" s="11"/>
      <c r="DG749" s="11"/>
      <c r="DH749" s="11"/>
      <c r="DI749" s="11"/>
      <c r="DJ749" s="11"/>
      <c r="DK749" s="11"/>
      <c r="DL749" s="11"/>
      <c r="DM749" s="11"/>
      <c r="DN749" s="11"/>
      <c r="DP749" s="11"/>
      <c r="DQ749" s="11"/>
      <c r="DT749" s="11"/>
      <c r="DU749" s="11"/>
      <c r="DX749" s="11"/>
      <c r="DY749" s="11"/>
      <c r="DZ749" s="11"/>
      <c r="EA749" s="11"/>
      <c r="EC749" s="11"/>
      <c r="ED749" s="11"/>
      <c r="EE749" s="11"/>
      <c r="EF749" s="11"/>
      <c r="EG749" s="11"/>
      <c r="EH749" s="11"/>
      <c r="EJ749" s="11"/>
      <c r="EK749" s="11"/>
      <c r="EM749" s="11"/>
      <c r="EN749" s="11"/>
      <c r="EO749" s="11"/>
      <c r="EP749" s="11"/>
      <c r="EU749" s="12"/>
      <c r="EV749" s="11"/>
      <c r="EX749" s="11"/>
      <c r="EY749" s="11"/>
      <c r="FB749" s="11"/>
      <c r="FC749" s="11"/>
      <c r="FD749" s="11"/>
      <c r="FF749" s="11"/>
      <c r="FH749" s="11"/>
      <c r="FI749" s="12"/>
      <c r="FJ749" s="11"/>
      <c r="FK749" s="11"/>
      <c r="FL749" s="11"/>
      <c r="FN749" s="11"/>
      <c r="FR749" s="11"/>
      <c r="FU749" s="11"/>
      <c r="FW749" s="11"/>
      <c r="FX749" s="11"/>
      <c r="FY749" s="11"/>
      <c r="FZ749" s="11"/>
      <c r="GA749" s="11"/>
      <c r="GC749" s="11"/>
      <c r="GE749" s="12"/>
      <c r="GH749" s="11"/>
      <c r="GI749" s="11"/>
      <c r="GK749" s="11"/>
      <c r="GM749" s="11"/>
      <c r="GO749" s="11"/>
      <c r="GP749" s="11"/>
      <c r="GS749" s="11"/>
      <c r="GU749" s="11"/>
      <c r="GV749" s="11"/>
      <c r="GW749" s="11"/>
      <c r="GX749" s="11"/>
      <c r="GY749" s="11"/>
      <c r="GZ749" s="12"/>
      <c r="HA749" s="12"/>
      <c r="HB749" s="12"/>
      <c r="HC749" s="11"/>
      <c r="HD749" s="11"/>
      <c r="HE749" s="11"/>
      <c r="HF749" s="11"/>
      <c r="HG749" s="11"/>
      <c r="HH749" s="11"/>
      <c r="HI749" s="11"/>
      <c r="HJ749" s="11"/>
      <c r="HK749" s="11"/>
      <c r="HL749" s="11"/>
      <c r="HN749" s="11"/>
      <c r="HO749" s="11"/>
      <c r="HP749" s="11"/>
      <c r="HQ749" s="11"/>
      <c r="HR749" s="11"/>
      <c r="HS749" s="11"/>
      <c r="HU749" s="11"/>
      <c r="HV749" s="11"/>
      <c r="HX749" s="11"/>
      <c r="HY749" s="11"/>
      <c r="HZ749" s="11"/>
      <c r="IA749" s="11"/>
      <c r="IF749" s="12"/>
      <c r="IG749" s="11"/>
      <c r="II749" s="11"/>
      <c r="IJ749" s="11"/>
      <c r="IM749" s="11"/>
      <c r="IN749" s="11"/>
      <c r="IO749" s="11"/>
      <c r="IQ749" s="11"/>
      <c r="IS749" s="11"/>
      <c r="IT749" s="12"/>
      <c r="IU749" s="11"/>
      <c r="IV749" s="11"/>
      <c r="IW749" s="11"/>
      <c r="IY749" s="11"/>
      <c r="JC749" s="11"/>
      <c r="JF749" s="11"/>
      <c r="JH749" s="11"/>
      <c r="JI749" s="11"/>
      <c r="JJ749" s="11"/>
      <c r="JK749" s="11"/>
      <c r="JL749" s="11"/>
      <c r="JN749" s="11"/>
      <c r="JP749" s="12"/>
      <c r="JS749" s="11"/>
      <c r="JT749" s="11"/>
      <c r="JV749" s="11"/>
      <c r="JX749" s="11"/>
      <c r="JZ749" s="11"/>
      <c r="KA749" s="11"/>
      <c r="KD749" s="11"/>
      <c r="KF749" s="11"/>
      <c r="KG749" s="11"/>
      <c r="KH749" s="11"/>
      <c r="KI749" s="11"/>
      <c r="KJ749" s="11"/>
      <c r="KK749" s="11"/>
      <c r="KO749" s="12"/>
      <c r="KP749" s="11"/>
      <c r="KQ749" s="11"/>
      <c r="KR749" s="11"/>
      <c r="KS749" s="11"/>
      <c r="KW749" s="11"/>
      <c r="KX749" s="11"/>
      <c r="KY749" s="11"/>
      <c r="KZ749" s="11"/>
      <c r="LB749" s="12"/>
      <c r="LC749" s="11"/>
      <c r="LD749" s="11"/>
      <c r="LE749" s="11"/>
      <c r="LF749" s="11"/>
      <c r="LJ749" s="11"/>
      <c r="LK749" s="11"/>
      <c r="LL749" s="11"/>
      <c r="LM749" s="11"/>
      <c r="LO749" s="11"/>
      <c r="LP749" s="11"/>
      <c r="LR749" s="11"/>
      <c r="LS749" s="11"/>
      <c r="LT749" s="11"/>
      <c r="LU749" s="11"/>
      <c r="LV749" s="11"/>
      <c r="LW749" s="11"/>
      <c r="LX749" s="11"/>
    </row>
    <row r="750" ht="15.75" customHeight="1">
      <c r="A750" s="11"/>
      <c r="C750" s="12"/>
      <c r="D750" s="11"/>
      <c r="E750" s="11"/>
      <c r="F750" s="11"/>
      <c r="G750" s="11"/>
      <c r="H750" s="11"/>
      <c r="I750" s="11"/>
      <c r="J750" s="11"/>
      <c r="K750" s="11"/>
      <c r="L750" s="11"/>
      <c r="M750" s="11"/>
      <c r="N750" s="11"/>
      <c r="O750" s="11"/>
      <c r="P750" s="11"/>
      <c r="Q750" s="11"/>
      <c r="R750" s="11"/>
      <c r="S750" s="11"/>
      <c r="T750" s="11"/>
      <c r="U750" s="11"/>
      <c r="V750" s="11"/>
      <c r="W750" s="11"/>
      <c r="X750" s="12"/>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V750" s="11"/>
      <c r="BW750" s="11"/>
      <c r="BX750" s="11"/>
      <c r="BY750" s="12"/>
      <c r="BZ750" s="12"/>
      <c r="CB750" s="11"/>
      <c r="CD750" s="11"/>
      <c r="CE750" s="11"/>
      <c r="CG750" s="11"/>
      <c r="CH750" s="11"/>
      <c r="CI750" s="11"/>
      <c r="CK750" s="11"/>
      <c r="CL750" s="11"/>
      <c r="CM750" s="11"/>
      <c r="CN750" s="11"/>
      <c r="CO750" s="11"/>
      <c r="CP750" s="11"/>
      <c r="CQ750" s="11"/>
      <c r="CR750" s="12"/>
      <c r="CS750" s="11"/>
      <c r="CU750" s="11"/>
      <c r="CW750" s="11"/>
      <c r="CX750" s="11"/>
      <c r="CY750" s="11"/>
      <c r="CZ750" s="11"/>
      <c r="DA750" s="11"/>
      <c r="DB750" s="12"/>
      <c r="DC750" s="11"/>
      <c r="DD750" s="11"/>
      <c r="DE750" s="11"/>
      <c r="DF750" s="11"/>
      <c r="DG750" s="11"/>
      <c r="DH750" s="11"/>
      <c r="DI750" s="11"/>
      <c r="DJ750" s="11"/>
      <c r="DK750" s="11"/>
      <c r="DL750" s="11"/>
      <c r="DM750" s="11"/>
      <c r="DN750" s="11"/>
      <c r="DP750" s="11"/>
      <c r="DQ750" s="11"/>
      <c r="DT750" s="11"/>
      <c r="DU750" s="11"/>
      <c r="DX750" s="11"/>
      <c r="DY750" s="11"/>
      <c r="DZ750" s="11"/>
      <c r="EA750" s="11"/>
      <c r="EC750" s="11"/>
      <c r="ED750" s="11"/>
      <c r="EE750" s="11"/>
      <c r="EF750" s="11"/>
      <c r="EG750" s="11"/>
      <c r="EH750" s="11"/>
      <c r="EJ750" s="11"/>
      <c r="EK750" s="11"/>
      <c r="EM750" s="11"/>
      <c r="EN750" s="11"/>
      <c r="EO750" s="11"/>
      <c r="EP750" s="11"/>
      <c r="EU750" s="12"/>
      <c r="EV750" s="11"/>
      <c r="EX750" s="11"/>
      <c r="EY750" s="11"/>
      <c r="FB750" s="11"/>
      <c r="FC750" s="11"/>
      <c r="FD750" s="11"/>
      <c r="FF750" s="11"/>
      <c r="FH750" s="11"/>
      <c r="FI750" s="12"/>
      <c r="FJ750" s="11"/>
      <c r="FK750" s="11"/>
      <c r="FL750" s="11"/>
      <c r="FN750" s="11"/>
      <c r="FR750" s="11"/>
      <c r="FU750" s="11"/>
      <c r="FW750" s="11"/>
      <c r="FX750" s="11"/>
      <c r="FY750" s="11"/>
      <c r="FZ750" s="11"/>
      <c r="GA750" s="11"/>
      <c r="GC750" s="11"/>
      <c r="GE750" s="12"/>
      <c r="GH750" s="11"/>
      <c r="GI750" s="11"/>
      <c r="GK750" s="11"/>
      <c r="GM750" s="11"/>
      <c r="GO750" s="11"/>
      <c r="GP750" s="11"/>
      <c r="GS750" s="11"/>
      <c r="GU750" s="11"/>
      <c r="GV750" s="11"/>
      <c r="GW750" s="11"/>
      <c r="GX750" s="11"/>
      <c r="GY750" s="11"/>
      <c r="GZ750" s="12"/>
      <c r="HA750" s="12"/>
      <c r="HB750" s="12"/>
      <c r="HC750" s="11"/>
      <c r="HD750" s="11"/>
      <c r="HE750" s="11"/>
      <c r="HF750" s="11"/>
      <c r="HG750" s="11"/>
      <c r="HH750" s="11"/>
      <c r="HI750" s="11"/>
      <c r="HJ750" s="11"/>
      <c r="HK750" s="11"/>
      <c r="HL750" s="11"/>
      <c r="HN750" s="11"/>
      <c r="HO750" s="11"/>
      <c r="HP750" s="11"/>
      <c r="HQ750" s="11"/>
      <c r="HR750" s="11"/>
      <c r="HS750" s="11"/>
      <c r="HU750" s="11"/>
      <c r="HV750" s="11"/>
      <c r="HX750" s="11"/>
      <c r="HY750" s="11"/>
      <c r="HZ750" s="11"/>
      <c r="IA750" s="11"/>
      <c r="IF750" s="12"/>
      <c r="IG750" s="11"/>
      <c r="II750" s="11"/>
      <c r="IJ750" s="11"/>
      <c r="IM750" s="11"/>
      <c r="IN750" s="11"/>
      <c r="IO750" s="11"/>
      <c r="IQ750" s="11"/>
      <c r="IS750" s="11"/>
      <c r="IT750" s="12"/>
      <c r="IU750" s="11"/>
      <c r="IV750" s="11"/>
      <c r="IW750" s="11"/>
      <c r="IY750" s="11"/>
      <c r="JC750" s="11"/>
      <c r="JF750" s="11"/>
      <c r="JH750" s="11"/>
      <c r="JI750" s="11"/>
      <c r="JJ750" s="11"/>
      <c r="JK750" s="11"/>
      <c r="JL750" s="11"/>
      <c r="JN750" s="11"/>
      <c r="JP750" s="12"/>
      <c r="JS750" s="11"/>
      <c r="JT750" s="11"/>
      <c r="JV750" s="11"/>
      <c r="JX750" s="11"/>
      <c r="JZ750" s="11"/>
      <c r="KA750" s="11"/>
      <c r="KD750" s="11"/>
      <c r="KF750" s="11"/>
      <c r="KG750" s="11"/>
      <c r="KH750" s="11"/>
      <c r="KI750" s="11"/>
      <c r="KJ750" s="11"/>
      <c r="KK750" s="11"/>
      <c r="KO750" s="12"/>
      <c r="KP750" s="11"/>
      <c r="KQ750" s="11"/>
      <c r="KR750" s="11"/>
      <c r="KS750" s="11"/>
      <c r="KW750" s="11"/>
      <c r="KX750" s="11"/>
      <c r="KY750" s="11"/>
      <c r="KZ750" s="11"/>
      <c r="LB750" s="12"/>
      <c r="LC750" s="11"/>
      <c r="LD750" s="11"/>
      <c r="LE750" s="11"/>
      <c r="LF750" s="11"/>
      <c r="LJ750" s="11"/>
      <c r="LK750" s="11"/>
      <c r="LL750" s="11"/>
      <c r="LM750" s="11"/>
      <c r="LO750" s="11"/>
      <c r="LP750" s="11"/>
      <c r="LR750" s="11"/>
      <c r="LS750" s="11"/>
      <c r="LT750" s="11"/>
      <c r="LU750" s="11"/>
      <c r="LV750" s="11"/>
      <c r="LW750" s="11"/>
      <c r="LX750" s="11"/>
    </row>
    <row r="751" ht="15.75" customHeight="1">
      <c r="A751" s="11"/>
      <c r="C751" s="12"/>
      <c r="D751" s="11"/>
      <c r="E751" s="11"/>
      <c r="F751" s="11"/>
      <c r="G751" s="11"/>
      <c r="H751" s="11"/>
      <c r="I751" s="11"/>
      <c r="J751" s="11"/>
      <c r="K751" s="11"/>
      <c r="L751" s="11"/>
      <c r="M751" s="11"/>
      <c r="N751" s="11"/>
      <c r="O751" s="11"/>
      <c r="P751" s="11"/>
      <c r="Q751" s="11"/>
      <c r="R751" s="11"/>
      <c r="S751" s="11"/>
      <c r="T751" s="11"/>
      <c r="U751" s="11"/>
      <c r="V751" s="11"/>
      <c r="W751" s="11"/>
      <c r="X751" s="12"/>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V751" s="11"/>
      <c r="BW751" s="11"/>
      <c r="BX751" s="11"/>
      <c r="BY751" s="12"/>
      <c r="BZ751" s="12"/>
      <c r="CB751" s="11"/>
      <c r="CD751" s="11"/>
      <c r="CE751" s="11"/>
      <c r="CG751" s="11"/>
      <c r="CH751" s="11"/>
      <c r="CI751" s="11"/>
      <c r="CK751" s="11"/>
      <c r="CL751" s="11"/>
      <c r="CM751" s="11"/>
      <c r="CN751" s="11"/>
      <c r="CO751" s="11"/>
      <c r="CP751" s="11"/>
      <c r="CQ751" s="11"/>
      <c r="CR751" s="12"/>
      <c r="CS751" s="11"/>
      <c r="CU751" s="11"/>
      <c r="CW751" s="11"/>
      <c r="CX751" s="11"/>
      <c r="CY751" s="11"/>
      <c r="CZ751" s="11"/>
      <c r="DA751" s="11"/>
      <c r="DB751" s="12"/>
      <c r="DC751" s="11"/>
      <c r="DD751" s="11"/>
      <c r="DE751" s="11"/>
      <c r="DF751" s="11"/>
      <c r="DG751" s="11"/>
      <c r="DH751" s="11"/>
      <c r="DI751" s="11"/>
      <c r="DJ751" s="11"/>
      <c r="DK751" s="11"/>
      <c r="DL751" s="11"/>
      <c r="DM751" s="11"/>
      <c r="DN751" s="11"/>
      <c r="DP751" s="11"/>
      <c r="DQ751" s="11"/>
      <c r="DT751" s="11"/>
      <c r="DU751" s="11"/>
      <c r="DX751" s="11"/>
      <c r="DY751" s="11"/>
      <c r="DZ751" s="11"/>
      <c r="EA751" s="11"/>
      <c r="EC751" s="11"/>
      <c r="ED751" s="11"/>
      <c r="EE751" s="11"/>
      <c r="EF751" s="11"/>
      <c r="EG751" s="11"/>
      <c r="EH751" s="11"/>
      <c r="EJ751" s="11"/>
      <c r="EK751" s="11"/>
      <c r="EM751" s="11"/>
      <c r="EN751" s="11"/>
      <c r="EO751" s="11"/>
      <c r="EP751" s="11"/>
      <c r="EU751" s="12"/>
      <c r="EV751" s="11"/>
      <c r="EX751" s="11"/>
      <c r="EY751" s="11"/>
      <c r="FB751" s="11"/>
      <c r="FC751" s="11"/>
      <c r="FD751" s="11"/>
      <c r="FF751" s="11"/>
      <c r="FH751" s="11"/>
      <c r="FI751" s="12"/>
      <c r="FJ751" s="11"/>
      <c r="FK751" s="11"/>
      <c r="FL751" s="11"/>
      <c r="FN751" s="11"/>
      <c r="FR751" s="11"/>
      <c r="FU751" s="11"/>
      <c r="FW751" s="11"/>
      <c r="FX751" s="11"/>
      <c r="FY751" s="11"/>
      <c r="FZ751" s="11"/>
      <c r="GA751" s="11"/>
      <c r="GC751" s="11"/>
      <c r="GE751" s="12"/>
      <c r="GH751" s="11"/>
      <c r="GI751" s="11"/>
      <c r="GK751" s="11"/>
      <c r="GM751" s="11"/>
      <c r="GO751" s="11"/>
      <c r="GP751" s="11"/>
      <c r="GS751" s="11"/>
      <c r="GU751" s="11"/>
      <c r="GV751" s="11"/>
      <c r="GW751" s="11"/>
      <c r="GX751" s="11"/>
      <c r="GY751" s="11"/>
      <c r="GZ751" s="12"/>
      <c r="HA751" s="12"/>
      <c r="HB751" s="12"/>
      <c r="HC751" s="11"/>
      <c r="HD751" s="11"/>
      <c r="HE751" s="11"/>
      <c r="HF751" s="11"/>
      <c r="HG751" s="11"/>
      <c r="HH751" s="11"/>
      <c r="HI751" s="11"/>
      <c r="HJ751" s="11"/>
      <c r="HK751" s="11"/>
      <c r="HL751" s="11"/>
      <c r="HN751" s="11"/>
      <c r="HO751" s="11"/>
      <c r="HP751" s="11"/>
      <c r="HQ751" s="11"/>
      <c r="HR751" s="11"/>
      <c r="HS751" s="11"/>
      <c r="HU751" s="11"/>
      <c r="HV751" s="11"/>
      <c r="HX751" s="11"/>
      <c r="HY751" s="11"/>
      <c r="HZ751" s="11"/>
      <c r="IA751" s="11"/>
      <c r="IF751" s="12"/>
      <c r="IG751" s="11"/>
      <c r="II751" s="11"/>
      <c r="IJ751" s="11"/>
      <c r="IM751" s="11"/>
      <c r="IN751" s="11"/>
      <c r="IO751" s="11"/>
      <c r="IQ751" s="11"/>
      <c r="IS751" s="11"/>
      <c r="IT751" s="12"/>
      <c r="IU751" s="11"/>
      <c r="IV751" s="11"/>
      <c r="IW751" s="11"/>
      <c r="IY751" s="11"/>
      <c r="JC751" s="11"/>
      <c r="JF751" s="11"/>
      <c r="JH751" s="11"/>
      <c r="JI751" s="11"/>
      <c r="JJ751" s="11"/>
      <c r="JK751" s="11"/>
      <c r="JL751" s="11"/>
      <c r="JN751" s="11"/>
      <c r="JP751" s="12"/>
      <c r="JS751" s="11"/>
      <c r="JT751" s="11"/>
      <c r="JV751" s="11"/>
      <c r="JX751" s="11"/>
      <c r="JZ751" s="11"/>
      <c r="KA751" s="11"/>
      <c r="KD751" s="11"/>
      <c r="KF751" s="11"/>
      <c r="KG751" s="11"/>
      <c r="KH751" s="11"/>
      <c r="KI751" s="11"/>
      <c r="KJ751" s="11"/>
      <c r="KK751" s="11"/>
      <c r="KO751" s="12"/>
      <c r="KP751" s="11"/>
      <c r="KQ751" s="11"/>
      <c r="KR751" s="11"/>
      <c r="KS751" s="11"/>
      <c r="KW751" s="11"/>
      <c r="KX751" s="11"/>
      <c r="KY751" s="11"/>
      <c r="KZ751" s="11"/>
      <c r="LB751" s="12"/>
      <c r="LC751" s="11"/>
      <c r="LD751" s="11"/>
      <c r="LE751" s="11"/>
      <c r="LF751" s="11"/>
      <c r="LJ751" s="11"/>
      <c r="LK751" s="11"/>
      <c r="LL751" s="11"/>
      <c r="LM751" s="11"/>
      <c r="LO751" s="11"/>
      <c r="LP751" s="11"/>
      <c r="LR751" s="11"/>
      <c r="LS751" s="11"/>
      <c r="LT751" s="11"/>
      <c r="LU751" s="11"/>
      <c r="LV751" s="11"/>
      <c r="LW751" s="11"/>
      <c r="LX751" s="11"/>
    </row>
    <row r="752" ht="15.75" customHeight="1">
      <c r="A752" s="11"/>
      <c r="C752" s="12"/>
      <c r="D752" s="11"/>
      <c r="E752" s="11"/>
      <c r="F752" s="11"/>
      <c r="G752" s="11"/>
      <c r="H752" s="11"/>
      <c r="I752" s="11"/>
      <c r="J752" s="11"/>
      <c r="K752" s="11"/>
      <c r="L752" s="11"/>
      <c r="M752" s="11"/>
      <c r="N752" s="11"/>
      <c r="O752" s="11"/>
      <c r="P752" s="11"/>
      <c r="Q752" s="11"/>
      <c r="R752" s="11"/>
      <c r="S752" s="11"/>
      <c r="T752" s="11"/>
      <c r="U752" s="11"/>
      <c r="V752" s="11"/>
      <c r="W752" s="11"/>
      <c r="X752" s="12"/>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V752" s="11"/>
      <c r="BW752" s="11"/>
      <c r="BX752" s="11"/>
      <c r="BY752" s="12"/>
      <c r="BZ752" s="12"/>
      <c r="CB752" s="11"/>
      <c r="CD752" s="11"/>
      <c r="CE752" s="11"/>
      <c r="CG752" s="11"/>
      <c r="CH752" s="11"/>
      <c r="CI752" s="11"/>
      <c r="CK752" s="11"/>
      <c r="CL752" s="11"/>
      <c r="CM752" s="11"/>
      <c r="CN752" s="11"/>
      <c r="CO752" s="11"/>
      <c r="CP752" s="11"/>
      <c r="CQ752" s="11"/>
      <c r="CR752" s="12"/>
      <c r="CS752" s="11"/>
      <c r="CU752" s="11"/>
      <c r="CW752" s="11"/>
      <c r="CX752" s="11"/>
      <c r="CY752" s="11"/>
      <c r="CZ752" s="11"/>
      <c r="DA752" s="11"/>
      <c r="DB752" s="12"/>
      <c r="DC752" s="11"/>
      <c r="DD752" s="11"/>
      <c r="DE752" s="11"/>
      <c r="DF752" s="11"/>
      <c r="DG752" s="11"/>
      <c r="DH752" s="11"/>
      <c r="DI752" s="11"/>
      <c r="DJ752" s="11"/>
      <c r="DK752" s="11"/>
      <c r="DL752" s="11"/>
      <c r="DM752" s="11"/>
      <c r="DN752" s="11"/>
      <c r="DP752" s="11"/>
      <c r="DQ752" s="11"/>
      <c r="DT752" s="11"/>
      <c r="DU752" s="11"/>
      <c r="DX752" s="11"/>
      <c r="DY752" s="11"/>
      <c r="DZ752" s="11"/>
      <c r="EA752" s="11"/>
      <c r="EC752" s="11"/>
      <c r="ED752" s="11"/>
      <c r="EE752" s="11"/>
      <c r="EF752" s="11"/>
      <c r="EG752" s="11"/>
      <c r="EH752" s="11"/>
      <c r="EJ752" s="11"/>
      <c r="EK752" s="11"/>
      <c r="EM752" s="11"/>
      <c r="EN752" s="11"/>
      <c r="EO752" s="11"/>
      <c r="EP752" s="11"/>
      <c r="EU752" s="12"/>
      <c r="EV752" s="11"/>
      <c r="EX752" s="11"/>
      <c r="EY752" s="11"/>
      <c r="FB752" s="11"/>
      <c r="FC752" s="11"/>
      <c r="FD752" s="11"/>
      <c r="FF752" s="11"/>
      <c r="FH752" s="11"/>
      <c r="FI752" s="12"/>
      <c r="FJ752" s="11"/>
      <c r="FK752" s="11"/>
      <c r="FL752" s="11"/>
      <c r="FN752" s="11"/>
      <c r="FR752" s="11"/>
      <c r="FU752" s="11"/>
      <c r="FW752" s="11"/>
      <c r="FX752" s="11"/>
      <c r="FY752" s="11"/>
      <c r="FZ752" s="11"/>
      <c r="GA752" s="11"/>
      <c r="GC752" s="11"/>
      <c r="GE752" s="12"/>
      <c r="GH752" s="11"/>
      <c r="GI752" s="11"/>
      <c r="GK752" s="11"/>
      <c r="GM752" s="11"/>
      <c r="GO752" s="11"/>
      <c r="GP752" s="11"/>
      <c r="GS752" s="11"/>
      <c r="GU752" s="11"/>
      <c r="GV752" s="11"/>
      <c r="GW752" s="11"/>
      <c r="GX752" s="11"/>
      <c r="GY752" s="11"/>
      <c r="GZ752" s="12"/>
      <c r="HA752" s="12"/>
      <c r="HB752" s="12"/>
      <c r="HC752" s="11"/>
      <c r="HD752" s="11"/>
      <c r="HE752" s="11"/>
      <c r="HF752" s="11"/>
      <c r="HG752" s="11"/>
      <c r="HH752" s="11"/>
      <c r="HI752" s="11"/>
      <c r="HJ752" s="11"/>
      <c r="HK752" s="11"/>
      <c r="HL752" s="11"/>
      <c r="HN752" s="11"/>
      <c r="HO752" s="11"/>
      <c r="HP752" s="11"/>
      <c r="HQ752" s="11"/>
      <c r="HR752" s="11"/>
      <c r="HS752" s="11"/>
      <c r="HU752" s="11"/>
      <c r="HV752" s="11"/>
      <c r="HX752" s="11"/>
      <c r="HY752" s="11"/>
      <c r="HZ752" s="11"/>
      <c r="IA752" s="11"/>
      <c r="IF752" s="12"/>
      <c r="IG752" s="11"/>
      <c r="II752" s="11"/>
      <c r="IJ752" s="11"/>
      <c r="IM752" s="11"/>
      <c r="IN752" s="11"/>
      <c r="IO752" s="11"/>
      <c r="IQ752" s="11"/>
      <c r="IS752" s="11"/>
      <c r="IT752" s="12"/>
      <c r="IU752" s="11"/>
      <c r="IV752" s="11"/>
      <c r="IW752" s="11"/>
      <c r="IY752" s="11"/>
      <c r="JC752" s="11"/>
      <c r="JF752" s="11"/>
      <c r="JH752" s="11"/>
      <c r="JI752" s="11"/>
      <c r="JJ752" s="11"/>
      <c r="JK752" s="11"/>
      <c r="JL752" s="11"/>
      <c r="JN752" s="11"/>
      <c r="JP752" s="12"/>
      <c r="JS752" s="11"/>
      <c r="JT752" s="11"/>
      <c r="JV752" s="11"/>
      <c r="JX752" s="11"/>
      <c r="JZ752" s="11"/>
      <c r="KA752" s="11"/>
      <c r="KD752" s="11"/>
      <c r="KF752" s="11"/>
      <c r="KG752" s="11"/>
      <c r="KH752" s="11"/>
      <c r="KI752" s="11"/>
      <c r="KJ752" s="11"/>
      <c r="KK752" s="11"/>
      <c r="KO752" s="12"/>
      <c r="KP752" s="11"/>
      <c r="KQ752" s="11"/>
      <c r="KR752" s="11"/>
      <c r="KS752" s="11"/>
      <c r="KW752" s="11"/>
      <c r="KX752" s="11"/>
      <c r="KY752" s="11"/>
      <c r="KZ752" s="11"/>
      <c r="LB752" s="12"/>
      <c r="LC752" s="11"/>
      <c r="LD752" s="11"/>
      <c r="LE752" s="11"/>
      <c r="LF752" s="11"/>
      <c r="LJ752" s="11"/>
      <c r="LK752" s="11"/>
      <c r="LL752" s="11"/>
      <c r="LM752" s="11"/>
      <c r="LO752" s="11"/>
      <c r="LP752" s="11"/>
      <c r="LR752" s="11"/>
      <c r="LS752" s="11"/>
      <c r="LT752" s="11"/>
      <c r="LU752" s="11"/>
      <c r="LV752" s="11"/>
      <c r="LW752" s="11"/>
      <c r="LX752" s="11"/>
    </row>
    <row r="753" ht="15.75" customHeight="1">
      <c r="A753" s="11"/>
      <c r="C753" s="12"/>
      <c r="D753" s="11"/>
      <c r="E753" s="11"/>
      <c r="F753" s="11"/>
      <c r="G753" s="11"/>
      <c r="H753" s="11"/>
      <c r="I753" s="11"/>
      <c r="J753" s="11"/>
      <c r="K753" s="11"/>
      <c r="L753" s="11"/>
      <c r="M753" s="11"/>
      <c r="N753" s="11"/>
      <c r="O753" s="11"/>
      <c r="P753" s="11"/>
      <c r="Q753" s="11"/>
      <c r="R753" s="11"/>
      <c r="S753" s="11"/>
      <c r="T753" s="11"/>
      <c r="U753" s="11"/>
      <c r="V753" s="11"/>
      <c r="W753" s="11"/>
      <c r="X753" s="12"/>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V753" s="11"/>
      <c r="BW753" s="11"/>
      <c r="BX753" s="11"/>
      <c r="BY753" s="12"/>
      <c r="BZ753" s="12"/>
      <c r="CB753" s="11"/>
      <c r="CD753" s="11"/>
      <c r="CE753" s="11"/>
      <c r="CG753" s="11"/>
      <c r="CH753" s="11"/>
      <c r="CI753" s="11"/>
      <c r="CK753" s="11"/>
      <c r="CL753" s="11"/>
      <c r="CM753" s="11"/>
      <c r="CN753" s="11"/>
      <c r="CO753" s="11"/>
      <c r="CP753" s="11"/>
      <c r="CQ753" s="11"/>
      <c r="CR753" s="12"/>
      <c r="CS753" s="11"/>
      <c r="CU753" s="11"/>
      <c r="CW753" s="11"/>
      <c r="CX753" s="11"/>
      <c r="CY753" s="11"/>
      <c r="CZ753" s="11"/>
      <c r="DA753" s="11"/>
      <c r="DB753" s="12"/>
      <c r="DC753" s="11"/>
      <c r="DD753" s="11"/>
      <c r="DE753" s="11"/>
      <c r="DF753" s="11"/>
      <c r="DG753" s="11"/>
      <c r="DH753" s="11"/>
      <c r="DI753" s="11"/>
      <c r="DJ753" s="11"/>
      <c r="DK753" s="11"/>
      <c r="DL753" s="11"/>
      <c r="DM753" s="11"/>
      <c r="DN753" s="11"/>
      <c r="DP753" s="11"/>
      <c r="DQ753" s="11"/>
      <c r="DT753" s="11"/>
      <c r="DU753" s="11"/>
      <c r="DX753" s="11"/>
      <c r="DY753" s="11"/>
      <c r="DZ753" s="11"/>
      <c r="EA753" s="11"/>
      <c r="EC753" s="11"/>
      <c r="ED753" s="11"/>
      <c r="EE753" s="11"/>
      <c r="EF753" s="11"/>
      <c r="EG753" s="11"/>
      <c r="EH753" s="11"/>
      <c r="EJ753" s="11"/>
      <c r="EK753" s="11"/>
      <c r="EM753" s="11"/>
      <c r="EN753" s="11"/>
      <c r="EO753" s="11"/>
      <c r="EP753" s="11"/>
      <c r="EU753" s="12"/>
      <c r="EV753" s="11"/>
      <c r="EX753" s="11"/>
      <c r="EY753" s="11"/>
      <c r="FB753" s="11"/>
      <c r="FC753" s="11"/>
      <c r="FD753" s="11"/>
      <c r="FF753" s="11"/>
      <c r="FH753" s="11"/>
      <c r="FI753" s="12"/>
      <c r="FJ753" s="11"/>
      <c r="FK753" s="11"/>
      <c r="FL753" s="11"/>
      <c r="FN753" s="11"/>
      <c r="FR753" s="11"/>
      <c r="FU753" s="11"/>
      <c r="FW753" s="11"/>
      <c r="FX753" s="11"/>
      <c r="FY753" s="11"/>
      <c r="FZ753" s="11"/>
      <c r="GA753" s="11"/>
      <c r="GC753" s="11"/>
      <c r="GE753" s="12"/>
      <c r="GH753" s="11"/>
      <c r="GI753" s="11"/>
      <c r="GK753" s="11"/>
      <c r="GM753" s="11"/>
      <c r="GO753" s="11"/>
      <c r="GP753" s="11"/>
      <c r="GS753" s="11"/>
      <c r="GU753" s="11"/>
      <c r="GV753" s="11"/>
      <c r="GW753" s="11"/>
      <c r="GX753" s="11"/>
      <c r="GY753" s="11"/>
      <c r="GZ753" s="12"/>
      <c r="HA753" s="12"/>
      <c r="HB753" s="12"/>
      <c r="HC753" s="11"/>
      <c r="HD753" s="11"/>
      <c r="HE753" s="11"/>
      <c r="HF753" s="11"/>
      <c r="HG753" s="11"/>
      <c r="HH753" s="11"/>
      <c r="HI753" s="11"/>
      <c r="HJ753" s="11"/>
      <c r="HK753" s="11"/>
      <c r="HL753" s="11"/>
      <c r="HN753" s="11"/>
      <c r="HO753" s="11"/>
      <c r="HP753" s="11"/>
      <c r="HQ753" s="11"/>
      <c r="HR753" s="11"/>
      <c r="HS753" s="11"/>
      <c r="HU753" s="11"/>
      <c r="HV753" s="11"/>
      <c r="HX753" s="11"/>
      <c r="HY753" s="11"/>
      <c r="HZ753" s="11"/>
      <c r="IA753" s="11"/>
      <c r="IF753" s="12"/>
      <c r="IG753" s="11"/>
      <c r="II753" s="11"/>
      <c r="IJ753" s="11"/>
      <c r="IM753" s="11"/>
      <c r="IN753" s="11"/>
      <c r="IO753" s="11"/>
      <c r="IQ753" s="11"/>
      <c r="IS753" s="11"/>
      <c r="IT753" s="12"/>
      <c r="IU753" s="11"/>
      <c r="IV753" s="11"/>
      <c r="IW753" s="11"/>
      <c r="IY753" s="11"/>
      <c r="JC753" s="11"/>
      <c r="JF753" s="11"/>
      <c r="JH753" s="11"/>
      <c r="JI753" s="11"/>
      <c r="JJ753" s="11"/>
      <c r="JK753" s="11"/>
      <c r="JL753" s="11"/>
      <c r="JN753" s="11"/>
      <c r="JP753" s="12"/>
      <c r="JS753" s="11"/>
      <c r="JT753" s="11"/>
      <c r="JV753" s="11"/>
      <c r="JX753" s="11"/>
      <c r="JZ753" s="11"/>
      <c r="KA753" s="11"/>
      <c r="KD753" s="11"/>
      <c r="KF753" s="11"/>
      <c r="KG753" s="11"/>
      <c r="KH753" s="11"/>
      <c r="KI753" s="11"/>
      <c r="KJ753" s="11"/>
      <c r="KK753" s="11"/>
      <c r="KO753" s="12"/>
      <c r="KP753" s="11"/>
      <c r="KQ753" s="11"/>
      <c r="KR753" s="11"/>
      <c r="KS753" s="11"/>
      <c r="KW753" s="11"/>
      <c r="KX753" s="11"/>
      <c r="KY753" s="11"/>
      <c r="KZ753" s="11"/>
      <c r="LB753" s="12"/>
      <c r="LC753" s="11"/>
      <c r="LD753" s="11"/>
      <c r="LE753" s="11"/>
      <c r="LF753" s="11"/>
      <c r="LJ753" s="11"/>
      <c r="LK753" s="11"/>
      <c r="LL753" s="11"/>
      <c r="LM753" s="11"/>
      <c r="LO753" s="11"/>
      <c r="LP753" s="11"/>
      <c r="LR753" s="11"/>
      <c r="LS753" s="11"/>
      <c r="LT753" s="11"/>
      <c r="LU753" s="11"/>
      <c r="LV753" s="11"/>
      <c r="LW753" s="11"/>
      <c r="LX753" s="11"/>
    </row>
    <row r="754" ht="15.75" customHeight="1">
      <c r="A754" s="11"/>
      <c r="C754" s="12"/>
      <c r="D754" s="11"/>
      <c r="E754" s="11"/>
      <c r="F754" s="11"/>
      <c r="G754" s="11"/>
      <c r="H754" s="11"/>
      <c r="I754" s="11"/>
      <c r="J754" s="11"/>
      <c r="K754" s="11"/>
      <c r="L754" s="11"/>
      <c r="M754" s="11"/>
      <c r="N754" s="11"/>
      <c r="O754" s="11"/>
      <c r="P754" s="11"/>
      <c r="Q754" s="11"/>
      <c r="R754" s="11"/>
      <c r="S754" s="11"/>
      <c r="T754" s="11"/>
      <c r="U754" s="11"/>
      <c r="V754" s="11"/>
      <c r="W754" s="11"/>
      <c r="X754" s="12"/>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V754" s="11"/>
      <c r="BW754" s="11"/>
      <c r="BX754" s="11"/>
      <c r="BY754" s="12"/>
      <c r="BZ754" s="12"/>
      <c r="CB754" s="11"/>
      <c r="CD754" s="11"/>
      <c r="CE754" s="11"/>
      <c r="CG754" s="11"/>
      <c r="CH754" s="11"/>
      <c r="CI754" s="11"/>
      <c r="CK754" s="11"/>
      <c r="CL754" s="11"/>
      <c r="CM754" s="11"/>
      <c r="CN754" s="11"/>
      <c r="CO754" s="11"/>
      <c r="CP754" s="11"/>
      <c r="CQ754" s="11"/>
      <c r="CR754" s="12"/>
      <c r="CS754" s="11"/>
      <c r="CU754" s="11"/>
      <c r="CW754" s="11"/>
      <c r="CX754" s="11"/>
      <c r="CY754" s="11"/>
      <c r="CZ754" s="11"/>
      <c r="DA754" s="11"/>
      <c r="DB754" s="12"/>
      <c r="DC754" s="11"/>
      <c r="DD754" s="11"/>
      <c r="DE754" s="11"/>
      <c r="DF754" s="11"/>
      <c r="DG754" s="11"/>
      <c r="DH754" s="11"/>
      <c r="DI754" s="11"/>
      <c r="DJ754" s="11"/>
      <c r="DK754" s="11"/>
      <c r="DL754" s="11"/>
      <c r="DM754" s="11"/>
      <c r="DN754" s="11"/>
      <c r="DP754" s="11"/>
      <c r="DQ754" s="11"/>
      <c r="DT754" s="11"/>
      <c r="DU754" s="11"/>
      <c r="DX754" s="11"/>
      <c r="DY754" s="11"/>
      <c r="DZ754" s="11"/>
      <c r="EA754" s="11"/>
      <c r="EC754" s="11"/>
      <c r="ED754" s="11"/>
      <c r="EE754" s="11"/>
      <c r="EF754" s="11"/>
      <c r="EG754" s="11"/>
      <c r="EH754" s="11"/>
      <c r="EJ754" s="11"/>
      <c r="EK754" s="11"/>
      <c r="EM754" s="11"/>
      <c r="EN754" s="11"/>
      <c r="EO754" s="11"/>
      <c r="EP754" s="11"/>
      <c r="EU754" s="12"/>
      <c r="EV754" s="11"/>
      <c r="EX754" s="11"/>
      <c r="EY754" s="11"/>
      <c r="FB754" s="11"/>
      <c r="FC754" s="11"/>
      <c r="FD754" s="11"/>
      <c r="FF754" s="11"/>
      <c r="FH754" s="11"/>
      <c r="FI754" s="12"/>
      <c r="FJ754" s="11"/>
      <c r="FK754" s="11"/>
      <c r="FL754" s="11"/>
      <c r="FN754" s="11"/>
      <c r="FR754" s="11"/>
      <c r="FU754" s="11"/>
      <c r="FW754" s="11"/>
      <c r="FX754" s="11"/>
      <c r="FY754" s="11"/>
      <c r="FZ754" s="11"/>
      <c r="GA754" s="11"/>
      <c r="GC754" s="11"/>
      <c r="GE754" s="12"/>
      <c r="GH754" s="11"/>
      <c r="GI754" s="11"/>
      <c r="GK754" s="11"/>
      <c r="GM754" s="11"/>
      <c r="GO754" s="11"/>
      <c r="GP754" s="11"/>
      <c r="GS754" s="11"/>
      <c r="GU754" s="11"/>
      <c r="GV754" s="11"/>
      <c r="GW754" s="11"/>
      <c r="GX754" s="11"/>
      <c r="GY754" s="11"/>
      <c r="GZ754" s="12"/>
      <c r="HA754" s="12"/>
      <c r="HB754" s="12"/>
      <c r="HC754" s="11"/>
      <c r="HD754" s="11"/>
      <c r="HE754" s="11"/>
      <c r="HF754" s="11"/>
      <c r="HG754" s="11"/>
      <c r="HH754" s="11"/>
      <c r="HI754" s="11"/>
      <c r="HJ754" s="11"/>
      <c r="HK754" s="11"/>
      <c r="HL754" s="11"/>
      <c r="HN754" s="11"/>
      <c r="HO754" s="11"/>
      <c r="HP754" s="11"/>
      <c r="HQ754" s="11"/>
      <c r="HR754" s="11"/>
      <c r="HS754" s="11"/>
      <c r="HU754" s="11"/>
      <c r="HV754" s="11"/>
      <c r="HX754" s="11"/>
      <c r="HY754" s="11"/>
      <c r="HZ754" s="11"/>
      <c r="IA754" s="11"/>
      <c r="IF754" s="12"/>
      <c r="IG754" s="11"/>
      <c r="II754" s="11"/>
      <c r="IJ754" s="11"/>
      <c r="IM754" s="11"/>
      <c r="IN754" s="11"/>
      <c r="IO754" s="11"/>
      <c r="IQ754" s="11"/>
      <c r="IS754" s="11"/>
      <c r="IT754" s="12"/>
      <c r="IU754" s="11"/>
      <c r="IV754" s="11"/>
      <c r="IW754" s="11"/>
      <c r="IY754" s="11"/>
      <c r="JC754" s="11"/>
      <c r="JF754" s="11"/>
      <c r="JH754" s="11"/>
      <c r="JI754" s="11"/>
      <c r="JJ754" s="11"/>
      <c r="JK754" s="11"/>
      <c r="JL754" s="11"/>
      <c r="JN754" s="11"/>
      <c r="JP754" s="12"/>
      <c r="JS754" s="11"/>
      <c r="JT754" s="11"/>
      <c r="JV754" s="11"/>
      <c r="JX754" s="11"/>
      <c r="JZ754" s="11"/>
      <c r="KA754" s="11"/>
      <c r="KD754" s="11"/>
      <c r="KF754" s="11"/>
      <c r="KG754" s="11"/>
      <c r="KH754" s="11"/>
      <c r="KI754" s="11"/>
      <c r="KJ754" s="11"/>
      <c r="KK754" s="11"/>
      <c r="KO754" s="12"/>
      <c r="KP754" s="11"/>
      <c r="KQ754" s="11"/>
      <c r="KR754" s="11"/>
      <c r="KS754" s="11"/>
      <c r="KW754" s="11"/>
      <c r="KX754" s="11"/>
      <c r="KY754" s="11"/>
      <c r="KZ754" s="11"/>
      <c r="LB754" s="12"/>
      <c r="LC754" s="11"/>
      <c r="LD754" s="11"/>
      <c r="LE754" s="11"/>
      <c r="LF754" s="11"/>
      <c r="LJ754" s="11"/>
      <c r="LK754" s="11"/>
      <c r="LL754" s="11"/>
      <c r="LM754" s="11"/>
      <c r="LO754" s="11"/>
      <c r="LP754" s="11"/>
      <c r="LR754" s="11"/>
      <c r="LS754" s="11"/>
      <c r="LT754" s="11"/>
      <c r="LU754" s="11"/>
      <c r="LV754" s="11"/>
      <c r="LW754" s="11"/>
      <c r="LX754" s="11"/>
    </row>
    <row r="755" ht="15.75" customHeight="1">
      <c r="A755" s="11"/>
      <c r="C755" s="12"/>
      <c r="D755" s="11"/>
      <c r="E755" s="11"/>
      <c r="F755" s="11"/>
      <c r="G755" s="11"/>
      <c r="H755" s="11"/>
      <c r="I755" s="11"/>
      <c r="J755" s="11"/>
      <c r="K755" s="11"/>
      <c r="L755" s="11"/>
      <c r="M755" s="11"/>
      <c r="N755" s="11"/>
      <c r="O755" s="11"/>
      <c r="P755" s="11"/>
      <c r="Q755" s="11"/>
      <c r="R755" s="11"/>
      <c r="S755" s="11"/>
      <c r="T755" s="11"/>
      <c r="U755" s="11"/>
      <c r="V755" s="11"/>
      <c r="W755" s="11"/>
      <c r="X755" s="12"/>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V755" s="11"/>
      <c r="BW755" s="11"/>
      <c r="BX755" s="11"/>
      <c r="BY755" s="12"/>
      <c r="BZ755" s="12"/>
      <c r="CB755" s="11"/>
      <c r="CD755" s="11"/>
      <c r="CE755" s="11"/>
      <c r="CG755" s="11"/>
      <c r="CH755" s="11"/>
      <c r="CI755" s="11"/>
      <c r="CK755" s="11"/>
      <c r="CL755" s="11"/>
      <c r="CM755" s="11"/>
      <c r="CN755" s="11"/>
      <c r="CO755" s="11"/>
      <c r="CP755" s="11"/>
      <c r="CQ755" s="11"/>
      <c r="CR755" s="12"/>
      <c r="CS755" s="11"/>
      <c r="CU755" s="11"/>
      <c r="CW755" s="11"/>
      <c r="CX755" s="11"/>
      <c r="CY755" s="11"/>
      <c r="CZ755" s="11"/>
      <c r="DA755" s="11"/>
      <c r="DB755" s="12"/>
      <c r="DC755" s="11"/>
      <c r="DD755" s="11"/>
      <c r="DE755" s="11"/>
      <c r="DF755" s="11"/>
      <c r="DG755" s="11"/>
      <c r="DH755" s="11"/>
      <c r="DI755" s="11"/>
      <c r="DJ755" s="11"/>
      <c r="DK755" s="11"/>
      <c r="DL755" s="11"/>
      <c r="DM755" s="11"/>
      <c r="DN755" s="11"/>
      <c r="DP755" s="11"/>
      <c r="DQ755" s="11"/>
      <c r="DT755" s="11"/>
      <c r="DU755" s="11"/>
      <c r="DX755" s="11"/>
      <c r="DY755" s="11"/>
      <c r="DZ755" s="11"/>
      <c r="EA755" s="11"/>
      <c r="EC755" s="11"/>
      <c r="ED755" s="11"/>
      <c r="EE755" s="11"/>
      <c r="EF755" s="11"/>
      <c r="EG755" s="11"/>
      <c r="EH755" s="11"/>
      <c r="EJ755" s="11"/>
      <c r="EK755" s="11"/>
      <c r="EM755" s="11"/>
      <c r="EN755" s="11"/>
      <c r="EO755" s="11"/>
      <c r="EP755" s="11"/>
      <c r="EU755" s="12"/>
      <c r="EV755" s="11"/>
      <c r="EX755" s="11"/>
      <c r="EY755" s="11"/>
      <c r="FB755" s="11"/>
      <c r="FC755" s="11"/>
      <c r="FD755" s="11"/>
      <c r="FF755" s="11"/>
      <c r="FH755" s="11"/>
      <c r="FI755" s="12"/>
      <c r="FJ755" s="11"/>
      <c r="FK755" s="11"/>
      <c r="FL755" s="11"/>
      <c r="FN755" s="11"/>
      <c r="FR755" s="11"/>
      <c r="FU755" s="11"/>
      <c r="FW755" s="11"/>
      <c r="FX755" s="11"/>
      <c r="FY755" s="11"/>
      <c r="FZ755" s="11"/>
      <c r="GA755" s="11"/>
      <c r="GC755" s="11"/>
      <c r="GE755" s="12"/>
      <c r="GH755" s="11"/>
      <c r="GI755" s="11"/>
      <c r="GK755" s="11"/>
      <c r="GM755" s="11"/>
      <c r="GO755" s="11"/>
      <c r="GP755" s="11"/>
      <c r="GS755" s="11"/>
      <c r="GU755" s="11"/>
      <c r="GV755" s="11"/>
      <c r="GW755" s="11"/>
      <c r="GX755" s="11"/>
      <c r="GY755" s="11"/>
      <c r="GZ755" s="12"/>
      <c r="HA755" s="12"/>
      <c r="HB755" s="12"/>
      <c r="HC755" s="11"/>
      <c r="HD755" s="11"/>
      <c r="HE755" s="11"/>
      <c r="HF755" s="11"/>
      <c r="HG755" s="11"/>
      <c r="HH755" s="11"/>
      <c r="HI755" s="11"/>
      <c r="HJ755" s="11"/>
      <c r="HK755" s="11"/>
      <c r="HL755" s="11"/>
      <c r="HN755" s="11"/>
      <c r="HO755" s="11"/>
      <c r="HP755" s="11"/>
      <c r="HQ755" s="11"/>
      <c r="HR755" s="11"/>
      <c r="HS755" s="11"/>
      <c r="HU755" s="11"/>
      <c r="HV755" s="11"/>
      <c r="HX755" s="11"/>
      <c r="HY755" s="11"/>
      <c r="HZ755" s="11"/>
      <c r="IA755" s="11"/>
      <c r="IF755" s="12"/>
      <c r="IG755" s="11"/>
      <c r="II755" s="11"/>
      <c r="IJ755" s="11"/>
      <c r="IM755" s="11"/>
      <c r="IN755" s="11"/>
      <c r="IO755" s="11"/>
      <c r="IQ755" s="11"/>
      <c r="IS755" s="11"/>
      <c r="IT755" s="12"/>
      <c r="IU755" s="11"/>
      <c r="IV755" s="11"/>
      <c r="IW755" s="11"/>
      <c r="IY755" s="11"/>
      <c r="JC755" s="11"/>
      <c r="JF755" s="11"/>
      <c r="JH755" s="11"/>
      <c r="JI755" s="11"/>
      <c r="JJ755" s="11"/>
      <c r="JK755" s="11"/>
      <c r="JL755" s="11"/>
      <c r="JN755" s="11"/>
      <c r="JP755" s="12"/>
      <c r="JS755" s="11"/>
      <c r="JT755" s="11"/>
      <c r="JV755" s="11"/>
      <c r="JX755" s="11"/>
      <c r="JZ755" s="11"/>
      <c r="KA755" s="11"/>
      <c r="KD755" s="11"/>
      <c r="KF755" s="11"/>
      <c r="KG755" s="11"/>
      <c r="KH755" s="11"/>
      <c r="KI755" s="11"/>
      <c r="KJ755" s="11"/>
      <c r="KK755" s="11"/>
      <c r="KO755" s="12"/>
      <c r="KP755" s="11"/>
      <c r="KQ755" s="11"/>
      <c r="KR755" s="11"/>
      <c r="KS755" s="11"/>
      <c r="KW755" s="11"/>
      <c r="KX755" s="11"/>
      <c r="KY755" s="11"/>
      <c r="KZ755" s="11"/>
      <c r="LB755" s="12"/>
      <c r="LC755" s="11"/>
      <c r="LD755" s="11"/>
      <c r="LE755" s="11"/>
      <c r="LF755" s="11"/>
      <c r="LJ755" s="11"/>
      <c r="LK755" s="11"/>
      <c r="LL755" s="11"/>
      <c r="LM755" s="11"/>
      <c r="LO755" s="11"/>
      <c r="LP755" s="11"/>
      <c r="LR755" s="11"/>
      <c r="LS755" s="11"/>
      <c r="LT755" s="11"/>
      <c r="LU755" s="11"/>
      <c r="LV755" s="11"/>
      <c r="LW755" s="11"/>
      <c r="LX755" s="11"/>
    </row>
    <row r="756" ht="15.75" customHeight="1">
      <c r="A756" s="11"/>
      <c r="C756" s="12"/>
      <c r="D756" s="11"/>
      <c r="E756" s="11"/>
      <c r="F756" s="11"/>
      <c r="G756" s="11"/>
      <c r="H756" s="11"/>
      <c r="I756" s="11"/>
      <c r="J756" s="11"/>
      <c r="K756" s="11"/>
      <c r="L756" s="11"/>
      <c r="M756" s="11"/>
      <c r="N756" s="11"/>
      <c r="O756" s="11"/>
      <c r="P756" s="11"/>
      <c r="Q756" s="11"/>
      <c r="R756" s="11"/>
      <c r="S756" s="11"/>
      <c r="T756" s="11"/>
      <c r="U756" s="11"/>
      <c r="V756" s="11"/>
      <c r="W756" s="11"/>
      <c r="X756" s="12"/>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V756" s="11"/>
      <c r="BW756" s="11"/>
      <c r="BX756" s="11"/>
      <c r="BY756" s="12"/>
      <c r="BZ756" s="12"/>
      <c r="CB756" s="11"/>
      <c r="CD756" s="11"/>
      <c r="CE756" s="11"/>
      <c r="CG756" s="11"/>
      <c r="CH756" s="11"/>
      <c r="CI756" s="11"/>
      <c r="CK756" s="11"/>
      <c r="CL756" s="11"/>
      <c r="CM756" s="11"/>
      <c r="CN756" s="11"/>
      <c r="CO756" s="11"/>
      <c r="CP756" s="11"/>
      <c r="CQ756" s="11"/>
      <c r="CR756" s="12"/>
      <c r="CS756" s="11"/>
      <c r="CU756" s="11"/>
      <c r="CW756" s="11"/>
      <c r="CX756" s="11"/>
      <c r="CY756" s="11"/>
      <c r="CZ756" s="11"/>
      <c r="DA756" s="11"/>
      <c r="DB756" s="12"/>
      <c r="DC756" s="11"/>
      <c r="DD756" s="11"/>
      <c r="DE756" s="11"/>
      <c r="DF756" s="11"/>
      <c r="DG756" s="11"/>
      <c r="DH756" s="11"/>
      <c r="DI756" s="11"/>
      <c r="DJ756" s="11"/>
      <c r="DK756" s="11"/>
      <c r="DL756" s="11"/>
      <c r="DM756" s="11"/>
      <c r="DN756" s="11"/>
      <c r="DP756" s="11"/>
      <c r="DQ756" s="11"/>
      <c r="DT756" s="11"/>
      <c r="DU756" s="11"/>
      <c r="DX756" s="11"/>
      <c r="DY756" s="11"/>
      <c r="DZ756" s="11"/>
      <c r="EA756" s="11"/>
      <c r="EC756" s="11"/>
      <c r="ED756" s="11"/>
      <c r="EE756" s="11"/>
      <c r="EF756" s="11"/>
      <c r="EG756" s="11"/>
      <c r="EH756" s="11"/>
      <c r="EJ756" s="11"/>
      <c r="EK756" s="11"/>
      <c r="EM756" s="11"/>
      <c r="EN756" s="11"/>
      <c r="EO756" s="11"/>
      <c r="EP756" s="11"/>
      <c r="EU756" s="12"/>
      <c r="EV756" s="11"/>
      <c r="EX756" s="11"/>
      <c r="EY756" s="11"/>
      <c r="FB756" s="11"/>
      <c r="FC756" s="11"/>
      <c r="FD756" s="11"/>
      <c r="FF756" s="11"/>
      <c r="FH756" s="11"/>
      <c r="FI756" s="12"/>
      <c r="FJ756" s="11"/>
      <c r="FK756" s="11"/>
      <c r="FL756" s="11"/>
      <c r="FN756" s="11"/>
      <c r="FR756" s="11"/>
      <c r="FU756" s="11"/>
      <c r="FW756" s="11"/>
      <c r="FX756" s="11"/>
      <c r="FY756" s="11"/>
      <c r="FZ756" s="11"/>
      <c r="GA756" s="11"/>
      <c r="GC756" s="11"/>
      <c r="GE756" s="12"/>
      <c r="GH756" s="11"/>
      <c r="GI756" s="11"/>
      <c r="GK756" s="11"/>
      <c r="GM756" s="11"/>
      <c r="GO756" s="11"/>
      <c r="GP756" s="11"/>
      <c r="GS756" s="11"/>
      <c r="GU756" s="11"/>
      <c r="GV756" s="11"/>
      <c r="GW756" s="11"/>
      <c r="GX756" s="11"/>
      <c r="GY756" s="11"/>
      <c r="GZ756" s="12"/>
      <c r="HA756" s="12"/>
      <c r="HB756" s="12"/>
      <c r="HC756" s="11"/>
      <c r="HD756" s="11"/>
      <c r="HE756" s="11"/>
      <c r="HF756" s="11"/>
      <c r="HG756" s="11"/>
      <c r="HH756" s="11"/>
      <c r="HI756" s="11"/>
      <c r="HJ756" s="11"/>
      <c r="HK756" s="11"/>
      <c r="HL756" s="11"/>
      <c r="HN756" s="11"/>
      <c r="HO756" s="11"/>
      <c r="HP756" s="11"/>
      <c r="HQ756" s="11"/>
      <c r="HR756" s="11"/>
      <c r="HS756" s="11"/>
      <c r="HU756" s="11"/>
      <c r="HV756" s="11"/>
      <c r="HX756" s="11"/>
      <c r="HY756" s="11"/>
      <c r="HZ756" s="11"/>
      <c r="IA756" s="11"/>
      <c r="IF756" s="12"/>
      <c r="IG756" s="11"/>
      <c r="II756" s="11"/>
      <c r="IJ756" s="11"/>
      <c r="IM756" s="11"/>
      <c r="IN756" s="11"/>
      <c r="IO756" s="11"/>
      <c r="IQ756" s="11"/>
      <c r="IS756" s="11"/>
      <c r="IT756" s="12"/>
      <c r="IU756" s="11"/>
      <c r="IV756" s="11"/>
      <c r="IW756" s="11"/>
      <c r="IY756" s="11"/>
      <c r="JC756" s="11"/>
      <c r="JF756" s="11"/>
      <c r="JH756" s="11"/>
      <c r="JI756" s="11"/>
      <c r="JJ756" s="11"/>
      <c r="JK756" s="11"/>
      <c r="JL756" s="11"/>
      <c r="JN756" s="11"/>
      <c r="JP756" s="12"/>
      <c r="JS756" s="11"/>
      <c r="JT756" s="11"/>
      <c r="JV756" s="11"/>
      <c r="JX756" s="11"/>
      <c r="JZ756" s="11"/>
      <c r="KA756" s="11"/>
      <c r="KD756" s="11"/>
      <c r="KF756" s="11"/>
      <c r="KG756" s="11"/>
      <c r="KH756" s="11"/>
      <c r="KI756" s="11"/>
      <c r="KJ756" s="11"/>
      <c r="KK756" s="11"/>
      <c r="KO756" s="12"/>
      <c r="KP756" s="11"/>
      <c r="KQ756" s="11"/>
      <c r="KR756" s="11"/>
      <c r="KS756" s="11"/>
      <c r="KW756" s="11"/>
      <c r="KX756" s="11"/>
      <c r="KY756" s="11"/>
      <c r="KZ756" s="11"/>
      <c r="LB756" s="12"/>
      <c r="LC756" s="11"/>
      <c r="LD756" s="11"/>
      <c r="LE756" s="11"/>
      <c r="LF756" s="11"/>
      <c r="LJ756" s="11"/>
      <c r="LK756" s="11"/>
      <c r="LL756" s="11"/>
      <c r="LM756" s="11"/>
      <c r="LO756" s="11"/>
      <c r="LP756" s="11"/>
      <c r="LR756" s="11"/>
      <c r="LS756" s="11"/>
      <c r="LT756" s="11"/>
      <c r="LU756" s="11"/>
      <c r="LV756" s="11"/>
      <c r="LW756" s="11"/>
      <c r="LX756" s="11"/>
    </row>
    <row r="757" ht="15.75" customHeight="1">
      <c r="A757" s="11"/>
      <c r="C757" s="12"/>
      <c r="D757" s="11"/>
      <c r="E757" s="11"/>
      <c r="F757" s="11"/>
      <c r="G757" s="11"/>
      <c r="H757" s="11"/>
      <c r="I757" s="11"/>
      <c r="J757" s="11"/>
      <c r="K757" s="11"/>
      <c r="L757" s="11"/>
      <c r="M757" s="11"/>
      <c r="N757" s="11"/>
      <c r="O757" s="11"/>
      <c r="P757" s="11"/>
      <c r="Q757" s="11"/>
      <c r="R757" s="11"/>
      <c r="S757" s="11"/>
      <c r="T757" s="11"/>
      <c r="U757" s="11"/>
      <c r="V757" s="11"/>
      <c r="W757" s="11"/>
      <c r="X757" s="12"/>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V757" s="11"/>
      <c r="BW757" s="11"/>
      <c r="BX757" s="11"/>
      <c r="BY757" s="12"/>
      <c r="BZ757" s="12"/>
      <c r="CB757" s="11"/>
      <c r="CD757" s="11"/>
      <c r="CE757" s="11"/>
      <c r="CG757" s="11"/>
      <c r="CH757" s="11"/>
      <c r="CI757" s="11"/>
      <c r="CK757" s="11"/>
      <c r="CL757" s="11"/>
      <c r="CM757" s="11"/>
      <c r="CN757" s="11"/>
      <c r="CO757" s="11"/>
      <c r="CP757" s="11"/>
      <c r="CQ757" s="11"/>
      <c r="CR757" s="12"/>
      <c r="CS757" s="11"/>
      <c r="CU757" s="11"/>
      <c r="CW757" s="11"/>
      <c r="CX757" s="11"/>
      <c r="CY757" s="11"/>
      <c r="CZ757" s="11"/>
      <c r="DA757" s="11"/>
      <c r="DB757" s="12"/>
      <c r="DC757" s="11"/>
      <c r="DD757" s="11"/>
      <c r="DE757" s="11"/>
      <c r="DF757" s="11"/>
      <c r="DG757" s="11"/>
      <c r="DH757" s="11"/>
      <c r="DI757" s="11"/>
      <c r="DJ757" s="11"/>
      <c r="DK757" s="11"/>
      <c r="DL757" s="11"/>
      <c r="DM757" s="11"/>
      <c r="DN757" s="11"/>
      <c r="DP757" s="11"/>
      <c r="DQ757" s="11"/>
      <c r="DT757" s="11"/>
      <c r="DU757" s="11"/>
      <c r="DX757" s="11"/>
      <c r="DY757" s="11"/>
      <c r="DZ757" s="11"/>
      <c r="EA757" s="11"/>
      <c r="EC757" s="11"/>
      <c r="ED757" s="11"/>
      <c r="EE757" s="11"/>
      <c r="EF757" s="11"/>
      <c r="EG757" s="11"/>
      <c r="EH757" s="11"/>
      <c r="EJ757" s="11"/>
      <c r="EK757" s="11"/>
      <c r="EM757" s="11"/>
      <c r="EN757" s="11"/>
      <c r="EO757" s="11"/>
      <c r="EP757" s="11"/>
      <c r="EU757" s="12"/>
      <c r="EV757" s="11"/>
      <c r="EX757" s="11"/>
      <c r="EY757" s="11"/>
      <c r="FB757" s="11"/>
      <c r="FC757" s="11"/>
      <c r="FD757" s="11"/>
      <c r="FF757" s="11"/>
      <c r="FH757" s="11"/>
      <c r="FI757" s="12"/>
      <c r="FJ757" s="11"/>
      <c r="FK757" s="11"/>
      <c r="FL757" s="11"/>
      <c r="FN757" s="11"/>
      <c r="FR757" s="11"/>
      <c r="FU757" s="11"/>
      <c r="FW757" s="11"/>
      <c r="FX757" s="11"/>
      <c r="FY757" s="11"/>
      <c r="FZ757" s="11"/>
      <c r="GA757" s="11"/>
      <c r="GC757" s="11"/>
      <c r="GE757" s="12"/>
      <c r="GH757" s="11"/>
      <c r="GI757" s="11"/>
      <c r="GK757" s="11"/>
      <c r="GM757" s="11"/>
      <c r="GO757" s="11"/>
      <c r="GP757" s="11"/>
      <c r="GS757" s="11"/>
      <c r="GU757" s="11"/>
      <c r="GV757" s="11"/>
      <c r="GW757" s="11"/>
      <c r="GX757" s="11"/>
      <c r="GY757" s="11"/>
      <c r="GZ757" s="12"/>
      <c r="HA757" s="12"/>
      <c r="HB757" s="12"/>
      <c r="HC757" s="11"/>
      <c r="HD757" s="11"/>
      <c r="HE757" s="11"/>
      <c r="HF757" s="11"/>
      <c r="HG757" s="11"/>
      <c r="HH757" s="11"/>
      <c r="HI757" s="11"/>
      <c r="HJ757" s="11"/>
      <c r="HK757" s="11"/>
      <c r="HL757" s="11"/>
      <c r="HN757" s="11"/>
      <c r="HO757" s="11"/>
      <c r="HP757" s="11"/>
      <c r="HQ757" s="11"/>
      <c r="HR757" s="11"/>
      <c r="HS757" s="11"/>
      <c r="HU757" s="11"/>
      <c r="HV757" s="11"/>
      <c r="HX757" s="11"/>
      <c r="HY757" s="11"/>
      <c r="HZ757" s="11"/>
      <c r="IA757" s="11"/>
      <c r="IF757" s="12"/>
      <c r="IG757" s="11"/>
      <c r="II757" s="11"/>
      <c r="IJ757" s="11"/>
      <c r="IM757" s="11"/>
      <c r="IN757" s="11"/>
      <c r="IO757" s="11"/>
      <c r="IQ757" s="11"/>
      <c r="IS757" s="11"/>
      <c r="IT757" s="12"/>
      <c r="IU757" s="11"/>
      <c r="IV757" s="11"/>
      <c r="IW757" s="11"/>
      <c r="IY757" s="11"/>
      <c r="JC757" s="11"/>
      <c r="JF757" s="11"/>
      <c r="JH757" s="11"/>
      <c r="JI757" s="11"/>
      <c r="JJ757" s="11"/>
      <c r="JK757" s="11"/>
      <c r="JL757" s="11"/>
      <c r="JN757" s="11"/>
      <c r="JP757" s="12"/>
      <c r="JS757" s="11"/>
      <c r="JT757" s="11"/>
      <c r="JV757" s="11"/>
      <c r="JX757" s="11"/>
      <c r="JZ757" s="11"/>
      <c r="KA757" s="11"/>
      <c r="KD757" s="11"/>
      <c r="KF757" s="11"/>
      <c r="KG757" s="11"/>
      <c r="KH757" s="11"/>
      <c r="KI757" s="11"/>
      <c r="KJ757" s="11"/>
      <c r="KK757" s="11"/>
      <c r="KO757" s="12"/>
      <c r="KP757" s="11"/>
      <c r="KQ757" s="11"/>
      <c r="KR757" s="11"/>
      <c r="KS757" s="11"/>
      <c r="KW757" s="11"/>
      <c r="KX757" s="11"/>
      <c r="KY757" s="11"/>
      <c r="KZ757" s="11"/>
      <c r="LB757" s="12"/>
      <c r="LC757" s="11"/>
      <c r="LD757" s="11"/>
      <c r="LE757" s="11"/>
      <c r="LF757" s="11"/>
      <c r="LJ757" s="11"/>
      <c r="LK757" s="11"/>
      <c r="LL757" s="11"/>
      <c r="LM757" s="11"/>
      <c r="LO757" s="11"/>
      <c r="LP757" s="11"/>
      <c r="LR757" s="11"/>
      <c r="LS757" s="11"/>
      <c r="LT757" s="11"/>
      <c r="LU757" s="11"/>
      <c r="LV757" s="11"/>
      <c r="LW757" s="11"/>
      <c r="LX757" s="11"/>
    </row>
    <row r="758" ht="15.75" customHeight="1">
      <c r="A758" s="11"/>
      <c r="C758" s="12"/>
      <c r="D758" s="11"/>
      <c r="E758" s="11"/>
      <c r="F758" s="11"/>
      <c r="G758" s="11"/>
      <c r="H758" s="11"/>
      <c r="I758" s="11"/>
      <c r="J758" s="11"/>
      <c r="K758" s="11"/>
      <c r="L758" s="11"/>
      <c r="M758" s="11"/>
      <c r="N758" s="11"/>
      <c r="O758" s="11"/>
      <c r="P758" s="11"/>
      <c r="Q758" s="11"/>
      <c r="R758" s="11"/>
      <c r="S758" s="11"/>
      <c r="T758" s="11"/>
      <c r="U758" s="11"/>
      <c r="V758" s="11"/>
      <c r="W758" s="11"/>
      <c r="X758" s="12"/>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V758" s="11"/>
      <c r="BW758" s="11"/>
      <c r="BX758" s="11"/>
      <c r="BY758" s="12"/>
      <c r="BZ758" s="12"/>
      <c r="CB758" s="11"/>
      <c r="CD758" s="11"/>
      <c r="CE758" s="11"/>
      <c r="CG758" s="11"/>
      <c r="CH758" s="11"/>
      <c r="CI758" s="11"/>
      <c r="CK758" s="11"/>
      <c r="CL758" s="11"/>
      <c r="CM758" s="11"/>
      <c r="CN758" s="11"/>
      <c r="CO758" s="11"/>
      <c r="CP758" s="11"/>
      <c r="CQ758" s="11"/>
      <c r="CR758" s="12"/>
      <c r="CS758" s="11"/>
      <c r="CU758" s="11"/>
      <c r="CW758" s="11"/>
      <c r="CX758" s="11"/>
      <c r="CY758" s="11"/>
      <c r="CZ758" s="11"/>
      <c r="DA758" s="11"/>
      <c r="DB758" s="12"/>
      <c r="DC758" s="11"/>
      <c r="DD758" s="11"/>
      <c r="DE758" s="11"/>
      <c r="DF758" s="11"/>
      <c r="DG758" s="11"/>
      <c r="DH758" s="11"/>
      <c r="DI758" s="11"/>
      <c r="DJ758" s="11"/>
      <c r="DK758" s="11"/>
      <c r="DL758" s="11"/>
      <c r="DM758" s="11"/>
      <c r="DN758" s="11"/>
      <c r="DP758" s="11"/>
      <c r="DQ758" s="11"/>
      <c r="DT758" s="11"/>
      <c r="DU758" s="11"/>
      <c r="DX758" s="11"/>
      <c r="DY758" s="11"/>
      <c r="DZ758" s="11"/>
      <c r="EA758" s="11"/>
      <c r="EC758" s="11"/>
      <c r="ED758" s="11"/>
      <c r="EE758" s="11"/>
      <c r="EF758" s="11"/>
      <c r="EG758" s="11"/>
      <c r="EH758" s="11"/>
      <c r="EJ758" s="11"/>
      <c r="EK758" s="11"/>
      <c r="EM758" s="11"/>
      <c r="EN758" s="11"/>
      <c r="EO758" s="11"/>
      <c r="EP758" s="11"/>
      <c r="EU758" s="12"/>
      <c r="EV758" s="11"/>
      <c r="EX758" s="11"/>
      <c r="EY758" s="11"/>
      <c r="FB758" s="11"/>
      <c r="FC758" s="11"/>
      <c r="FD758" s="11"/>
      <c r="FF758" s="11"/>
      <c r="FH758" s="11"/>
      <c r="FI758" s="12"/>
      <c r="FJ758" s="11"/>
      <c r="FK758" s="11"/>
      <c r="FL758" s="11"/>
      <c r="FN758" s="11"/>
      <c r="FR758" s="11"/>
      <c r="FU758" s="11"/>
      <c r="FW758" s="11"/>
      <c r="FX758" s="11"/>
      <c r="FY758" s="11"/>
      <c r="FZ758" s="11"/>
      <c r="GA758" s="11"/>
      <c r="GC758" s="11"/>
      <c r="GE758" s="12"/>
      <c r="GH758" s="11"/>
      <c r="GI758" s="11"/>
      <c r="GK758" s="11"/>
      <c r="GM758" s="11"/>
      <c r="GO758" s="11"/>
      <c r="GP758" s="11"/>
      <c r="GS758" s="11"/>
      <c r="GU758" s="11"/>
      <c r="GV758" s="11"/>
      <c r="GW758" s="11"/>
      <c r="GX758" s="11"/>
      <c r="GY758" s="11"/>
      <c r="GZ758" s="12"/>
      <c r="HA758" s="12"/>
      <c r="HB758" s="12"/>
      <c r="HC758" s="11"/>
      <c r="HD758" s="11"/>
      <c r="HE758" s="11"/>
      <c r="HF758" s="11"/>
      <c r="HG758" s="11"/>
      <c r="HH758" s="11"/>
      <c r="HI758" s="11"/>
      <c r="HJ758" s="11"/>
      <c r="HK758" s="11"/>
      <c r="HL758" s="11"/>
      <c r="HN758" s="11"/>
      <c r="HO758" s="11"/>
      <c r="HP758" s="11"/>
      <c r="HQ758" s="11"/>
      <c r="HR758" s="11"/>
      <c r="HS758" s="11"/>
      <c r="HU758" s="11"/>
      <c r="HV758" s="11"/>
      <c r="HX758" s="11"/>
      <c r="HY758" s="11"/>
      <c r="HZ758" s="11"/>
      <c r="IA758" s="11"/>
      <c r="IF758" s="12"/>
      <c r="IG758" s="11"/>
      <c r="II758" s="11"/>
      <c r="IJ758" s="11"/>
      <c r="IM758" s="11"/>
      <c r="IN758" s="11"/>
      <c r="IO758" s="11"/>
      <c r="IQ758" s="11"/>
      <c r="IS758" s="11"/>
      <c r="IT758" s="12"/>
      <c r="IU758" s="11"/>
      <c r="IV758" s="11"/>
      <c r="IW758" s="11"/>
      <c r="IY758" s="11"/>
      <c r="JC758" s="11"/>
      <c r="JF758" s="11"/>
      <c r="JH758" s="11"/>
      <c r="JI758" s="11"/>
      <c r="JJ758" s="11"/>
      <c r="JK758" s="11"/>
      <c r="JL758" s="11"/>
      <c r="JN758" s="11"/>
      <c r="JP758" s="12"/>
      <c r="JS758" s="11"/>
      <c r="JT758" s="11"/>
      <c r="JV758" s="11"/>
      <c r="JX758" s="11"/>
      <c r="JZ758" s="11"/>
      <c r="KA758" s="11"/>
      <c r="KD758" s="11"/>
      <c r="KF758" s="11"/>
      <c r="KG758" s="11"/>
      <c r="KH758" s="11"/>
      <c r="KI758" s="11"/>
      <c r="KJ758" s="11"/>
      <c r="KK758" s="11"/>
      <c r="KO758" s="12"/>
      <c r="KP758" s="11"/>
      <c r="KQ758" s="11"/>
      <c r="KR758" s="11"/>
      <c r="KS758" s="11"/>
      <c r="KW758" s="11"/>
      <c r="KX758" s="11"/>
      <c r="KY758" s="11"/>
      <c r="KZ758" s="11"/>
      <c r="LB758" s="12"/>
      <c r="LC758" s="11"/>
      <c r="LD758" s="11"/>
      <c r="LE758" s="11"/>
      <c r="LF758" s="11"/>
      <c r="LJ758" s="11"/>
      <c r="LK758" s="11"/>
      <c r="LL758" s="11"/>
      <c r="LM758" s="11"/>
      <c r="LO758" s="11"/>
      <c r="LP758" s="11"/>
      <c r="LR758" s="11"/>
      <c r="LS758" s="11"/>
      <c r="LT758" s="11"/>
      <c r="LU758" s="11"/>
      <c r="LV758" s="11"/>
      <c r="LW758" s="11"/>
      <c r="LX758" s="11"/>
    </row>
    <row r="759" ht="15.75" customHeight="1">
      <c r="A759" s="11"/>
      <c r="C759" s="12"/>
      <c r="D759" s="11"/>
      <c r="E759" s="11"/>
      <c r="F759" s="11"/>
      <c r="G759" s="11"/>
      <c r="H759" s="11"/>
      <c r="I759" s="11"/>
      <c r="J759" s="11"/>
      <c r="K759" s="11"/>
      <c r="L759" s="11"/>
      <c r="M759" s="11"/>
      <c r="N759" s="11"/>
      <c r="O759" s="11"/>
      <c r="P759" s="11"/>
      <c r="Q759" s="11"/>
      <c r="R759" s="11"/>
      <c r="S759" s="11"/>
      <c r="T759" s="11"/>
      <c r="U759" s="11"/>
      <c r="V759" s="11"/>
      <c r="W759" s="11"/>
      <c r="X759" s="12"/>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V759" s="11"/>
      <c r="BW759" s="11"/>
      <c r="BX759" s="11"/>
      <c r="BY759" s="12"/>
      <c r="BZ759" s="12"/>
      <c r="CB759" s="11"/>
      <c r="CD759" s="11"/>
      <c r="CE759" s="11"/>
      <c r="CG759" s="11"/>
      <c r="CH759" s="11"/>
      <c r="CI759" s="11"/>
      <c r="CK759" s="11"/>
      <c r="CL759" s="11"/>
      <c r="CM759" s="11"/>
      <c r="CN759" s="11"/>
      <c r="CO759" s="11"/>
      <c r="CP759" s="11"/>
      <c r="CQ759" s="11"/>
      <c r="CR759" s="12"/>
      <c r="CS759" s="11"/>
      <c r="CU759" s="11"/>
      <c r="CW759" s="11"/>
      <c r="CX759" s="11"/>
      <c r="CY759" s="11"/>
      <c r="CZ759" s="11"/>
      <c r="DA759" s="11"/>
      <c r="DB759" s="12"/>
      <c r="DC759" s="11"/>
      <c r="DD759" s="11"/>
      <c r="DE759" s="11"/>
      <c r="DF759" s="11"/>
      <c r="DG759" s="11"/>
      <c r="DH759" s="11"/>
      <c r="DI759" s="11"/>
      <c r="DJ759" s="11"/>
      <c r="DK759" s="11"/>
      <c r="DL759" s="11"/>
      <c r="DM759" s="11"/>
      <c r="DN759" s="11"/>
      <c r="DP759" s="11"/>
      <c r="DQ759" s="11"/>
      <c r="DT759" s="11"/>
      <c r="DU759" s="11"/>
      <c r="DX759" s="11"/>
      <c r="DY759" s="11"/>
      <c r="DZ759" s="11"/>
      <c r="EA759" s="11"/>
      <c r="EC759" s="11"/>
      <c r="ED759" s="11"/>
      <c r="EE759" s="11"/>
      <c r="EF759" s="11"/>
      <c r="EG759" s="11"/>
      <c r="EH759" s="11"/>
      <c r="EJ759" s="11"/>
      <c r="EK759" s="11"/>
      <c r="EM759" s="11"/>
      <c r="EN759" s="11"/>
      <c r="EO759" s="11"/>
      <c r="EP759" s="11"/>
      <c r="EU759" s="12"/>
      <c r="EV759" s="11"/>
      <c r="EX759" s="11"/>
      <c r="EY759" s="11"/>
      <c r="FB759" s="11"/>
      <c r="FC759" s="11"/>
      <c r="FD759" s="11"/>
      <c r="FF759" s="11"/>
      <c r="FH759" s="11"/>
      <c r="FI759" s="12"/>
      <c r="FJ759" s="11"/>
      <c r="FK759" s="11"/>
      <c r="FL759" s="11"/>
      <c r="FN759" s="11"/>
      <c r="FR759" s="11"/>
      <c r="FU759" s="11"/>
      <c r="FW759" s="11"/>
      <c r="FX759" s="11"/>
      <c r="FY759" s="11"/>
      <c r="FZ759" s="11"/>
      <c r="GA759" s="11"/>
      <c r="GC759" s="11"/>
      <c r="GE759" s="12"/>
      <c r="GH759" s="11"/>
      <c r="GI759" s="11"/>
      <c r="GK759" s="11"/>
      <c r="GM759" s="11"/>
      <c r="GO759" s="11"/>
      <c r="GP759" s="11"/>
      <c r="GS759" s="11"/>
      <c r="GU759" s="11"/>
      <c r="GV759" s="11"/>
      <c r="GW759" s="11"/>
      <c r="GX759" s="11"/>
      <c r="GY759" s="11"/>
      <c r="GZ759" s="12"/>
      <c r="HA759" s="12"/>
      <c r="HB759" s="12"/>
      <c r="HC759" s="11"/>
      <c r="HD759" s="11"/>
      <c r="HE759" s="11"/>
      <c r="HF759" s="11"/>
      <c r="HG759" s="11"/>
      <c r="HH759" s="11"/>
      <c r="HI759" s="11"/>
      <c r="HJ759" s="11"/>
      <c r="HK759" s="11"/>
      <c r="HL759" s="11"/>
      <c r="HN759" s="11"/>
      <c r="HO759" s="11"/>
      <c r="HP759" s="11"/>
      <c r="HQ759" s="11"/>
      <c r="HR759" s="11"/>
      <c r="HS759" s="11"/>
      <c r="HU759" s="11"/>
      <c r="HV759" s="11"/>
      <c r="HX759" s="11"/>
      <c r="HY759" s="11"/>
      <c r="HZ759" s="11"/>
      <c r="IA759" s="11"/>
      <c r="IF759" s="12"/>
      <c r="IG759" s="11"/>
      <c r="II759" s="11"/>
      <c r="IJ759" s="11"/>
      <c r="IM759" s="11"/>
      <c r="IN759" s="11"/>
      <c r="IO759" s="11"/>
      <c r="IQ759" s="11"/>
      <c r="IS759" s="11"/>
      <c r="IT759" s="12"/>
      <c r="IU759" s="11"/>
      <c r="IV759" s="11"/>
      <c r="IW759" s="11"/>
      <c r="IY759" s="11"/>
      <c r="JC759" s="11"/>
      <c r="JF759" s="11"/>
      <c r="JH759" s="11"/>
      <c r="JI759" s="11"/>
      <c r="JJ759" s="11"/>
      <c r="JK759" s="11"/>
      <c r="JL759" s="11"/>
      <c r="JN759" s="11"/>
      <c r="JP759" s="12"/>
      <c r="JS759" s="11"/>
      <c r="JT759" s="11"/>
      <c r="JV759" s="11"/>
      <c r="JX759" s="11"/>
      <c r="JZ759" s="11"/>
      <c r="KA759" s="11"/>
      <c r="KD759" s="11"/>
      <c r="KF759" s="11"/>
      <c r="KG759" s="11"/>
      <c r="KH759" s="11"/>
      <c r="KI759" s="11"/>
      <c r="KJ759" s="11"/>
      <c r="KK759" s="11"/>
      <c r="KO759" s="12"/>
      <c r="KP759" s="11"/>
      <c r="KQ759" s="11"/>
      <c r="KR759" s="11"/>
      <c r="KS759" s="11"/>
      <c r="KW759" s="11"/>
      <c r="KX759" s="11"/>
      <c r="KY759" s="11"/>
      <c r="KZ759" s="11"/>
      <c r="LB759" s="12"/>
      <c r="LC759" s="11"/>
      <c r="LD759" s="11"/>
      <c r="LE759" s="11"/>
      <c r="LF759" s="11"/>
      <c r="LJ759" s="11"/>
      <c r="LK759" s="11"/>
      <c r="LL759" s="11"/>
      <c r="LM759" s="11"/>
      <c r="LO759" s="11"/>
      <c r="LP759" s="11"/>
      <c r="LR759" s="11"/>
      <c r="LS759" s="11"/>
      <c r="LT759" s="11"/>
      <c r="LU759" s="11"/>
      <c r="LV759" s="11"/>
      <c r="LW759" s="11"/>
      <c r="LX759" s="11"/>
    </row>
    <row r="760" ht="15.75" customHeight="1">
      <c r="A760" s="11"/>
      <c r="C760" s="12"/>
      <c r="D760" s="11"/>
      <c r="E760" s="11"/>
      <c r="F760" s="11"/>
      <c r="G760" s="11"/>
      <c r="H760" s="11"/>
      <c r="I760" s="11"/>
      <c r="J760" s="11"/>
      <c r="K760" s="11"/>
      <c r="L760" s="11"/>
      <c r="M760" s="11"/>
      <c r="N760" s="11"/>
      <c r="O760" s="11"/>
      <c r="P760" s="11"/>
      <c r="Q760" s="11"/>
      <c r="R760" s="11"/>
      <c r="S760" s="11"/>
      <c r="T760" s="11"/>
      <c r="U760" s="11"/>
      <c r="V760" s="11"/>
      <c r="W760" s="11"/>
      <c r="X760" s="12"/>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V760" s="11"/>
      <c r="BW760" s="11"/>
      <c r="BX760" s="11"/>
      <c r="BY760" s="12"/>
      <c r="BZ760" s="12"/>
      <c r="CB760" s="11"/>
      <c r="CD760" s="11"/>
      <c r="CE760" s="11"/>
      <c r="CG760" s="11"/>
      <c r="CH760" s="11"/>
      <c r="CI760" s="11"/>
      <c r="CK760" s="11"/>
      <c r="CL760" s="11"/>
      <c r="CM760" s="11"/>
      <c r="CN760" s="11"/>
      <c r="CO760" s="11"/>
      <c r="CP760" s="11"/>
      <c r="CQ760" s="11"/>
      <c r="CR760" s="12"/>
      <c r="CS760" s="11"/>
      <c r="CU760" s="11"/>
      <c r="CW760" s="11"/>
      <c r="CX760" s="11"/>
      <c r="CY760" s="11"/>
      <c r="CZ760" s="11"/>
      <c r="DA760" s="11"/>
      <c r="DB760" s="12"/>
      <c r="DC760" s="11"/>
      <c r="DD760" s="11"/>
      <c r="DE760" s="11"/>
      <c r="DF760" s="11"/>
      <c r="DG760" s="11"/>
      <c r="DH760" s="11"/>
      <c r="DI760" s="11"/>
      <c r="DJ760" s="11"/>
      <c r="DK760" s="11"/>
      <c r="DL760" s="11"/>
      <c r="DM760" s="11"/>
      <c r="DN760" s="11"/>
      <c r="DP760" s="11"/>
      <c r="DQ760" s="11"/>
      <c r="DT760" s="11"/>
      <c r="DU760" s="11"/>
      <c r="DX760" s="11"/>
      <c r="DY760" s="11"/>
      <c r="DZ760" s="11"/>
      <c r="EA760" s="11"/>
      <c r="EC760" s="11"/>
      <c r="ED760" s="11"/>
      <c r="EE760" s="11"/>
      <c r="EF760" s="11"/>
      <c r="EG760" s="11"/>
      <c r="EH760" s="11"/>
      <c r="EJ760" s="11"/>
      <c r="EK760" s="11"/>
      <c r="EM760" s="11"/>
      <c r="EN760" s="11"/>
      <c r="EO760" s="11"/>
      <c r="EP760" s="11"/>
      <c r="EU760" s="12"/>
      <c r="EV760" s="11"/>
      <c r="EX760" s="11"/>
      <c r="EY760" s="11"/>
      <c r="FB760" s="11"/>
      <c r="FC760" s="11"/>
      <c r="FD760" s="11"/>
      <c r="FF760" s="11"/>
      <c r="FH760" s="11"/>
      <c r="FI760" s="12"/>
      <c r="FJ760" s="11"/>
      <c r="FK760" s="11"/>
      <c r="FL760" s="11"/>
      <c r="FN760" s="11"/>
      <c r="FR760" s="11"/>
      <c r="FU760" s="11"/>
      <c r="FW760" s="11"/>
      <c r="FX760" s="11"/>
      <c r="FY760" s="11"/>
      <c r="FZ760" s="11"/>
      <c r="GA760" s="11"/>
      <c r="GC760" s="11"/>
      <c r="GE760" s="12"/>
      <c r="GH760" s="11"/>
      <c r="GI760" s="11"/>
      <c r="GK760" s="11"/>
      <c r="GM760" s="11"/>
      <c r="GO760" s="11"/>
      <c r="GP760" s="11"/>
      <c r="GS760" s="11"/>
      <c r="GU760" s="11"/>
      <c r="GV760" s="11"/>
      <c r="GW760" s="11"/>
      <c r="GX760" s="11"/>
      <c r="GY760" s="11"/>
      <c r="GZ760" s="12"/>
      <c r="HA760" s="12"/>
      <c r="HB760" s="12"/>
      <c r="HC760" s="11"/>
      <c r="HD760" s="11"/>
      <c r="HE760" s="11"/>
      <c r="HF760" s="11"/>
      <c r="HG760" s="11"/>
      <c r="HH760" s="11"/>
      <c r="HI760" s="11"/>
      <c r="HJ760" s="11"/>
      <c r="HK760" s="11"/>
      <c r="HL760" s="11"/>
      <c r="HN760" s="11"/>
      <c r="HO760" s="11"/>
      <c r="HP760" s="11"/>
      <c r="HQ760" s="11"/>
      <c r="HR760" s="11"/>
      <c r="HS760" s="11"/>
      <c r="HU760" s="11"/>
      <c r="HV760" s="11"/>
      <c r="HX760" s="11"/>
      <c r="HY760" s="11"/>
      <c r="HZ760" s="11"/>
      <c r="IA760" s="11"/>
      <c r="IF760" s="12"/>
      <c r="IG760" s="11"/>
      <c r="II760" s="11"/>
      <c r="IJ760" s="11"/>
      <c r="IM760" s="11"/>
      <c r="IN760" s="11"/>
      <c r="IO760" s="11"/>
      <c r="IQ760" s="11"/>
      <c r="IS760" s="11"/>
      <c r="IT760" s="12"/>
      <c r="IU760" s="11"/>
      <c r="IV760" s="11"/>
      <c r="IW760" s="11"/>
      <c r="IY760" s="11"/>
      <c r="JC760" s="11"/>
      <c r="JF760" s="11"/>
      <c r="JH760" s="11"/>
      <c r="JI760" s="11"/>
      <c r="JJ760" s="11"/>
      <c r="JK760" s="11"/>
      <c r="JL760" s="11"/>
      <c r="JN760" s="11"/>
      <c r="JP760" s="12"/>
      <c r="JS760" s="11"/>
      <c r="JT760" s="11"/>
      <c r="JV760" s="11"/>
      <c r="JX760" s="11"/>
      <c r="JZ760" s="11"/>
      <c r="KA760" s="11"/>
      <c r="KD760" s="11"/>
      <c r="KF760" s="11"/>
      <c r="KG760" s="11"/>
      <c r="KH760" s="11"/>
      <c r="KI760" s="11"/>
      <c r="KJ760" s="11"/>
      <c r="KK760" s="11"/>
      <c r="KO760" s="12"/>
      <c r="KP760" s="11"/>
      <c r="KQ760" s="11"/>
      <c r="KR760" s="11"/>
      <c r="KS760" s="11"/>
      <c r="KW760" s="11"/>
      <c r="KX760" s="11"/>
      <c r="KY760" s="11"/>
      <c r="KZ760" s="11"/>
      <c r="LB760" s="12"/>
      <c r="LC760" s="11"/>
      <c r="LD760" s="11"/>
      <c r="LE760" s="11"/>
      <c r="LF760" s="11"/>
      <c r="LJ760" s="11"/>
      <c r="LK760" s="11"/>
      <c r="LL760" s="11"/>
      <c r="LM760" s="11"/>
      <c r="LO760" s="11"/>
      <c r="LP760" s="11"/>
      <c r="LR760" s="11"/>
      <c r="LS760" s="11"/>
      <c r="LT760" s="11"/>
      <c r="LU760" s="11"/>
      <c r="LV760" s="11"/>
      <c r="LW760" s="11"/>
      <c r="LX760" s="11"/>
    </row>
    <row r="761" ht="15.75" customHeight="1">
      <c r="A761" s="11"/>
      <c r="C761" s="12"/>
      <c r="D761" s="11"/>
      <c r="E761" s="11"/>
      <c r="F761" s="11"/>
      <c r="G761" s="11"/>
      <c r="H761" s="11"/>
      <c r="I761" s="11"/>
      <c r="J761" s="11"/>
      <c r="K761" s="11"/>
      <c r="L761" s="11"/>
      <c r="M761" s="11"/>
      <c r="N761" s="11"/>
      <c r="O761" s="11"/>
      <c r="P761" s="11"/>
      <c r="Q761" s="11"/>
      <c r="R761" s="11"/>
      <c r="S761" s="11"/>
      <c r="T761" s="11"/>
      <c r="U761" s="11"/>
      <c r="V761" s="11"/>
      <c r="W761" s="11"/>
      <c r="X761" s="12"/>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V761" s="11"/>
      <c r="BW761" s="11"/>
      <c r="BX761" s="11"/>
      <c r="BY761" s="12"/>
      <c r="BZ761" s="12"/>
      <c r="CB761" s="11"/>
      <c r="CD761" s="11"/>
      <c r="CE761" s="11"/>
      <c r="CG761" s="11"/>
      <c r="CH761" s="11"/>
      <c r="CI761" s="11"/>
      <c r="CK761" s="11"/>
      <c r="CL761" s="11"/>
      <c r="CM761" s="11"/>
      <c r="CN761" s="11"/>
      <c r="CO761" s="11"/>
      <c r="CP761" s="11"/>
      <c r="CQ761" s="11"/>
      <c r="CR761" s="12"/>
      <c r="CS761" s="11"/>
      <c r="CU761" s="11"/>
      <c r="CW761" s="11"/>
      <c r="CX761" s="11"/>
      <c r="CY761" s="11"/>
      <c r="CZ761" s="11"/>
      <c r="DA761" s="11"/>
      <c r="DB761" s="12"/>
      <c r="DC761" s="11"/>
      <c r="DD761" s="11"/>
      <c r="DE761" s="11"/>
      <c r="DF761" s="11"/>
      <c r="DG761" s="11"/>
      <c r="DH761" s="11"/>
      <c r="DI761" s="11"/>
      <c r="DJ761" s="11"/>
      <c r="DK761" s="11"/>
      <c r="DL761" s="11"/>
      <c r="DM761" s="11"/>
      <c r="DN761" s="11"/>
      <c r="DP761" s="11"/>
      <c r="DQ761" s="11"/>
      <c r="DT761" s="11"/>
      <c r="DU761" s="11"/>
      <c r="DX761" s="11"/>
      <c r="DY761" s="11"/>
      <c r="DZ761" s="11"/>
      <c r="EA761" s="11"/>
      <c r="EC761" s="11"/>
      <c r="ED761" s="11"/>
      <c r="EE761" s="11"/>
      <c r="EF761" s="11"/>
      <c r="EG761" s="11"/>
      <c r="EH761" s="11"/>
      <c r="EJ761" s="11"/>
      <c r="EK761" s="11"/>
      <c r="EM761" s="11"/>
      <c r="EN761" s="11"/>
      <c r="EO761" s="11"/>
      <c r="EP761" s="11"/>
      <c r="EU761" s="12"/>
      <c r="EV761" s="11"/>
      <c r="EX761" s="11"/>
      <c r="EY761" s="11"/>
      <c r="FB761" s="11"/>
      <c r="FC761" s="11"/>
      <c r="FD761" s="11"/>
      <c r="FF761" s="11"/>
      <c r="FH761" s="11"/>
      <c r="FI761" s="12"/>
      <c r="FJ761" s="11"/>
      <c r="FK761" s="11"/>
      <c r="FL761" s="11"/>
      <c r="FN761" s="11"/>
      <c r="FR761" s="11"/>
      <c r="FU761" s="11"/>
      <c r="FW761" s="11"/>
      <c r="FX761" s="11"/>
      <c r="FY761" s="11"/>
      <c r="FZ761" s="11"/>
      <c r="GA761" s="11"/>
      <c r="GC761" s="11"/>
      <c r="GE761" s="12"/>
      <c r="GH761" s="11"/>
      <c r="GI761" s="11"/>
      <c r="GK761" s="11"/>
      <c r="GM761" s="11"/>
      <c r="GO761" s="11"/>
      <c r="GP761" s="11"/>
      <c r="GS761" s="11"/>
      <c r="GU761" s="11"/>
      <c r="GV761" s="11"/>
      <c r="GW761" s="11"/>
      <c r="GX761" s="11"/>
      <c r="GY761" s="11"/>
      <c r="GZ761" s="12"/>
      <c r="HA761" s="12"/>
      <c r="HB761" s="12"/>
      <c r="HC761" s="11"/>
      <c r="HD761" s="11"/>
      <c r="HE761" s="11"/>
      <c r="HF761" s="11"/>
      <c r="HG761" s="11"/>
      <c r="HH761" s="11"/>
      <c r="HI761" s="11"/>
      <c r="HJ761" s="11"/>
      <c r="HK761" s="11"/>
      <c r="HL761" s="11"/>
      <c r="HN761" s="11"/>
      <c r="HO761" s="11"/>
      <c r="HP761" s="11"/>
      <c r="HQ761" s="11"/>
      <c r="HR761" s="11"/>
      <c r="HS761" s="11"/>
      <c r="HU761" s="11"/>
      <c r="HV761" s="11"/>
      <c r="HX761" s="11"/>
      <c r="HY761" s="11"/>
      <c r="HZ761" s="11"/>
      <c r="IA761" s="11"/>
      <c r="IF761" s="12"/>
      <c r="IG761" s="11"/>
      <c r="II761" s="11"/>
      <c r="IJ761" s="11"/>
      <c r="IM761" s="11"/>
      <c r="IN761" s="11"/>
      <c r="IO761" s="11"/>
      <c r="IQ761" s="11"/>
      <c r="IS761" s="11"/>
      <c r="IT761" s="12"/>
      <c r="IU761" s="11"/>
      <c r="IV761" s="11"/>
      <c r="IW761" s="11"/>
      <c r="IY761" s="11"/>
      <c r="JC761" s="11"/>
      <c r="JF761" s="11"/>
      <c r="JH761" s="11"/>
      <c r="JI761" s="11"/>
      <c r="JJ761" s="11"/>
      <c r="JK761" s="11"/>
      <c r="JL761" s="11"/>
      <c r="JN761" s="11"/>
      <c r="JP761" s="12"/>
      <c r="JS761" s="11"/>
      <c r="JT761" s="11"/>
      <c r="JV761" s="11"/>
      <c r="JX761" s="11"/>
      <c r="JZ761" s="11"/>
      <c r="KA761" s="11"/>
      <c r="KD761" s="11"/>
      <c r="KF761" s="11"/>
      <c r="KG761" s="11"/>
      <c r="KH761" s="11"/>
      <c r="KI761" s="11"/>
      <c r="KJ761" s="11"/>
      <c r="KK761" s="11"/>
      <c r="KO761" s="12"/>
      <c r="KP761" s="11"/>
      <c r="KQ761" s="11"/>
      <c r="KR761" s="11"/>
      <c r="KS761" s="11"/>
      <c r="KW761" s="11"/>
      <c r="KX761" s="11"/>
      <c r="KY761" s="11"/>
      <c r="KZ761" s="11"/>
      <c r="LB761" s="12"/>
      <c r="LC761" s="11"/>
      <c r="LD761" s="11"/>
      <c r="LE761" s="11"/>
      <c r="LF761" s="11"/>
      <c r="LJ761" s="11"/>
      <c r="LK761" s="11"/>
      <c r="LL761" s="11"/>
      <c r="LM761" s="11"/>
      <c r="LO761" s="11"/>
      <c r="LP761" s="11"/>
      <c r="LR761" s="11"/>
      <c r="LS761" s="11"/>
      <c r="LT761" s="11"/>
      <c r="LU761" s="11"/>
      <c r="LV761" s="11"/>
      <c r="LW761" s="11"/>
      <c r="LX761" s="11"/>
    </row>
    <row r="762" ht="15.75" customHeight="1">
      <c r="A762" s="11"/>
      <c r="C762" s="12"/>
      <c r="D762" s="11"/>
      <c r="E762" s="11"/>
      <c r="F762" s="11"/>
      <c r="G762" s="11"/>
      <c r="H762" s="11"/>
      <c r="I762" s="11"/>
      <c r="J762" s="11"/>
      <c r="K762" s="11"/>
      <c r="L762" s="11"/>
      <c r="M762" s="11"/>
      <c r="N762" s="11"/>
      <c r="O762" s="11"/>
      <c r="P762" s="11"/>
      <c r="Q762" s="11"/>
      <c r="R762" s="11"/>
      <c r="S762" s="11"/>
      <c r="T762" s="11"/>
      <c r="U762" s="11"/>
      <c r="V762" s="11"/>
      <c r="W762" s="11"/>
      <c r="X762" s="12"/>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V762" s="11"/>
      <c r="BW762" s="11"/>
      <c r="BX762" s="11"/>
      <c r="BY762" s="12"/>
      <c r="BZ762" s="12"/>
      <c r="CB762" s="11"/>
      <c r="CD762" s="11"/>
      <c r="CE762" s="11"/>
      <c r="CG762" s="11"/>
      <c r="CH762" s="11"/>
      <c r="CI762" s="11"/>
      <c r="CK762" s="11"/>
      <c r="CL762" s="11"/>
      <c r="CM762" s="11"/>
      <c r="CN762" s="11"/>
      <c r="CO762" s="11"/>
      <c r="CP762" s="11"/>
      <c r="CQ762" s="11"/>
      <c r="CR762" s="12"/>
      <c r="CS762" s="11"/>
      <c r="CU762" s="11"/>
      <c r="CW762" s="11"/>
      <c r="CX762" s="11"/>
      <c r="CY762" s="11"/>
      <c r="CZ762" s="11"/>
      <c r="DA762" s="11"/>
      <c r="DB762" s="12"/>
      <c r="DC762" s="11"/>
      <c r="DD762" s="11"/>
      <c r="DE762" s="11"/>
      <c r="DF762" s="11"/>
      <c r="DG762" s="11"/>
      <c r="DH762" s="11"/>
      <c r="DI762" s="11"/>
      <c r="DJ762" s="11"/>
      <c r="DK762" s="11"/>
      <c r="DL762" s="11"/>
      <c r="DM762" s="11"/>
      <c r="DN762" s="11"/>
      <c r="DP762" s="11"/>
      <c r="DQ762" s="11"/>
      <c r="DT762" s="11"/>
      <c r="DU762" s="11"/>
      <c r="DX762" s="11"/>
      <c r="DY762" s="11"/>
      <c r="DZ762" s="11"/>
      <c r="EA762" s="11"/>
      <c r="EC762" s="11"/>
      <c r="ED762" s="11"/>
      <c r="EE762" s="11"/>
      <c r="EF762" s="11"/>
      <c r="EG762" s="11"/>
      <c r="EH762" s="11"/>
      <c r="EJ762" s="11"/>
      <c r="EK762" s="11"/>
      <c r="EM762" s="11"/>
      <c r="EN762" s="11"/>
      <c r="EO762" s="11"/>
      <c r="EP762" s="11"/>
      <c r="EU762" s="12"/>
      <c r="EV762" s="11"/>
      <c r="EX762" s="11"/>
      <c r="EY762" s="11"/>
      <c r="FB762" s="11"/>
      <c r="FC762" s="11"/>
      <c r="FD762" s="11"/>
      <c r="FF762" s="11"/>
      <c r="FH762" s="11"/>
      <c r="FI762" s="12"/>
      <c r="FJ762" s="11"/>
      <c r="FK762" s="11"/>
      <c r="FL762" s="11"/>
      <c r="FN762" s="11"/>
      <c r="FR762" s="11"/>
      <c r="FU762" s="11"/>
      <c r="FW762" s="11"/>
      <c r="FX762" s="11"/>
      <c r="FY762" s="11"/>
      <c r="FZ762" s="11"/>
      <c r="GA762" s="11"/>
      <c r="GC762" s="11"/>
      <c r="GE762" s="12"/>
      <c r="GH762" s="11"/>
      <c r="GI762" s="11"/>
      <c r="GK762" s="11"/>
      <c r="GM762" s="11"/>
      <c r="GO762" s="11"/>
      <c r="GP762" s="11"/>
      <c r="GS762" s="11"/>
      <c r="GU762" s="11"/>
      <c r="GV762" s="11"/>
      <c r="GW762" s="11"/>
      <c r="GX762" s="11"/>
      <c r="GY762" s="11"/>
      <c r="GZ762" s="12"/>
      <c r="HA762" s="12"/>
      <c r="HB762" s="12"/>
      <c r="HC762" s="11"/>
      <c r="HD762" s="11"/>
      <c r="HE762" s="11"/>
      <c r="HF762" s="11"/>
      <c r="HG762" s="11"/>
      <c r="HH762" s="11"/>
      <c r="HI762" s="11"/>
      <c r="HJ762" s="11"/>
      <c r="HK762" s="11"/>
      <c r="HL762" s="11"/>
      <c r="HN762" s="11"/>
      <c r="HO762" s="11"/>
      <c r="HP762" s="11"/>
      <c r="HQ762" s="11"/>
      <c r="HR762" s="11"/>
      <c r="HS762" s="11"/>
      <c r="HU762" s="11"/>
      <c r="HV762" s="11"/>
      <c r="HX762" s="11"/>
      <c r="HY762" s="11"/>
      <c r="HZ762" s="11"/>
      <c r="IA762" s="11"/>
      <c r="IF762" s="12"/>
      <c r="IG762" s="11"/>
      <c r="II762" s="11"/>
      <c r="IJ762" s="11"/>
      <c r="IM762" s="11"/>
      <c r="IN762" s="11"/>
      <c r="IO762" s="11"/>
      <c r="IQ762" s="11"/>
      <c r="IS762" s="11"/>
      <c r="IT762" s="12"/>
      <c r="IU762" s="11"/>
      <c r="IV762" s="11"/>
      <c r="IW762" s="11"/>
      <c r="IY762" s="11"/>
      <c r="JC762" s="11"/>
      <c r="JF762" s="11"/>
      <c r="JH762" s="11"/>
      <c r="JI762" s="11"/>
      <c r="JJ762" s="11"/>
      <c r="JK762" s="11"/>
      <c r="JL762" s="11"/>
      <c r="JN762" s="11"/>
      <c r="JP762" s="12"/>
      <c r="JS762" s="11"/>
      <c r="JT762" s="11"/>
      <c r="JV762" s="11"/>
      <c r="JX762" s="11"/>
      <c r="JZ762" s="11"/>
      <c r="KA762" s="11"/>
      <c r="KD762" s="11"/>
      <c r="KF762" s="11"/>
      <c r="KG762" s="11"/>
      <c r="KH762" s="11"/>
      <c r="KI762" s="11"/>
      <c r="KJ762" s="11"/>
      <c r="KK762" s="11"/>
      <c r="KO762" s="12"/>
      <c r="KP762" s="11"/>
      <c r="KQ762" s="11"/>
      <c r="KR762" s="11"/>
      <c r="KS762" s="11"/>
      <c r="KW762" s="11"/>
      <c r="KX762" s="11"/>
      <c r="KY762" s="11"/>
      <c r="KZ762" s="11"/>
      <c r="LB762" s="12"/>
      <c r="LC762" s="11"/>
      <c r="LD762" s="11"/>
      <c r="LE762" s="11"/>
      <c r="LF762" s="11"/>
      <c r="LJ762" s="11"/>
      <c r="LK762" s="11"/>
      <c r="LL762" s="11"/>
      <c r="LM762" s="11"/>
      <c r="LO762" s="11"/>
      <c r="LP762" s="11"/>
      <c r="LR762" s="11"/>
      <c r="LS762" s="11"/>
      <c r="LT762" s="11"/>
      <c r="LU762" s="11"/>
      <c r="LV762" s="11"/>
      <c r="LW762" s="11"/>
      <c r="LX762" s="11"/>
    </row>
    <row r="763" ht="15.75" customHeight="1">
      <c r="A763" s="11"/>
      <c r="C763" s="12"/>
      <c r="D763" s="11"/>
      <c r="E763" s="11"/>
      <c r="F763" s="11"/>
      <c r="G763" s="11"/>
      <c r="H763" s="11"/>
      <c r="I763" s="11"/>
      <c r="J763" s="11"/>
      <c r="K763" s="11"/>
      <c r="L763" s="11"/>
      <c r="M763" s="11"/>
      <c r="N763" s="11"/>
      <c r="O763" s="11"/>
      <c r="P763" s="11"/>
      <c r="Q763" s="11"/>
      <c r="R763" s="11"/>
      <c r="S763" s="11"/>
      <c r="T763" s="11"/>
      <c r="U763" s="11"/>
      <c r="V763" s="11"/>
      <c r="W763" s="11"/>
      <c r="X763" s="12"/>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V763" s="11"/>
      <c r="BW763" s="11"/>
      <c r="BX763" s="11"/>
      <c r="BY763" s="12"/>
      <c r="BZ763" s="12"/>
      <c r="CB763" s="11"/>
      <c r="CD763" s="11"/>
      <c r="CE763" s="11"/>
      <c r="CG763" s="11"/>
      <c r="CH763" s="11"/>
      <c r="CI763" s="11"/>
      <c r="CK763" s="11"/>
      <c r="CL763" s="11"/>
      <c r="CM763" s="11"/>
      <c r="CN763" s="11"/>
      <c r="CO763" s="11"/>
      <c r="CP763" s="11"/>
      <c r="CQ763" s="11"/>
      <c r="CR763" s="12"/>
      <c r="CS763" s="11"/>
      <c r="CU763" s="11"/>
      <c r="CW763" s="11"/>
      <c r="CX763" s="11"/>
      <c r="CY763" s="11"/>
      <c r="CZ763" s="11"/>
      <c r="DA763" s="11"/>
      <c r="DB763" s="12"/>
      <c r="DC763" s="11"/>
      <c r="DD763" s="11"/>
      <c r="DE763" s="11"/>
      <c r="DF763" s="11"/>
      <c r="DG763" s="11"/>
      <c r="DH763" s="11"/>
      <c r="DI763" s="11"/>
      <c r="DJ763" s="11"/>
      <c r="DK763" s="11"/>
      <c r="DL763" s="11"/>
      <c r="DM763" s="11"/>
      <c r="DN763" s="11"/>
      <c r="DP763" s="11"/>
      <c r="DQ763" s="11"/>
      <c r="DT763" s="11"/>
      <c r="DU763" s="11"/>
      <c r="DX763" s="11"/>
      <c r="DY763" s="11"/>
      <c r="DZ763" s="11"/>
      <c r="EA763" s="11"/>
      <c r="EC763" s="11"/>
      <c r="ED763" s="11"/>
      <c r="EE763" s="11"/>
      <c r="EF763" s="11"/>
      <c r="EG763" s="11"/>
      <c r="EH763" s="11"/>
      <c r="EJ763" s="11"/>
      <c r="EK763" s="11"/>
      <c r="EM763" s="11"/>
      <c r="EN763" s="11"/>
      <c r="EO763" s="11"/>
      <c r="EP763" s="11"/>
      <c r="EU763" s="12"/>
      <c r="EV763" s="11"/>
      <c r="EX763" s="11"/>
      <c r="EY763" s="11"/>
      <c r="FB763" s="11"/>
      <c r="FC763" s="11"/>
      <c r="FD763" s="11"/>
      <c r="FF763" s="11"/>
      <c r="FH763" s="11"/>
      <c r="FI763" s="12"/>
      <c r="FJ763" s="11"/>
      <c r="FK763" s="11"/>
      <c r="FL763" s="11"/>
      <c r="FN763" s="11"/>
      <c r="FR763" s="11"/>
      <c r="FU763" s="11"/>
      <c r="FW763" s="11"/>
      <c r="FX763" s="11"/>
      <c r="FY763" s="11"/>
      <c r="FZ763" s="11"/>
      <c r="GA763" s="11"/>
      <c r="GC763" s="11"/>
      <c r="GE763" s="12"/>
      <c r="GH763" s="11"/>
      <c r="GI763" s="11"/>
      <c r="GK763" s="11"/>
      <c r="GM763" s="11"/>
      <c r="GO763" s="11"/>
      <c r="GP763" s="11"/>
      <c r="GS763" s="11"/>
      <c r="GU763" s="11"/>
      <c r="GV763" s="11"/>
      <c r="GW763" s="11"/>
      <c r="GX763" s="11"/>
      <c r="GY763" s="11"/>
      <c r="GZ763" s="12"/>
      <c r="HA763" s="12"/>
      <c r="HB763" s="12"/>
      <c r="HC763" s="11"/>
      <c r="HD763" s="11"/>
      <c r="HE763" s="11"/>
      <c r="HF763" s="11"/>
      <c r="HG763" s="11"/>
      <c r="HH763" s="11"/>
      <c r="HI763" s="11"/>
      <c r="HJ763" s="11"/>
      <c r="HK763" s="11"/>
      <c r="HL763" s="11"/>
      <c r="HN763" s="11"/>
      <c r="HO763" s="11"/>
      <c r="HP763" s="11"/>
      <c r="HQ763" s="11"/>
      <c r="HR763" s="11"/>
      <c r="HS763" s="11"/>
      <c r="HU763" s="11"/>
      <c r="HV763" s="11"/>
      <c r="HX763" s="11"/>
      <c r="HY763" s="11"/>
      <c r="HZ763" s="11"/>
      <c r="IA763" s="11"/>
      <c r="IF763" s="12"/>
      <c r="IG763" s="11"/>
      <c r="II763" s="11"/>
      <c r="IJ763" s="11"/>
      <c r="IM763" s="11"/>
      <c r="IN763" s="11"/>
      <c r="IO763" s="11"/>
      <c r="IQ763" s="11"/>
      <c r="IS763" s="11"/>
      <c r="IT763" s="12"/>
      <c r="IU763" s="11"/>
      <c r="IV763" s="11"/>
      <c r="IW763" s="11"/>
      <c r="IY763" s="11"/>
      <c r="JC763" s="11"/>
      <c r="JF763" s="11"/>
      <c r="JH763" s="11"/>
      <c r="JI763" s="11"/>
      <c r="JJ763" s="11"/>
      <c r="JK763" s="11"/>
      <c r="JL763" s="11"/>
      <c r="JN763" s="11"/>
      <c r="JP763" s="12"/>
      <c r="JS763" s="11"/>
      <c r="JT763" s="11"/>
      <c r="JV763" s="11"/>
      <c r="JX763" s="11"/>
      <c r="JZ763" s="11"/>
      <c r="KA763" s="11"/>
      <c r="KD763" s="11"/>
      <c r="KF763" s="11"/>
      <c r="KG763" s="11"/>
      <c r="KH763" s="11"/>
      <c r="KI763" s="11"/>
      <c r="KJ763" s="11"/>
      <c r="KK763" s="11"/>
      <c r="KO763" s="12"/>
      <c r="KP763" s="11"/>
      <c r="KQ763" s="11"/>
      <c r="KR763" s="11"/>
      <c r="KS763" s="11"/>
      <c r="KW763" s="11"/>
      <c r="KX763" s="11"/>
      <c r="KY763" s="11"/>
      <c r="KZ763" s="11"/>
      <c r="LB763" s="12"/>
      <c r="LC763" s="11"/>
      <c r="LD763" s="11"/>
      <c r="LE763" s="11"/>
      <c r="LF763" s="11"/>
      <c r="LJ763" s="11"/>
      <c r="LK763" s="11"/>
      <c r="LL763" s="11"/>
      <c r="LM763" s="11"/>
      <c r="LO763" s="11"/>
      <c r="LP763" s="11"/>
      <c r="LR763" s="11"/>
      <c r="LS763" s="11"/>
      <c r="LT763" s="11"/>
      <c r="LU763" s="11"/>
      <c r="LV763" s="11"/>
      <c r="LW763" s="11"/>
      <c r="LX763" s="11"/>
    </row>
    <row r="764" ht="15.75" customHeight="1">
      <c r="A764" s="11"/>
      <c r="C764" s="12"/>
      <c r="D764" s="11"/>
      <c r="E764" s="11"/>
      <c r="F764" s="11"/>
      <c r="G764" s="11"/>
      <c r="H764" s="11"/>
      <c r="I764" s="11"/>
      <c r="J764" s="11"/>
      <c r="K764" s="11"/>
      <c r="L764" s="11"/>
      <c r="M764" s="11"/>
      <c r="N764" s="11"/>
      <c r="O764" s="11"/>
      <c r="P764" s="11"/>
      <c r="Q764" s="11"/>
      <c r="R764" s="11"/>
      <c r="S764" s="11"/>
      <c r="T764" s="11"/>
      <c r="U764" s="11"/>
      <c r="V764" s="11"/>
      <c r="W764" s="11"/>
      <c r="X764" s="12"/>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V764" s="11"/>
      <c r="BW764" s="11"/>
      <c r="BX764" s="11"/>
      <c r="BY764" s="12"/>
      <c r="BZ764" s="12"/>
      <c r="CB764" s="11"/>
      <c r="CD764" s="11"/>
      <c r="CE764" s="11"/>
      <c r="CG764" s="11"/>
      <c r="CH764" s="11"/>
      <c r="CI764" s="11"/>
      <c r="CK764" s="11"/>
      <c r="CL764" s="11"/>
      <c r="CM764" s="11"/>
      <c r="CN764" s="11"/>
      <c r="CO764" s="11"/>
      <c r="CP764" s="11"/>
      <c r="CQ764" s="11"/>
      <c r="CR764" s="12"/>
      <c r="CS764" s="11"/>
      <c r="CU764" s="11"/>
      <c r="CW764" s="11"/>
      <c r="CX764" s="11"/>
      <c r="CY764" s="11"/>
      <c r="CZ764" s="11"/>
      <c r="DA764" s="11"/>
      <c r="DB764" s="12"/>
      <c r="DC764" s="11"/>
      <c r="DD764" s="11"/>
      <c r="DE764" s="11"/>
      <c r="DF764" s="11"/>
      <c r="DG764" s="11"/>
      <c r="DH764" s="11"/>
      <c r="DI764" s="11"/>
      <c r="DJ764" s="11"/>
      <c r="DK764" s="11"/>
      <c r="DL764" s="11"/>
      <c r="DM764" s="11"/>
      <c r="DN764" s="11"/>
      <c r="DP764" s="11"/>
      <c r="DQ764" s="11"/>
      <c r="DT764" s="11"/>
      <c r="DU764" s="11"/>
      <c r="DX764" s="11"/>
      <c r="DY764" s="11"/>
      <c r="DZ764" s="11"/>
      <c r="EA764" s="11"/>
      <c r="EC764" s="11"/>
      <c r="ED764" s="11"/>
      <c r="EE764" s="11"/>
      <c r="EF764" s="11"/>
      <c r="EG764" s="11"/>
      <c r="EH764" s="11"/>
      <c r="EJ764" s="11"/>
      <c r="EK764" s="11"/>
      <c r="EM764" s="11"/>
      <c r="EN764" s="11"/>
      <c r="EO764" s="11"/>
      <c r="EP764" s="11"/>
      <c r="EU764" s="12"/>
      <c r="EV764" s="11"/>
      <c r="EX764" s="11"/>
      <c r="EY764" s="11"/>
      <c r="FB764" s="11"/>
      <c r="FC764" s="11"/>
      <c r="FD764" s="11"/>
      <c r="FF764" s="11"/>
      <c r="FH764" s="11"/>
      <c r="FI764" s="12"/>
      <c r="FJ764" s="11"/>
      <c r="FK764" s="11"/>
      <c r="FL764" s="11"/>
      <c r="FN764" s="11"/>
      <c r="FR764" s="11"/>
      <c r="FU764" s="11"/>
      <c r="FW764" s="11"/>
      <c r="FX764" s="11"/>
      <c r="FY764" s="11"/>
      <c r="FZ764" s="11"/>
      <c r="GA764" s="11"/>
      <c r="GC764" s="11"/>
      <c r="GE764" s="12"/>
      <c r="GH764" s="11"/>
      <c r="GI764" s="11"/>
      <c r="GK764" s="11"/>
      <c r="GM764" s="11"/>
      <c r="GO764" s="11"/>
      <c r="GP764" s="11"/>
      <c r="GS764" s="11"/>
      <c r="GU764" s="11"/>
      <c r="GV764" s="11"/>
      <c r="GW764" s="11"/>
      <c r="GX764" s="11"/>
      <c r="GY764" s="11"/>
      <c r="GZ764" s="12"/>
      <c r="HA764" s="12"/>
      <c r="HB764" s="12"/>
      <c r="HC764" s="11"/>
      <c r="HD764" s="11"/>
      <c r="HE764" s="11"/>
      <c r="HF764" s="11"/>
      <c r="HG764" s="11"/>
      <c r="HH764" s="11"/>
      <c r="HI764" s="11"/>
      <c r="HJ764" s="11"/>
      <c r="HK764" s="11"/>
      <c r="HL764" s="11"/>
      <c r="HN764" s="11"/>
      <c r="HO764" s="11"/>
      <c r="HP764" s="11"/>
      <c r="HQ764" s="11"/>
      <c r="HR764" s="11"/>
      <c r="HS764" s="11"/>
      <c r="HU764" s="11"/>
      <c r="HV764" s="11"/>
      <c r="HX764" s="11"/>
      <c r="HY764" s="11"/>
      <c r="HZ764" s="11"/>
      <c r="IA764" s="11"/>
      <c r="IF764" s="12"/>
      <c r="IG764" s="11"/>
      <c r="II764" s="11"/>
      <c r="IJ764" s="11"/>
      <c r="IM764" s="11"/>
      <c r="IN764" s="11"/>
      <c r="IO764" s="11"/>
      <c r="IQ764" s="11"/>
      <c r="IS764" s="11"/>
      <c r="IT764" s="12"/>
      <c r="IU764" s="11"/>
      <c r="IV764" s="11"/>
      <c r="IW764" s="11"/>
      <c r="IY764" s="11"/>
      <c r="JC764" s="11"/>
      <c r="JF764" s="11"/>
      <c r="JH764" s="11"/>
      <c r="JI764" s="11"/>
      <c r="JJ764" s="11"/>
      <c r="JK764" s="11"/>
      <c r="JL764" s="11"/>
      <c r="JN764" s="11"/>
      <c r="JP764" s="12"/>
      <c r="JS764" s="11"/>
      <c r="JT764" s="11"/>
      <c r="JV764" s="11"/>
      <c r="JX764" s="11"/>
      <c r="JZ764" s="11"/>
      <c r="KA764" s="11"/>
      <c r="KD764" s="11"/>
      <c r="KF764" s="11"/>
      <c r="KG764" s="11"/>
      <c r="KH764" s="11"/>
      <c r="KI764" s="11"/>
      <c r="KJ764" s="11"/>
      <c r="KK764" s="11"/>
      <c r="KO764" s="12"/>
      <c r="KP764" s="11"/>
      <c r="KQ764" s="11"/>
      <c r="KR764" s="11"/>
      <c r="KS764" s="11"/>
      <c r="KW764" s="11"/>
      <c r="KX764" s="11"/>
      <c r="KY764" s="11"/>
      <c r="KZ764" s="11"/>
      <c r="LB764" s="12"/>
      <c r="LC764" s="11"/>
      <c r="LD764" s="11"/>
      <c r="LE764" s="11"/>
      <c r="LF764" s="11"/>
      <c r="LJ764" s="11"/>
      <c r="LK764" s="11"/>
      <c r="LL764" s="11"/>
      <c r="LM764" s="11"/>
      <c r="LO764" s="11"/>
      <c r="LP764" s="11"/>
      <c r="LR764" s="11"/>
      <c r="LS764" s="11"/>
      <c r="LT764" s="11"/>
      <c r="LU764" s="11"/>
      <c r="LV764" s="11"/>
      <c r="LW764" s="11"/>
      <c r="LX764" s="11"/>
    </row>
    <row r="765" ht="15.75" customHeight="1">
      <c r="A765" s="11"/>
      <c r="C765" s="12"/>
      <c r="D765" s="11"/>
      <c r="E765" s="11"/>
      <c r="F765" s="11"/>
      <c r="G765" s="11"/>
      <c r="H765" s="11"/>
      <c r="I765" s="11"/>
      <c r="J765" s="11"/>
      <c r="K765" s="11"/>
      <c r="L765" s="11"/>
      <c r="M765" s="11"/>
      <c r="N765" s="11"/>
      <c r="O765" s="11"/>
      <c r="P765" s="11"/>
      <c r="Q765" s="11"/>
      <c r="R765" s="11"/>
      <c r="S765" s="11"/>
      <c r="T765" s="11"/>
      <c r="U765" s="11"/>
      <c r="V765" s="11"/>
      <c r="W765" s="11"/>
      <c r="X765" s="12"/>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V765" s="11"/>
      <c r="BW765" s="11"/>
      <c r="BX765" s="11"/>
      <c r="BY765" s="12"/>
      <c r="BZ765" s="12"/>
      <c r="CB765" s="11"/>
      <c r="CD765" s="11"/>
      <c r="CE765" s="11"/>
      <c r="CG765" s="11"/>
      <c r="CH765" s="11"/>
      <c r="CI765" s="11"/>
      <c r="CK765" s="11"/>
      <c r="CL765" s="11"/>
      <c r="CM765" s="11"/>
      <c r="CN765" s="11"/>
      <c r="CO765" s="11"/>
      <c r="CP765" s="11"/>
      <c r="CQ765" s="11"/>
      <c r="CR765" s="12"/>
      <c r="CS765" s="11"/>
      <c r="CU765" s="11"/>
      <c r="CW765" s="11"/>
      <c r="CX765" s="11"/>
      <c r="CY765" s="11"/>
      <c r="CZ765" s="11"/>
      <c r="DA765" s="11"/>
      <c r="DB765" s="12"/>
      <c r="DC765" s="11"/>
      <c r="DD765" s="11"/>
      <c r="DE765" s="11"/>
      <c r="DF765" s="11"/>
      <c r="DG765" s="11"/>
      <c r="DH765" s="11"/>
      <c r="DI765" s="11"/>
      <c r="DJ765" s="11"/>
      <c r="DK765" s="11"/>
      <c r="DL765" s="11"/>
      <c r="DM765" s="11"/>
      <c r="DN765" s="11"/>
      <c r="DP765" s="11"/>
      <c r="DQ765" s="11"/>
      <c r="DT765" s="11"/>
      <c r="DU765" s="11"/>
      <c r="DX765" s="11"/>
      <c r="DY765" s="11"/>
      <c r="DZ765" s="11"/>
      <c r="EA765" s="11"/>
      <c r="EC765" s="11"/>
      <c r="ED765" s="11"/>
      <c r="EE765" s="11"/>
      <c r="EF765" s="11"/>
      <c r="EG765" s="11"/>
      <c r="EH765" s="11"/>
      <c r="EJ765" s="11"/>
      <c r="EK765" s="11"/>
      <c r="EM765" s="11"/>
      <c r="EN765" s="11"/>
      <c r="EO765" s="11"/>
      <c r="EP765" s="11"/>
      <c r="EU765" s="12"/>
      <c r="EV765" s="11"/>
      <c r="EX765" s="11"/>
      <c r="EY765" s="11"/>
      <c r="FB765" s="11"/>
      <c r="FC765" s="11"/>
      <c r="FD765" s="11"/>
      <c r="FF765" s="11"/>
      <c r="FH765" s="11"/>
      <c r="FI765" s="12"/>
      <c r="FJ765" s="11"/>
      <c r="FK765" s="11"/>
      <c r="FL765" s="11"/>
      <c r="FN765" s="11"/>
      <c r="FR765" s="11"/>
      <c r="FU765" s="11"/>
      <c r="FW765" s="11"/>
      <c r="FX765" s="11"/>
      <c r="FY765" s="11"/>
      <c r="FZ765" s="11"/>
      <c r="GA765" s="11"/>
      <c r="GC765" s="11"/>
      <c r="GE765" s="12"/>
      <c r="GH765" s="11"/>
      <c r="GI765" s="11"/>
      <c r="GK765" s="11"/>
      <c r="GM765" s="11"/>
      <c r="GO765" s="11"/>
      <c r="GP765" s="11"/>
      <c r="GS765" s="11"/>
      <c r="GU765" s="11"/>
      <c r="GV765" s="11"/>
      <c r="GW765" s="11"/>
      <c r="GX765" s="11"/>
      <c r="GY765" s="11"/>
      <c r="GZ765" s="12"/>
      <c r="HA765" s="12"/>
      <c r="HB765" s="12"/>
      <c r="HC765" s="11"/>
      <c r="HD765" s="11"/>
      <c r="HE765" s="11"/>
      <c r="HF765" s="11"/>
      <c r="HG765" s="11"/>
      <c r="HH765" s="11"/>
      <c r="HI765" s="11"/>
      <c r="HJ765" s="11"/>
      <c r="HK765" s="11"/>
      <c r="HL765" s="11"/>
      <c r="HN765" s="11"/>
      <c r="HO765" s="11"/>
      <c r="HP765" s="11"/>
      <c r="HQ765" s="11"/>
      <c r="HR765" s="11"/>
      <c r="HS765" s="11"/>
      <c r="HU765" s="11"/>
      <c r="HV765" s="11"/>
      <c r="HX765" s="11"/>
      <c r="HY765" s="11"/>
      <c r="HZ765" s="11"/>
      <c r="IA765" s="11"/>
      <c r="IF765" s="12"/>
      <c r="IG765" s="11"/>
      <c r="II765" s="11"/>
      <c r="IJ765" s="11"/>
      <c r="IM765" s="11"/>
      <c r="IN765" s="11"/>
      <c r="IO765" s="11"/>
      <c r="IQ765" s="11"/>
      <c r="IS765" s="11"/>
      <c r="IT765" s="12"/>
      <c r="IU765" s="11"/>
      <c r="IV765" s="11"/>
      <c r="IW765" s="11"/>
      <c r="IY765" s="11"/>
      <c r="JC765" s="11"/>
      <c r="JF765" s="11"/>
      <c r="JH765" s="11"/>
      <c r="JI765" s="11"/>
      <c r="JJ765" s="11"/>
      <c r="JK765" s="11"/>
      <c r="JL765" s="11"/>
      <c r="JN765" s="11"/>
      <c r="JP765" s="12"/>
      <c r="JS765" s="11"/>
      <c r="JT765" s="11"/>
      <c r="JV765" s="11"/>
      <c r="JX765" s="11"/>
      <c r="JZ765" s="11"/>
      <c r="KA765" s="11"/>
      <c r="KD765" s="11"/>
      <c r="KF765" s="11"/>
      <c r="KG765" s="11"/>
      <c r="KH765" s="11"/>
      <c r="KI765" s="11"/>
      <c r="KJ765" s="11"/>
      <c r="KK765" s="11"/>
      <c r="KO765" s="12"/>
      <c r="KP765" s="11"/>
      <c r="KQ765" s="11"/>
      <c r="KR765" s="11"/>
      <c r="KS765" s="11"/>
      <c r="KW765" s="11"/>
      <c r="KX765" s="11"/>
      <c r="KY765" s="11"/>
      <c r="KZ765" s="11"/>
      <c r="LB765" s="12"/>
      <c r="LC765" s="11"/>
      <c r="LD765" s="11"/>
      <c r="LE765" s="11"/>
      <c r="LF765" s="11"/>
      <c r="LJ765" s="11"/>
      <c r="LK765" s="11"/>
      <c r="LL765" s="11"/>
      <c r="LM765" s="11"/>
      <c r="LO765" s="11"/>
      <c r="LP765" s="11"/>
      <c r="LR765" s="11"/>
      <c r="LS765" s="11"/>
      <c r="LT765" s="11"/>
      <c r="LU765" s="11"/>
      <c r="LV765" s="11"/>
      <c r="LW765" s="11"/>
      <c r="LX765" s="11"/>
    </row>
    <row r="766" ht="15.75" customHeight="1">
      <c r="A766" s="11"/>
      <c r="C766" s="12"/>
      <c r="D766" s="11"/>
      <c r="E766" s="11"/>
      <c r="F766" s="11"/>
      <c r="G766" s="11"/>
      <c r="H766" s="11"/>
      <c r="I766" s="11"/>
      <c r="J766" s="11"/>
      <c r="K766" s="11"/>
      <c r="L766" s="11"/>
      <c r="M766" s="11"/>
      <c r="N766" s="11"/>
      <c r="O766" s="11"/>
      <c r="P766" s="11"/>
      <c r="Q766" s="11"/>
      <c r="R766" s="11"/>
      <c r="S766" s="11"/>
      <c r="T766" s="11"/>
      <c r="U766" s="11"/>
      <c r="V766" s="11"/>
      <c r="W766" s="11"/>
      <c r="X766" s="12"/>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V766" s="11"/>
      <c r="BW766" s="11"/>
      <c r="BX766" s="11"/>
      <c r="BY766" s="12"/>
      <c r="BZ766" s="12"/>
      <c r="CB766" s="11"/>
      <c r="CD766" s="11"/>
      <c r="CE766" s="11"/>
      <c r="CG766" s="11"/>
      <c r="CH766" s="11"/>
      <c r="CI766" s="11"/>
      <c r="CK766" s="11"/>
      <c r="CL766" s="11"/>
      <c r="CM766" s="11"/>
      <c r="CN766" s="11"/>
      <c r="CO766" s="11"/>
      <c r="CP766" s="11"/>
      <c r="CQ766" s="11"/>
      <c r="CR766" s="12"/>
      <c r="CS766" s="11"/>
      <c r="CU766" s="11"/>
      <c r="CW766" s="11"/>
      <c r="CX766" s="11"/>
      <c r="CY766" s="11"/>
      <c r="CZ766" s="11"/>
      <c r="DA766" s="11"/>
      <c r="DB766" s="12"/>
      <c r="DC766" s="11"/>
      <c r="DD766" s="11"/>
      <c r="DE766" s="11"/>
      <c r="DF766" s="11"/>
      <c r="DG766" s="11"/>
      <c r="DH766" s="11"/>
      <c r="DI766" s="11"/>
      <c r="DJ766" s="11"/>
      <c r="DK766" s="11"/>
      <c r="DL766" s="11"/>
      <c r="DM766" s="11"/>
      <c r="DN766" s="11"/>
      <c r="DP766" s="11"/>
      <c r="DQ766" s="11"/>
      <c r="DT766" s="11"/>
      <c r="DU766" s="11"/>
      <c r="DX766" s="11"/>
      <c r="DY766" s="11"/>
      <c r="DZ766" s="11"/>
      <c r="EA766" s="11"/>
      <c r="EC766" s="11"/>
      <c r="ED766" s="11"/>
      <c r="EE766" s="11"/>
      <c r="EF766" s="11"/>
      <c r="EG766" s="11"/>
      <c r="EH766" s="11"/>
      <c r="EJ766" s="11"/>
      <c r="EK766" s="11"/>
      <c r="EM766" s="11"/>
      <c r="EN766" s="11"/>
      <c r="EO766" s="11"/>
      <c r="EP766" s="11"/>
      <c r="EU766" s="12"/>
      <c r="EV766" s="11"/>
      <c r="EX766" s="11"/>
      <c r="EY766" s="11"/>
      <c r="FB766" s="11"/>
      <c r="FC766" s="11"/>
      <c r="FD766" s="11"/>
      <c r="FF766" s="11"/>
      <c r="FH766" s="11"/>
      <c r="FI766" s="12"/>
      <c r="FJ766" s="11"/>
      <c r="FK766" s="11"/>
      <c r="FL766" s="11"/>
      <c r="FN766" s="11"/>
      <c r="FR766" s="11"/>
      <c r="FU766" s="11"/>
      <c r="FW766" s="11"/>
      <c r="FX766" s="11"/>
      <c r="FY766" s="11"/>
      <c r="FZ766" s="11"/>
      <c r="GA766" s="11"/>
      <c r="GC766" s="11"/>
      <c r="GE766" s="12"/>
      <c r="GH766" s="11"/>
      <c r="GI766" s="11"/>
      <c r="GK766" s="11"/>
      <c r="GM766" s="11"/>
      <c r="GO766" s="11"/>
      <c r="GP766" s="11"/>
      <c r="GS766" s="11"/>
      <c r="GU766" s="11"/>
      <c r="GV766" s="11"/>
      <c r="GW766" s="11"/>
      <c r="GX766" s="11"/>
      <c r="GY766" s="11"/>
      <c r="GZ766" s="12"/>
      <c r="HA766" s="12"/>
      <c r="HB766" s="12"/>
      <c r="HC766" s="11"/>
      <c r="HD766" s="11"/>
      <c r="HE766" s="11"/>
      <c r="HF766" s="11"/>
      <c r="HG766" s="11"/>
      <c r="HH766" s="11"/>
      <c r="HI766" s="11"/>
      <c r="HJ766" s="11"/>
      <c r="HK766" s="11"/>
      <c r="HL766" s="11"/>
      <c r="HN766" s="11"/>
      <c r="HO766" s="11"/>
      <c r="HP766" s="11"/>
      <c r="HQ766" s="11"/>
      <c r="HR766" s="11"/>
      <c r="HS766" s="11"/>
      <c r="HU766" s="11"/>
      <c r="HV766" s="11"/>
      <c r="HX766" s="11"/>
      <c r="HY766" s="11"/>
      <c r="HZ766" s="11"/>
      <c r="IA766" s="11"/>
      <c r="IF766" s="12"/>
      <c r="IG766" s="11"/>
      <c r="II766" s="11"/>
      <c r="IJ766" s="11"/>
      <c r="IM766" s="11"/>
      <c r="IN766" s="11"/>
      <c r="IO766" s="11"/>
      <c r="IQ766" s="11"/>
      <c r="IS766" s="11"/>
      <c r="IT766" s="12"/>
      <c r="IU766" s="11"/>
      <c r="IV766" s="11"/>
      <c r="IW766" s="11"/>
      <c r="IY766" s="11"/>
      <c r="JC766" s="11"/>
      <c r="JF766" s="11"/>
      <c r="JH766" s="11"/>
      <c r="JI766" s="11"/>
      <c r="JJ766" s="11"/>
      <c r="JK766" s="11"/>
      <c r="JL766" s="11"/>
      <c r="JN766" s="11"/>
      <c r="JP766" s="12"/>
      <c r="JS766" s="11"/>
      <c r="JT766" s="11"/>
      <c r="JV766" s="11"/>
      <c r="JX766" s="11"/>
      <c r="JZ766" s="11"/>
      <c r="KA766" s="11"/>
      <c r="KD766" s="11"/>
      <c r="KF766" s="11"/>
      <c r="KG766" s="11"/>
      <c r="KH766" s="11"/>
      <c r="KI766" s="11"/>
      <c r="KJ766" s="11"/>
      <c r="KK766" s="11"/>
      <c r="KO766" s="12"/>
      <c r="KP766" s="11"/>
      <c r="KQ766" s="11"/>
      <c r="KR766" s="11"/>
      <c r="KS766" s="11"/>
      <c r="KW766" s="11"/>
      <c r="KX766" s="11"/>
      <c r="KY766" s="11"/>
      <c r="KZ766" s="11"/>
      <c r="LB766" s="12"/>
      <c r="LC766" s="11"/>
      <c r="LD766" s="11"/>
      <c r="LE766" s="11"/>
      <c r="LF766" s="11"/>
      <c r="LJ766" s="11"/>
      <c r="LK766" s="11"/>
      <c r="LL766" s="11"/>
      <c r="LM766" s="11"/>
      <c r="LO766" s="11"/>
      <c r="LP766" s="11"/>
      <c r="LR766" s="11"/>
      <c r="LS766" s="11"/>
      <c r="LT766" s="11"/>
      <c r="LU766" s="11"/>
      <c r="LV766" s="11"/>
      <c r="LW766" s="11"/>
      <c r="LX766" s="11"/>
    </row>
    <row r="767" ht="15.75" customHeight="1">
      <c r="A767" s="11"/>
      <c r="C767" s="12"/>
      <c r="D767" s="11"/>
      <c r="E767" s="11"/>
      <c r="F767" s="11"/>
      <c r="G767" s="11"/>
      <c r="H767" s="11"/>
      <c r="I767" s="11"/>
      <c r="J767" s="11"/>
      <c r="K767" s="11"/>
      <c r="L767" s="11"/>
      <c r="M767" s="11"/>
      <c r="N767" s="11"/>
      <c r="O767" s="11"/>
      <c r="P767" s="11"/>
      <c r="Q767" s="11"/>
      <c r="R767" s="11"/>
      <c r="S767" s="11"/>
      <c r="T767" s="11"/>
      <c r="U767" s="11"/>
      <c r="V767" s="11"/>
      <c r="W767" s="11"/>
      <c r="X767" s="12"/>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V767" s="11"/>
      <c r="BW767" s="11"/>
      <c r="BX767" s="11"/>
      <c r="BY767" s="12"/>
      <c r="BZ767" s="12"/>
      <c r="CB767" s="11"/>
      <c r="CD767" s="11"/>
      <c r="CE767" s="11"/>
      <c r="CG767" s="11"/>
      <c r="CH767" s="11"/>
      <c r="CI767" s="11"/>
      <c r="CK767" s="11"/>
      <c r="CL767" s="11"/>
      <c r="CM767" s="11"/>
      <c r="CN767" s="11"/>
      <c r="CO767" s="11"/>
      <c r="CP767" s="11"/>
      <c r="CQ767" s="11"/>
      <c r="CR767" s="12"/>
      <c r="CS767" s="11"/>
      <c r="CU767" s="11"/>
      <c r="CW767" s="11"/>
      <c r="CX767" s="11"/>
      <c r="CY767" s="11"/>
      <c r="CZ767" s="11"/>
      <c r="DA767" s="11"/>
      <c r="DB767" s="12"/>
      <c r="DC767" s="11"/>
      <c r="DD767" s="11"/>
      <c r="DE767" s="11"/>
      <c r="DF767" s="11"/>
      <c r="DG767" s="11"/>
      <c r="DH767" s="11"/>
      <c r="DI767" s="11"/>
      <c r="DJ767" s="11"/>
      <c r="DK767" s="11"/>
      <c r="DL767" s="11"/>
      <c r="DM767" s="11"/>
      <c r="DN767" s="11"/>
      <c r="DP767" s="11"/>
      <c r="DQ767" s="11"/>
      <c r="DT767" s="11"/>
      <c r="DU767" s="11"/>
      <c r="DX767" s="11"/>
      <c r="DY767" s="11"/>
      <c r="DZ767" s="11"/>
      <c r="EA767" s="11"/>
      <c r="EC767" s="11"/>
      <c r="ED767" s="11"/>
      <c r="EE767" s="11"/>
      <c r="EF767" s="11"/>
      <c r="EG767" s="11"/>
      <c r="EH767" s="11"/>
      <c r="EJ767" s="11"/>
      <c r="EK767" s="11"/>
      <c r="EM767" s="11"/>
      <c r="EN767" s="11"/>
      <c r="EO767" s="11"/>
      <c r="EP767" s="11"/>
      <c r="EU767" s="12"/>
      <c r="EV767" s="11"/>
      <c r="EX767" s="11"/>
      <c r="EY767" s="11"/>
      <c r="FB767" s="11"/>
      <c r="FC767" s="11"/>
      <c r="FD767" s="11"/>
      <c r="FF767" s="11"/>
      <c r="FH767" s="11"/>
      <c r="FI767" s="12"/>
      <c r="FJ767" s="11"/>
      <c r="FK767" s="11"/>
      <c r="FL767" s="11"/>
      <c r="FN767" s="11"/>
      <c r="FR767" s="11"/>
      <c r="FU767" s="11"/>
      <c r="FW767" s="11"/>
      <c r="FX767" s="11"/>
      <c r="FY767" s="11"/>
      <c r="FZ767" s="11"/>
      <c r="GA767" s="11"/>
      <c r="GC767" s="11"/>
      <c r="GE767" s="12"/>
      <c r="GH767" s="11"/>
      <c r="GI767" s="11"/>
      <c r="GK767" s="11"/>
      <c r="GM767" s="11"/>
      <c r="GO767" s="11"/>
      <c r="GP767" s="11"/>
      <c r="GS767" s="11"/>
      <c r="GU767" s="11"/>
      <c r="GV767" s="11"/>
      <c r="GW767" s="11"/>
      <c r="GX767" s="11"/>
      <c r="GY767" s="11"/>
      <c r="GZ767" s="12"/>
      <c r="HA767" s="12"/>
      <c r="HB767" s="12"/>
      <c r="HC767" s="11"/>
      <c r="HD767" s="11"/>
      <c r="HE767" s="11"/>
      <c r="HF767" s="11"/>
      <c r="HG767" s="11"/>
      <c r="HH767" s="11"/>
      <c r="HI767" s="11"/>
      <c r="HJ767" s="11"/>
      <c r="HK767" s="11"/>
      <c r="HL767" s="11"/>
      <c r="HN767" s="11"/>
      <c r="HO767" s="11"/>
      <c r="HP767" s="11"/>
      <c r="HQ767" s="11"/>
      <c r="HR767" s="11"/>
      <c r="HS767" s="11"/>
      <c r="HU767" s="11"/>
      <c r="HV767" s="11"/>
      <c r="HX767" s="11"/>
      <c r="HY767" s="11"/>
      <c r="HZ767" s="11"/>
      <c r="IA767" s="11"/>
      <c r="IF767" s="12"/>
      <c r="IG767" s="11"/>
      <c r="II767" s="11"/>
      <c r="IJ767" s="11"/>
      <c r="IM767" s="11"/>
      <c r="IN767" s="11"/>
      <c r="IO767" s="11"/>
      <c r="IQ767" s="11"/>
      <c r="IS767" s="11"/>
      <c r="IT767" s="12"/>
      <c r="IU767" s="11"/>
      <c r="IV767" s="11"/>
      <c r="IW767" s="11"/>
      <c r="IY767" s="11"/>
      <c r="JC767" s="11"/>
      <c r="JF767" s="11"/>
      <c r="JH767" s="11"/>
      <c r="JI767" s="11"/>
      <c r="JJ767" s="11"/>
      <c r="JK767" s="11"/>
      <c r="JL767" s="11"/>
      <c r="JN767" s="11"/>
      <c r="JP767" s="12"/>
      <c r="JS767" s="11"/>
      <c r="JT767" s="11"/>
      <c r="JV767" s="11"/>
      <c r="JX767" s="11"/>
      <c r="JZ767" s="11"/>
      <c r="KA767" s="11"/>
      <c r="KD767" s="11"/>
      <c r="KF767" s="11"/>
      <c r="KG767" s="11"/>
      <c r="KH767" s="11"/>
      <c r="KI767" s="11"/>
      <c r="KJ767" s="11"/>
      <c r="KK767" s="11"/>
      <c r="KO767" s="12"/>
      <c r="KP767" s="11"/>
      <c r="KQ767" s="11"/>
      <c r="KR767" s="11"/>
      <c r="KS767" s="11"/>
      <c r="KW767" s="11"/>
      <c r="KX767" s="11"/>
      <c r="KY767" s="11"/>
      <c r="KZ767" s="11"/>
      <c r="LB767" s="12"/>
      <c r="LC767" s="11"/>
      <c r="LD767" s="11"/>
      <c r="LE767" s="11"/>
      <c r="LF767" s="11"/>
      <c r="LJ767" s="11"/>
      <c r="LK767" s="11"/>
      <c r="LL767" s="11"/>
      <c r="LM767" s="11"/>
      <c r="LO767" s="11"/>
      <c r="LP767" s="11"/>
      <c r="LR767" s="11"/>
      <c r="LS767" s="11"/>
      <c r="LT767" s="11"/>
      <c r="LU767" s="11"/>
      <c r="LV767" s="11"/>
      <c r="LW767" s="11"/>
      <c r="LX767" s="11"/>
    </row>
    <row r="768" ht="15.75" customHeight="1">
      <c r="A768" s="11"/>
      <c r="C768" s="12"/>
      <c r="D768" s="11"/>
      <c r="E768" s="11"/>
      <c r="F768" s="11"/>
      <c r="G768" s="11"/>
      <c r="H768" s="11"/>
      <c r="I768" s="11"/>
      <c r="J768" s="11"/>
      <c r="K768" s="11"/>
      <c r="L768" s="11"/>
      <c r="M768" s="11"/>
      <c r="N768" s="11"/>
      <c r="O768" s="11"/>
      <c r="P768" s="11"/>
      <c r="Q768" s="11"/>
      <c r="R768" s="11"/>
      <c r="S768" s="11"/>
      <c r="T768" s="11"/>
      <c r="U768" s="11"/>
      <c r="V768" s="11"/>
      <c r="W768" s="11"/>
      <c r="X768" s="12"/>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V768" s="11"/>
      <c r="BW768" s="11"/>
      <c r="BX768" s="11"/>
      <c r="BY768" s="12"/>
      <c r="BZ768" s="12"/>
      <c r="CB768" s="11"/>
      <c r="CD768" s="11"/>
      <c r="CE768" s="11"/>
      <c r="CG768" s="11"/>
      <c r="CH768" s="11"/>
      <c r="CI768" s="11"/>
      <c r="CK768" s="11"/>
      <c r="CL768" s="11"/>
      <c r="CM768" s="11"/>
      <c r="CN768" s="11"/>
      <c r="CO768" s="11"/>
      <c r="CP768" s="11"/>
      <c r="CQ768" s="11"/>
      <c r="CR768" s="12"/>
      <c r="CS768" s="11"/>
      <c r="CU768" s="11"/>
      <c r="CW768" s="11"/>
      <c r="CX768" s="11"/>
      <c r="CY768" s="11"/>
      <c r="CZ768" s="11"/>
      <c r="DA768" s="11"/>
      <c r="DB768" s="12"/>
      <c r="DC768" s="11"/>
      <c r="DD768" s="11"/>
      <c r="DE768" s="11"/>
      <c r="DF768" s="11"/>
      <c r="DG768" s="11"/>
      <c r="DH768" s="11"/>
      <c r="DI768" s="11"/>
      <c r="DJ768" s="11"/>
      <c r="DK768" s="11"/>
      <c r="DL768" s="11"/>
      <c r="DM768" s="11"/>
      <c r="DN768" s="11"/>
      <c r="DP768" s="11"/>
      <c r="DQ768" s="11"/>
      <c r="DT768" s="11"/>
      <c r="DU768" s="11"/>
      <c r="DX768" s="11"/>
      <c r="DY768" s="11"/>
      <c r="DZ768" s="11"/>
      <c r="EA768" s="11"/>
      <c r="EC768" s="11"/>
      <c r="ED768" s="11"/>
      <c r="EE768" s="11"/>
      <c r="EF768" s="11"/>
      <c r="EG768" s="11"/>
      <c r="EH768" s="11"/>
      <c r="EJ768" s="11"/>
      <c r="EK768" s="11"/>
      <c r="EM768" s="11"/>
      <c r="EN768" s="11"/>
      <c r="EO768" s="11"/>
      <c r="EP768" s="11"/>
      <c r="EU768" s="12"/>
      <c r="EV768" s="11"/>
      <c r="EX768" s="11"/>
      <c r="EY768" s="11"/>
      <c r="FB768" s="11"/>
      <c r="FC768" s="11"/>
      <c r="FD768" s="11"/>
      <c r="FF768" s="11"/>
      <c r="FH768" s="11"/>
      <c r="FI768" s="12"/>
      <c r="FJ768" s="11"/>
      <c r="FK768" s="11"/>
      <c r="FL768" s="11"/>
      <c r="FN768" s="11"/>
      <c r="FR768" s="11"/>
      <c r="FU768" s="11"/>
      <c r="FW768" s="11"/>
      <c r="FX768" s="11"/>
      <c r="FY768" s="11"/>
      <c r="FZ768" s="11"/>
      <c r="GA768" s="11"/>
      <c r="GC768" s="11"/>
      <c r="GE768" s="12"/>
      <c r="GH768" s="11"/>
      <c r="GI768" s="11"/>
      <c r="GK768" s="11"/>
      <c r="GM768" s="11"/>
      <c r="GO768" s="11"/>
      <c r="GP768" s="11"/>
      <c r="GS768" s="11"/>
      <c r="GU768" s="11"/>
      <c r="GV768" s="11"/>
      <c r="GW768" s="11"/>
      <c r="GX768" s="11"/>
      <c r="GY768" s="11"/>
      <c r="GZ768" s="12"/>
      <c r="HA768" s="12"/>
      <c r="HB768" s="12"/>
      <c r="HC768" s="11"/>
      <c r="HD768" s="11"/>
      <c r="HE768" s="11"/>
      <c r="HF768" s="11"/>
      <c r="HG768" s="11"/>
      <c r="HH768" s="11"/>
      <c r="HI768" s="11"/>
      <c r="HJ768" s="11"/>
      <c r="HK768" s="11"/>
      <c r="HL768" s="11"/>
      <c r="HN768" s="11"/>
      <c r="HO768" s="11"/>
      <c r="HP768" s="11"/>
      <c r="HQ768" s="11"/>
      <c r="HR768" s="11"/>
      <c r="HS768" s="11"/>
      <c r="HU768" s="11"/>
      <c r="HV768" s="11"/>
      <c r="HX768" s="11"/>
      <c r="HY768" s="11"/>
      <c r="HZ768" s="11"/>
      <c r="IA768" s="11"/>
      <c r="IF768" s="12"/>
      <c r="IG768" s="11"/>
      <c r="II768" s="11"/>
      <c r="IJ768" s="11"/>
      <c r="IM768" s="11"/>
      <c r="IN768" s="11"/>
      <c r="IO768" s="11"/>
      <c r="IQ768" s="11"/>
      <c r="IS768" s="11"/>
      <c r="IT768" s="12"/>
      <c r="IU768" s="11"/>
      <c r="IV768" s="11"/>
      <c r="IW768" s="11"/>
      <c r="IY768" s="11"/>
      <c r="JC768" s="11"/>
      <c r="JF768" s="11"/>
      <c r="JH768" s="11"/>
      <c r="JI768" s="11"/>
      <c r="JJ768" s="11"/>
      <c r="JK768" s="11"/>
      <c r="JL768" s="11"/>
      <c r="JN768" s="11"/>
      <c r="JP768" s="12"/>
      <c r="JS768" s="11"/>
      <c r="JT768" s="11"/>
      <c r="JV768" s="11"/>
      <c r="JX768" s="11"/>
      <c r="JZ768" s="11"/>
      <c r="KA768" s="11"/>
      <c r="KD768" s="11"/>
      <c r="KF768" s="11"/>
      <c r="KG768" s="11"/>
      <c r="KH768" s="11"/>
      <c r="KI768" s="11"/>
      <c r="KJ768" s="11"/>
      <c r="KK768" s="11"/>
      <c r="KO768" s="12"/>
      <c r="KP768" s="11"/>
      <c r="KQ768" s="11"/>
      <c r="KR768" s="11"/>
      <c r="KS768" s="11"/>
      <c r="KW768" s="11"/>
      <c r="KX768" s="11"/>
      <c r="KY768" s="11"/>
      <c r="KZ768" s="11"/>
      <c r="LB768" s="12"/>
      <c r="LC768" s="11"/>
      <c r="LD768" s="11"/>
      <c r="LE768" s="11"/>
      <c r="LF768" s="11"/>
      <c r="LJ768" s="11"/>
      <c r="LK768" s="11"/>
      <c r="LL768" s="11"/>
      <c r="LM768" s="11"/>
      <c r="LO768" s="11"/>
      <c r="LP768" s="11"/>
      <c r="LR768" s="11"/>
      <c r="LS768" s="11"/>
      <c r="LT768" s="11"/>
      <c r="LU768" s="11"/>
      <c r="LV768" s="11"/>
      <c r="LW768" s="11"/>
      <c r="LX768" s="11"/>
    </row>
    <row r="769" ht="15.75" customHeight="1">
      <c r="A769" s="11"/>
      <c r="C769" s="12"/>
      <c r="D769" s="11"/>
      <c r="E769" s="11"/>
      <c r="F769" s="11"/>
      <c r="G769" s="11"/>
      <c r="H769" s="11"/>
      <c r="I769" s="11"/>
      <c r="J769" s="11"/>
      <c r="K769" s="11"/>
      <c r="L769" s="11"/>
      <c r="M769" s="11"/>
      <c r="N769" s="11"/>
      <c r="O769" s="11"/>
      <c r="P769" s="11"/>
      <c r="Q769" s="11"/>
      <c r="R769" s="11"/>
      <c r="S769" s="11"/>
      <c r="T769" s="11"/>
      <c r="U769" s="11"/>
      <c r="V769" s="11"/>
      <c r="W769" s="11"/>
      <c r="X769" s="12"/>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V769" s="11"/>
      <c r="BW769" s="11"/>
      <c r="BX769" s="11"/>
      <c r="BY769" s="12"/>
      <c r="BZ769" s="12"/>
      <c r="CB769" s="11"/>
      <c r="CD769" s="11"/>
      <c r="CE769" s="11"/>
      <c r="CG769" s="11"/>
      <c r="CH769" s="11"/>
      <c r="CI769" s="11"/>
      <c r="CK769" s="11"/>
      <c r="CL769" s="11"/>
      <c r="CM769" s="11"/>
      <c r="CN769" s="11"/>
      <c r="CO769" s="11"/>
      <c r="CP769" s="11"/>
      <c r="CQ769" s="11"/>
      <c r="CR769" s="12"/>
      <c r="CS769" s="11"/>
      <c r="CU769" s="11"/>
      <c r="CW769" s="11"/>
      <c r="CX769" s="11"/>
      <c r="CY769" s="11"/>
      <c r="CZ769" s="11"/>
      <c r="DA769" s="11"/>
      <c r="DB769" s="12"/>
      <c r="DC769" s="11"/>
      <c r="DD769" s="11"/>
      <c r="DE769" s="11"/>
      <c r="DF769" s="11"/>
      <c r="DG769" s="11"/>
      <c r="DH769" s="11"/>
      <c r="DI769" s="11"/>
      <c r="DJ769" s="11"/>
      <c r="DK769" s="11"/>
      <c r="DL769" s="11"/>
      <c r="DM769" s="11"/>
      <c r="DN769" s="11"/>
      <c r="DP769" s="11"/>
      <c r="DQ769" s="11"/>
      <c r="DT769" s="11"/>
      <c r="DU769" s="11"/>
      <c r="DX769" s="11"/>
      <c r="DY769" s="11"/>
      <c r="DZ769" s="11"/>
      <c r="EA769" s="11"/>
      <c r="EC769" s="11"/>
      <c r="ED769" s="11"/>
      <c r="EE769" s="11"/>
      <c r="EF769" s="11"/>
      <c r="EG769" s="11"/>
      <c r="EH769" s="11"/>
      <c r="EJ769" s="11"/>
      <c r="EK769" s="11"/>
      <c r="EM769" s="11"/>
      <c r="EN769" s="11"/>
      <c r="EO769" s="11"/>
      <c r="EP769" s="11"/>
      <c r="EU769" s="12"/>
      <c r="EV769" s="11"/>
      <c r="EX769" s="11"/>
      <c r="EY769" s="11"/>
      <c r="FB769" s="11"/>
      <c r="FC769" s="11"/>
      <c r="FD769" s="11"/>
      <c r="FF769" s="11"/>
      <c r="FH769" s="11"/>
      <c r="FI769" s="12"/>
      <c r="FJ769" s="11"/>
      <c r="FK769" s="11"/>
      <c r="FL769" s="11"/>
      <c r="FN769" s="11"/>
      <c r="FR769" s="11"/>
      <c r="FU769" s="11"/>
      <c r="FW769" s="11"/>
      <c r="FX769" s="11"/>
      <c r="FY769" s="11"/>
      <c r="FZ769" s="11"/>
      <c r="GA769" s="11"/>
      <c r="GC769" s="11"/>
      <c r="GE769" s="12"/>
      <c r="GH769" s="11"/>
      <c r="GI769" s="11"/>
      <c r="GK769" s="11"/>
      <c r="GM769" s="11"/>
      <c r="GO769" s="11"/>
      <c r="GP769" s="11"/>
      <c r="GS769" s="11"/>
      <c r="GU769" s="11"/>
      <c r="GV769" s="11"/>
      <c r="GW769" s="11"/>
      <c r="GX769" s="11"/>
      <c r="GY769" s="11"/>
      <c r="GZ769" s="12"/>
      <c r="HA769" s="12"/>
      <c r="HB769" s="12"/>
      <c r="HC769" s="11"/>
      <c r="HD769" s="11"/>
      <c r="HE769" s="11"/>
      <c r="HF769" s="11"/>
      <c r="HG769" s="11"/>
      <c r="HH769" s="11"/>
      <c r="HI769" s="11"/>
      <c r="HJ769" s="11"/>
      <c r="HK769" s="11"/>
      <c r="HL769" s="11"/>
      <c r="HN769" s="11"/>
      <c r="HO769" s="11"/>
      <c r="HP769" s="11"/>
      <c r="HQ769" s="11"/>
      <c r="HR769" s="11"/>
      <c r="HS769" s="11"/>
      <c r="HU769" s="11"/>
      <c r="HV769" s="11"/>
      <c r="HX769" s="11"/>
      <c r="HY769" s="11"/>
      <c r="HZ769" s="11"/>
      <c r="IA769" s="11"/>
      <c r="IF769" s="12"/>
      <c r="IG769" s="11"/>
      <c r="II769" s="11"/>
      <c r="IJ769" s="11"/>
      <c r="IM769" s="11"/>
      <c r="IN769" s="11"/>
      <c r="IO769" s="11"/>
      <c r="IQ769" s="11"/>
      <c r="IS769" s="11"/>
      <c r="IT769" s="12"/>
      <c r="IU769" s="11"/>
      <c r="IV769" s="11"/>
      <c r="IW769" s="11"/>
      <c r="IY769" s="11"/>
      <c r="JC769" s="11"/>
      <c r="JF769" s="11"/>
      <c r="JH769" s="11"/>
      <c r="JI769" s="11"/>
      <c r="JJ769" s="11"/>
      <c r="JK769" s="11"/>
      <c r="JL769" s="11"/>
      <c r="JN769" s="11"/>
      <c r="JP769" s="12"/>
      <c r="JS769" s="11"/>
      <c r="JT769" s="11"/>
      <c r="JV769" s="11"/>
      <c r="JX769" s="11"/>
      <c r="JZ769" s="11"/>
      <c r="KA769" s="11"/>
      <c r="KD769" s="11"/>
      <c r="KF769" s="11"/>
      <c r="KG769" s="11"/>
      <c r="KH769" s="11"/>
      <c r="KI769" s="11"/>
      <c r="KJ769" s="11"/>
      <c r="KK769" s="11"/>
      <c r="KO769" s="12"/>
      <c r="KP769" s="11"/>
      <c r="KQ769" s="11"/>
      <c r="KR769" s="11"/>
      <c r="KS769" s="11"/>
      <c r="KW769" s="11"/>
      <c r="KX769" s="11"/>
      <c r="KY769" s="11"/>
      <c r="KZ769" s="11"/>
      <c r="LB769" s="12"/>
      <c r="LC769" s="11"/>
      <c r="LD769" s="11"/>
      <c r="LE769" s="11"/>
      <c r="LF769" s="11"/>
      <c r="LJ769" s="11"/>
      <c r="LK769" s="11"/>
      <c r="LL769" s="11"/>
      <c r="LM769" s="11"/>
      <c r="LO769" s="11"/>
      <c r="LP769" s="11"/>
      <c r="LR769" s="11"/>
      <c r="LS769" s="11"/>
      <c r="LT769" s="11"/>
      <c r="LU769" s="11"/>
      <c r="LV769" s="11"/>
      <c r="LW769" s="11"/>
      <c r="LX769" s="11"/>
    </row>
    <row r="770" ht="15.75" customHeight="1">
      <c r="A770" s="11"/>
      <c r="C770" s="12"/>
      <c r="D770" s="11"/>
      <c r="E770" s="11"/>
      <c r="F770" s="11"/>
      <c r="G770" s="11"/>
      <c r="H770" s="11"/>
      <c r="I770" s="11"/>
      <c r="J770" s="11"/>
      <c r="K770" s="11"/>
      <c r="L770" s="11"/>
      <c r="M770" s="11"/>
      <c r="N770" s="11"/>
      <c r="O770" s="11"/>
      <c r="P770" s="11"/>
      <c r="Q770" s="11"/>
      <c r="R770" s="11"/>
      <c r="S770" s="11"/>
      <c r="T770" s="11"/>
      <c r="U770" s="11"/>
      <c r="V770" s="11"/>
      <c r="W770" s="11"/>
      <c r="X770" s="12"/>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V770" s="11"/>
      <c r="BW770" s="11"/>
      <c r="BX770" s="11"/>
      <c r="BY770" s="12"/>
      <c r="BZ770" s="12"/>
      <c r="CB770" s="11"/>
      <c r="CD770" s="11"/>
      <c r="CE770" s="11"/>
      <c r="CG770" s="11"/>
      <c r="CH770" s="11"/>
      <c r="CI770" s="11"/>
      <c r="CK770" s="11"/>
      <c r="CL770" s="11"/>
      <c r="CM770" s="11"/>
      <c r="CN770" s="11"/>
      <c r="CO770" s="11"/>
      <c r="CP770" s="11"/>
      <c r="CQ770" s="11"/>
      <c r="CR770" s="12"/>
      <c r="CS770" s="11"/>
      <c r="CU770" s="11"/>
      <c r="CW770" s="11"/>
      <c r="CX770" s="11"/>
      <c r="CY770" s="11"/>
      <c r="CZ770" s="11"/>
      <c r="DA770" s="11"/>
      <c r="DB770" s="12"/>
      <c r="DC770" s="11"/>
      <c r="DD770" s="11"/>
      <c r="DE770" s="11"/>
      <c r="DF770" s="11"/>
      <c r="DG770" s="11"/>
      <c r="DH770" s="11"/>
      <c r="DI770" s="11"/>
      <c r="DJ770" s="11"/>
      <c r="DK770" s="11"/>
      <c r="DL770" s="11"/>
      <c r="DM770" s="11"/>
      <c r="DN770" s="11"/>
      <c r="DP770" s="11"/>
      <c r="DQ770" s="11"/>
      <c r="DT770" s="11"/>
      <c r="DU770" s="11"/>
      <c r="DX770" s="11"/>
      <c r="DY770" s="11"/>
      <c r="DZ770" s="11"/>
      <c r="EA770" s="11"/>
      <c r="EC770" s="11"/>
      <c r="ED770" s="11"/>
      <c r="EE770" s="11"/>
      <c r="EF770" s="11"/>
      <c r="EG770" s="11"/>
      <c r="EH770" s="11"/>
      <c r="EJ770" s="11"/>
      <c r="EK770" s="11"/>
      <c r="EM770" s="11"/>
      <c r="EN770" s="11"/>
      <c r="EO770" s="11"/>
      <c r="EP770" s="11"/>
      <c r="EU770" s="12"/>
      <c r="EV770" s="11"/>
      <c r="EX770" s="11"/>
      <c r="EY770" s="11"/>
      <c r="FB770" s="11"/>
      <c r="FC770" s="11"/>
      <c r="FD770" s="11"/>
      <c r="FF770" s="11"/>
      <c r="FH770" s="11"/>
      <c r="FI770" s="12"/>
      <c r="FJ770" s="11"/>
      <c r="FK770" s="11"/>
      <c r="FL770" s="11"/>
      <c r="FN770" s="11"/>
      <c r="FR770" s="11"/>
      <c r="FU770" s="11"/>
      <c r="FW770" s="11"/>
      <c r="FX770" s="11"/>
      <c r="FY770" s="11"/>
      <c r="FZ770" s="11"/>
      <c r="GA770" s="11"/>
      <c r="GC770" s="11"/>
      <c r="GE770" s="12"/>
      <c r="GH770" s="11"/>
      <c r="GI770" s="11"/>
      <c r="GK770" s="11"/>
      <c r="GM770" s="11"/>
      <c r="GO770" s="11"/>
      <c r="GP770" s="11"/>
      <c r="GS770" s="11"/>
      <c r="GU770" s="11"/>
      <c r="GV770" s="11"/>
      <c r="GW770" s="11"/>
      <c r="GX770" s="11"/>
      <c r="GY770" s="11"/>
      <c r="GZ770" s="12"/>
      <c r="HA770" s="12"/>
      <c r="HB770" s="12"/>
      <c r="HC770" s="11"/>
      <c r="HD770" s="11"/>
      <c r="HE770" s="11"/>
      <c r="HF770" s="11"/>
      <c r="HG770" s="11"/>
      <c r="HH770" s="11"/>
      <c r="HI770" s="11"/>
      <c r="HJ770" s="11"/>
      <c r="HK770" s="11"/>
      <c r="HL770" s="11"/>
      <c r="HN770" s="11"/>
      <c r="HO770" s="11"/>
      <c r="HP770" s="11"/>
      <c r="HQ770" s="11"/>
      <c r="HR770" s="11"/>
      <c r="HS770" s="11"/>
      <c r="HU770" s="11"/>
      <c r="HV770" s="11"/>
      <c r="HX770" s="11"/>
      <c r="HY770" s="11"/>
      <c r="HZ770" s="11"/>
      <c r="IA770" s="11"/>
      <c r="IF770" s="12"/>
      <c r="IG770" s="11"/>
      <c r="II770" s="11"/>
      <c r="IJ770" s="11"/>
      <c r="IM770" s="11"/>
      <c r="IN770" s="11"/>
      <c r="IO770" s="11"/>
      <c r="IQ770" s="11"/>
      <c r="IS770" s="11"/>
      <c r="IT770" s="12"/>
      <c r="IU770" s="11"/>
      <c r="IV770" s="11"/>
      <c r="IW770" s="11"/>
      <c r="IY770" s="11"/>
      <c r="JC770" s="11"/>
      <c r="JF770" s="11"/>
      <c r="JH770" s="11"/>
      <c r="JI770" s="11"/>
      <c r="JJ770" s="11"/>
      <c r="JK770" s="11"/>
      <c r="JL770" s="11"/>
      <c r="JN770" s="11"/>
      <c r="JP770" s="12"/>
      <c r="JS770" s="11"/>
      <c r="JT770" s="11"/>
      <c r="JV770" s="11"/>
      <c r="JX770" s="11"/>
      <c r="JZ770" s="11"/>
      <c r="KA770" s="11"/>
      <c r="KD770" s="11"/>
      <c r="KF770" s="11"/>
      <c r="KG770" s="11"/>
      <c r="KH770" s="11"/>
      <c r="KI770" s="11"/>
      <c r="KJ770" s="11"/>
      <c r="KK770" s="11"/>
      <c r="KO770" s="12"/>
      <c r="KP770" s="11"/>
      <c r="KQ770" s="11"/>
      <c r="KR770" s="11"/>
      <c r="KS770" s="11"/>
      <c r="KW770" s="11"/>
      <c r="KX770" s="11"/>
      <c r="KY770" s="11"/>
      <c r="KZ770" s="11"/>
      <c r="LB770" s="12"/>
      <c r="LC770" s="11"/>
      <c r="LD770" s="11"/>
      <c r="LE770" s="11"/>
      <c r="LF770" s="11"/>
      <c r="LJ770" s="11"/>
      <c r="LK770" s="11"/>
      <c r="LL770" s="11"/>
      <c r="LM770" s="11"/>
      <c r="LO770" s="11"/>
      <c r="LP770" s="11"/>
      <c r="LR770" s="11"/>
      <c r="LS770" s="11"/>
      <c r="LT770" s="11"/>
      <c r="LU770" s="11"/>
      <c r="LV770" s="11"/>
      <c r="LW770" s="11"/>
      <c r="LX770" s="11"/>
    </row>
    <row r="771" ht="15.75" customHeight="1">
      <c r="A771" s="11"/>
      <c r="C771" s="12"/>
      <c r="D771" s="11"/>
      <c r="E771" s="11"/>
      <c r="F771" s="11"/>
      <c r="G771" s="11"/>
      <c r="H771" s="11"/>
      <c r="I771" s="11"/>
      <c r="J771" s="11"/>
      <c r="K771" s="11"/>
      <c r="L771" s="11"/>
      <c r="M771" s="11"/>
      <c r="N771" s="11"/>
      <c r="O771" s="11"/>
      <c r="P771" s="11"/>
      <c r="Q771" s="11"/>
      <c r="R771" s="11"/>
      <c r="S771" s="11"/>
      <c r="T771" s="11"/>
      <c r="U771" s="11"/>
      <c r="V771" s="11"/>
      <c r="W771" s="11"/>
      <c r="X771" s="12"/>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V771" s="11"/>
      <c r="BW771" s="11"/>
      <c r="BX771" s="11"/>
      <c r="BY771" s="12"/>
      <c r="BZ771" s="12"/>
      <c r="CB771" s="11"/>
      <c r="CD771" s="11"/>
      <c r="CE771" s="11"/>
      <c r="CG771" s="11"/>
      <c r="CH771" s="11"/>
      <c r="CI771" s="11"/>
      <c r="CK771" s="11"/>
      <c r="CL771" s="11"/>
      <c r="CM771" s="11"/>
      <c r="CN771" s="11"/>
      <c r="CO771" s="11"/>
      <c r="CP771" s="11"/>
      <c r="CQ771" s="11"/>
      <c r="CR771" s="12"/>
      <c r="CS771" s="11"/>
      <c r="CU771" s="11"/>
      <c r="CW771" s="11"/>
      <c r="CX771" s="11"/>
      <c r="CY771" s="11"/>
      <c r="CZ771" s="11"/>
      <c r="DA771" s="11"/>
      <c r="DB771" s="12"/>
      <c r="DC771" s="11"/>
      <c r="DD771" s="11"/>
      <c r="DE771" s="11"/>
      <c r="DF771" s="11"/>
      <c r="DG771" s="11"/>
      <c r="DH771" s="11"/>
      <c r="DI771" s="11"/>
      <c r="DJ771" s="11"/>
      <c r="DK771" s="11"/>
      <c r="DL771" s="11"/>
      <c r="DM771" s="11"/>
      <c r="DN771" s="11"/>
      <c r="DP771" s="11"/>
      <c r="DQ771" s="11"/>
      <c r="DT771" s="11"/>
      <c r="DU771" s="11"/>
      <c r="DX771" s="11"/>
      <c r="DY771" s="11"/>
      <c r="DZ771" s="11"/>
      <c r="EA771" s="11"/>
      <c r="EC771" s="11"/>
      <c r="ED771" s="11"/>
      <c r="EE771" s="11"/>
      <c r="EF771" s="11"/>
      <c r="EG771" s="11"/>
      <c r="EH771" s="11"/>
      <c r="EJ771" s="11"/>
      <c r="EK771" s="11"/>
      <c r="EM771" s="11"/>
      <c r="EN771" s="11"/>
      <c r="EO771" s="11"/>
      <c r="EP771" s="11"/>
      <c r="EU771" s="12"/>
      <c r="EV771" s="11"/>
      <c r="EX771" s="11"/>
      <c r="EY771" s="11"/>
      <c r="FB771" s="11"/>
      <c r="FC771" s="11"/>
      <c r="FD771" s="11"/>
      <c r="FF771" s="11"/>
      <c r="FH771" s="11"/>
      <c r="FI771" s="12"/>
      <c r="FJ771" s="11"/>
      <c r="FK771" s="11"/>
      <c r="FL771" s="11"/>
      <c r="FN771" s="11"/>
      <c r="FR771" s="11"/>
      <c r="FU771" s="11"/>
      <c r="FW771" s="11"/>
      <c r="FX771" s="11"/>
      <c r="FY771" s="11"/>
      <c r="FZ771" s="11"/>
      <c r="GA771" s="11"/>
      <c r="GC771" s="11"/>
      <c r="GE771" s="12"/>
      <c r="GH771" s="11"/>
      <c r="GI771" s="11"/>
      <c r="GK771" s="11"/>
      <c r="GM771" s="11"/>
      <c r="GO771" s="11"/>
      <c r="GP771" s="11"/>
      <c r="GS771" s="11"/>
      <c r="GU771" s="11"/>
      <c r="GV771" s="11"/>
      <c r="GW771" s="11"/>
      <c r="GX771" s="11"/>
      <c r="GY771" s="11"/>
      <c r="GZ771" s="12"/>
      <c r="HA771" s="12"/>
      <c r="HB771" s="12"/>
      <c r="HC771" s="11"/>
      <c r="HD771" s="11"/>
      <c r="HE771" s="11"/>
      <c r="HF771" s="11"/>
      <c r="HG771" s="11"/>
      <c r="HH771" s="11"/>
      <c r="HI771" s="11"/>
      <c r="HJ771" s="11"/>
      <c r="HK771" s="11"/>
      <c r="HL771" s="11"/>
      <c r="HN771" s="11"/>
      <c r="HO771" s="11"/>
      <c r="HP771" s="11"/>
      <c r="HQ771" s="11"/>
      <c r="HR771" s="11"/>
      <c r="HS771" s="11"/>
      <c r="HU771" s="11"/>
      <c r="HV771" s="11"/>
      <c r="HX771" s="11"/>
      <c r="HY771" s="11"/>
      <c r="HZ771" s="11"/>
      <c r="IA771" s="11"/>
      <c r="IF771" s="12"/>
      <c r="IG771" s="11"/>
      <c r="II771" s="11"/>
      <c r="IJ771" s="11"/>
      <c r="IM771" s="11"/>
      <c r="IN771" s="11"/>
      <c r="IO771" s="11"/>
      <c r="IQ771" s="11"/>
      <c r="IS771" s="11"/>
      <c r="IT771" s="12"/>
      <c r="IU771" s="11"/>
      <c r="IV771" s="11"/>
      <c r="IW771" s="11"/>
      <c r="IY771" s="11"/>
      <c r="JC771" s="11"/>
      <c r="JF771" s="11"/>
      <c r="JH771" s="11"/>
      <c r="JI771" s="11"/>
      <c r="JJ771" s="11"/>
      <c r="JK771" s="11"/>
      <c r="JL771" s="11"/>
      <c r="JN771" s="11"/>
      <c r="JP771" s="12"/>
      <c r="JS771" s="11"/>
      <c r="JT771" s="11"/>
      <c r="JV771" s="11"/>
      <c r="JX771" s="11"/>
      <c r="JZ771" s="11"/>
      <c r="KA771" s="11"/>
      <c r="KD771" s="11"/>
      <c r="KF771" s="11"/>
      <c r="KG771" s="11"/>
      <c r="KH771" s="11"/>
      <c r="KI771" s="11"/>
      <c r="KJ771" s="11"/>
      <c r="KK771" s="11"/>
      <c r="KO771" s="12"/>
      <c r="KP771" s="11"/>
      <c r="KQ771" s="11"/>
      <c r="KR771" s="11"/>
      <c r="KS771" s="11"/>
      <c r="KW771" s="11"/>
      <c r="KX771" s="11"/>
      <c r="KY771" s="11"/>
      <c r="KZ771" s="11"/>
      <c r="LB771" s="12"/>
      <c r="LC771" s="11"/>
      <c r="LD771" s="11"/>
      <c r="LE771" s="11"/>
      <c r="LF771" s="11"/>
      <c r="LJ771" s="11"/>
      <c r="LK771" s="11"/>
      <c r="LL771" s="11"/>
      <c r="LM771" s="11"/>
      <c r="LO771" s="11"/>
      <c r="LP771" s="11"/>
      <c r="LR771" s="11"/>
      <c r="LS771" s="11"/>
      <c r="LT771" s="11"/>
      <c r="LU771" s="11"/>
      <c r="LV771" s="11"/>
      <c r="LW771" s="11"/>
      <c r="LX771" s="11"/>
    </row>
    <row r="772" ht="15.75" customHeight="1">
      <c r="A772" s="11"/>
      <c r="C772" s="12"/>
      <c r="D772" s="11"/>
      <c r="E772" s="11"/>
      <c r="F772" s="11"/>
      <c r="G772" s="11"/>
      <c r="H772" s="11"/>
      <c r="I772" s="11"/>
      <c r="J772" s="11"/>
      <c r="K772" s="11"/>
      <c r="L772" s="11"/>
      <c r="M772" s="11"/>
      <c r="N772" s="11"/>
      <c r="O772" s="11"/>
      <c r="P772" s="11"/>
      <c r="Q772" s="11"/>
      <c r="R772" s="11"/>
      <c r="S772" s="11"/>
      <c r="T772" s="11"/>
      <c r="U772" s="11"/>
      <c r="V772" s="11"/>
      <c r="W772" s="11"/>
      <c r="X772" s="12"/>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V772" s="11"/>
      <c r="BW772" s="11"/>
      <c r="BX772" s="11"/>
      <c r="BY772" s="12"/>
      <c r="BZ772" s="12"/>
      <c r="CB772" s="11"/>
      <c r="CD772" s="11"/>
      <c r="CE772" s="11"/>
      <c r="CG772" s="11"/>
      <c r="CH772" s="11"/>
      <c r="CI772" s="11"/>
      <c r="CK772" s="11"/>
      <c r="CL772" s="11"/>
      <c r="CM772" s="11"/>
      <c r="CN772" s="11"/>
      <c r="CO772" s="11"/>
      <c r="CP772" s="11"/>
      <c r="CQ772" s="11"/>
      <c r="CR772" s="12"/>
      <c r="CS772" s="11"/>
      <c r="CU772" s="11"/>
      <c r="CW772" s="11"/>
      <c r="CX772" s="11"/>
      <c r="CY772" s="11"/>
      <c r="CZ772" s="11"/>
      <c r="DA772" s="11"/>
      <c r="DB772" s="12"/>
      <c r="DC772" s="11"/>
      <c r="DD772" s="11"/>
      <c r="DE772" s="11"/>
      <c r="DF772" s="11"/>
      <c r="DG772" s="11"/>
      <c r="DH772" s="11"/>
      <c r="DI772" s="11"/>
      <c r="DJ772" s="11"/>
      <c r="DK772" s="11"/>
      <c r="DL772" s="11"/>
      <c r="DM772" s="11"/>
      <c r="DN772" s="11"/>
      <c r="DP772" s="11"/>
      <c r="DQ772" s="11"/>
      <c r="DT772" s="11"/>
      <c r="DU772" s="11"/>
      <c r="DX772" s="11"/>
      <c r="DY772" s="11"/>
      <c r="DZ772" s="11"/>
      <c r="EA772" s="11"/>
      <c r="EC772" s="11"/>
      <c r="ED772" s="11"/>
      <c r="EE772" s="11"/>
      <c r="EF772" s="11"/>
      <c r="EG772" s="11"/>
      <c r="EH772" s="11"/>
      <c r="EJ772" s="11"/>
      <c r="EK772" s="11"/>
      <c r="EM772" s="11"/>
      <c r="EN772" s="11"/>
      <c r="EO772" s="11"/>
      <c r="EP772" s="11"/>
      <c r="EU772" s="12"/>
      <c r="EV772" s="11"/>
      <c r="EX772" s="11"/>
      <c r="EY772" s="11"/>
      <c r="FB772" s="11"/>
      <c r="FC772" s="11"/>
      <c r="FD772" s="11"/>
      <c r="FF772" s="11"/>
      <c r="FH772" s="11"/>
      <c r="FI772" s="12"/>
      <c r="FJ772" s="11"/>
      <c r="FK772" s="11"/>
      <c r="FL772" s="11"/>
      <c r="FN772" s="11"/>
      <c r="FR772" s="11"/>
      <c r="FU772" s="11"/>
      <c r="FW772" s="11"/>
      <c r="FX772" s="11"/>
      <c r="FY772" s="11"/>
      <c r="FZ772" s="11"/>
      <c r="GA772" s="11"/>
      <c r="GC772" s="11"/>
      <c r="GE772" s="12"/>
      <c r="GH772" s="11"/>
      <c r="GI772" s="11"/>
      <c r="GK772" s="11"/>
      <c r="GM772" s="11"/>
      <c r="GO772" s="11"/>
      <c r="GP772" s="11"/>
      <c r="GS772" s="11"/>
      <c r="GU772" s="11"/>
      <c r="GV772" s="11"/>
      <c r="GW772" s="11"/>
      <c r="GX772" s="11"/>
      <c r="GY772" s="11"/>
      <c r="GZ772" s="12"/>
      <c r="HA772" s="12"/>
      <c r="HB772" s="12"/>
      <c r="HC772" s="11"/>
      <c r="HD772" s="11"/>
      <c r="HE772" s="11"/>
      <c r="HF772" s="11"/>
      <c r="HG772" s="11"/>
      <c r="HH772" s="11"/>
      <c r="HI772" s="11"/>
      <c r="HJ772" s="11"/>
      <c r="HK772" s="11"/>
      <c r="HL772" s="11"/>
      <c r="HN772" s="11"/>
      <c r="HO772" s="11"/>
      <c r="HP772" s="11"/>
      <c r="HQ772" s="11"/>
      <c r="HR772" s="11"/>
      <c r="HS772" s="11"/>
      <c r="HU772" s="11"/>
      <c r="HV772" s="11"/>
      <c r="HX772" s="11"/>
      <c r="HY772" s="11"/>
      <c r="HZ772" s="11"/>
      <c r="IA772" s="11"/>
      <c r="IF772" s="12"/>
      <c r="IG772" s="11"/>
      <c r="II772" s="11"/>
      <c r="IJ772" s="11"/>
      <c r="IM772" s="11"/>
      <c r="IN772" s="11"/>
      <c r="IO772" s="11"/>
      <c r="IQ772" s="11"/>
      <c r="IS772" s="11"/>
      <c r="IT772" s="12"/>
      <c r="IU772" s="11"/>
      <c r="IV772" s="11"/>
      <c r="IW772" s="11"/>
      <c r="IY772" s="11"/>
      <c r="JC772" s="11"/>
      <c r="JF772" s="11"/>
      <c r="JH772" s="11"/>
      <c r="JI772" s="11"/>
      <c r="JJ772" s="11"/>
      <c r="JK772" s="11"/>
      <c r="JL772" s="11"/>
      <c r="JN772" s="11"/>
      <c r="JP772" s="12"/>
      <c r="JS772" s="11"/>
      <c r="JT772" s="11"/>
      <c r="JV772" s="11"/>
      <c r="JX772" s="11"/>
      <c r="JZ772" s="11"/>
      <c r="KA772" s="11"/>
      <c r="KD772" s="11"/>
      <c r="KF772" s="11"/>
      <c r="KG772" s="11"/>
      <c r="KH772" s="11"/>
      <c r="KI772" s="11"/>
      <c r="KJ772" s="11"/>
      <c r="KK772" s="11"/>
      <c r="KO772" s="12"/>
      <c r="KP772" s="11"/>
      <c r="KQ772" s="11"/>
      <c r="KR772" s="11"/>
      <c r="KS772" s="11"/>
      <c r="KW772" s="11"/>
      <c r="KX772" s="11"/>
      <c r="KY772" s="11"/>
      <c r="KZ772" s="11"/>
      <c r="LB772" s="12"/>
      <c r="LC772" s="11"/>
      <c r="LD772" s="11"/>
      <c r="LE772" s="11"/>
      <c r="LF772" s="11"/>
      <c r="LJ772" s="11"/>
      <c r="LK772" s="11"/>
      <c r="LL772" s="11"/>
      <c r="LM772" s="11"/>
      <c r="LO772" s="11"/>
      <c r="LP772" s="11"/>
      <c r="LR772" s="11"/>
      <c r="LS772" s="11"/>
      <c r="LT772" s="11"/>
      <c r="LU772" s="11"/>
      <c r="LV772" s="11"/>
      <c r="LW772" s="11"/>
      <c r="LX772" s="11"/>
    </row>
    <row r="773" ht="15.75" customHeight="1">
      <c r="A773" s="11"/>
      <c r="C773" s="12"/>
      <c r="D773" s="11"/>
      <c r="E773" s="11"/>
      <c r="F773" s="11"/>
      <c r="G773" s="11"/>
      <c r="H773" s="11"/>
      <c r="I773" s="11"/>
      <c r="J773" s="11"/>
      <c r="K773" s="11"/>
      <c r="L773" s="11"/>
      <c r="M773" s="11"/>
      <c r="N773" s="11"/>
      <c r="O773" s="11"/>
      <c r="P773" s="11"/>
      <c r="Q773" s="11"/>
      <c r="R773" s="11"/>
      <c r="S773" s="11"/>
      <c r="T773" s="11"/>
      <c r="U773" s="11"/>
      <c r="V773" s="11"/>
      <c r="W773" s="11"/>
      <c r="X773" s="12"/>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V773" s="11"/>
      <c r="BW773" s="11"/>
      <c r="BX773" s="11"/>
      <c r="BY773" s="12"/>
      <c r="BZ773" s="12"/>
      <c r="CB773" s="11"/>
      <c r="CD773" s="11"/>
      <c r="CE773" s="11"/>
      <c r="CG773" s="11"/>
      <c r="CH773" s="11"/>
      <c r="CI773" s="11"/>
      <c r="CK773" s="11"/>
      <c r="CL773" s="11"/>
      <c r="CM773" s="11"/>
      <c r="CN773" s="11"/>
      <c r="CO773" s="11"/>
      <c r="CP773" s="11"/>
      <c r="CQ773" s="11"/>
      <c r="CR773" s="12"/>
      <c r="CS773" s="11"/>
      <c r="CU773" s="11"/>
      <c r="CW773" s="11"/>
      <c r="CX773" s="11"/>
      <c r="CY773" s="11"/>
      <c r="CZ773" s="11"/>
      <c r="DA773" s="11"/>
      <c r="DB773" s="12"/>
      <c r="DC773" s="11"/>
      <c r="DD773" s="11"/>
      <c r="DE773" s="11"/>
      <c r="DF773" s="11"/>
      <c r="DG773" s="11"/>
      <c r="DH773" s="11"/>
      <c r="DI773" s="11"/>
      <c r="DJ773" s="11"/>
      <c r="DK773" s="11"/>
      <c r="DL773" s="11"/>
      <c r="DM773" s="11"/>
      <c r="DN773" s="11"/>
      <c r="DP773" s="11"/>
      <c r="DQ773" s="11"/>
      <c r="DT773" s="11"/>
      <c r="DU773" s="11"/>
      <c r="DX773" s="11"/>
      <c r="DY773" s="11"/>
      <c r="DZ773" s="11"/>
      <c r="EA773" s="11"/>
      <c r="EC773" s="11"/>
      <c r="ED773" s="11"/>
      <c r="EE773" s="11"/>
      <c r="EF773" s="11"/>
      <c r="EG773" s="11"/>
      <c r="EH773" s="11"/>
      <c r="EJ773" s="11"/>
      <c r="EK773" s="11"/>
      <c r="EM773" s="11"/>
      <c r="EN773" s="11"/>
      <c r="EO773" s="11"/>
      <c r="EP773" s="11"/>
      <c r="EU773" s="12"/>
      <c r="EV773" s="11"/>
      <c r="EX773" s="11"/>
      <c r="EY773" s="11"/>
      <c r="FB773" s="11"/>
      <c r="FC773" s="11"/>
      <c r="FD773" s="11"/>
      <c r="FF773" s="11"/>
      <c r="FH773" s="11"/>
      <c r="FI773" s="12"/>
      <c r="FJ773" s="11"/>
      <c r="FK773" s="11"/>
      <c r="FL773" s="11"/>
      <c r="FN773" s="11"/>
      <c r="FR773" s="11"/>
      <c r="FU773" s="11"/>
      <c r="FW773" s="11"/>
      <c r="FX773" s="11"/>
      <c r="FY773" s="11"/>
      <c r="FZ773" s="11"/>
      <c r="GA773" s="11"/>
      <c r="GC773" s="11"/>
      <c r="GE773" s="12"/>
      <c r="GH773" s="11"/>
      <c r="GI773" s="11"/>
      <c r="GK773" s="11"/>
      <c r="GM773" s="11"/>
      <c r="GO773" s="11"/>
      <c r="GP773" s="11"/>
      <c r="GS773" s="11"/>
      <c r="GU773" s="11"/>
      <c r="GV773" s="11"/>
      <c r="GW773" s="11"/>
      <c r="GX773" s="11"/>
      <c r="GY773" s="11"/>
      <c r="GZ773" s="12"/>
      <c r="HA773" s="12"/>
      <c r="HB773" s="12"/>
      <c r="HC773" s="11"/>
      <c r="HD773" s="11"/>
      <c r="HE773" s="11"/>
      <c r="HF773" s="11"/>
      <c r="HG773" s="11"/>
      <c r="HH773" s="11"/>
      <c r="HI773" s="11"/>
      <c r="HJ773" s="11"/>
      <c r="HK773" s="11"/>
      <c r="HL773" s="11"/>
      <c r="HN773" s="11"/>
      <c r="HO773" s="11"/>
      <c r="HP773" s="11"/>
      <c r="HQ773" s="11"/>
      <c r="HR773" s="11"/>
      <c r="HS773" s="11"/>
      <c r="HU773" s="11"/>
      <c r="HV773" s="11"/>
      <c r="HX773" s="11"/>
      <c r="HY773" s="11"/>
      <c r="HZ773" s="11"/>
      <c r="IA773" s="11"/>
      <c r="IF773" s="12"/>
      <c r="IG773" s="11"/>
      <c r="II773" s="11"/>
      <c r="IJ773" s="11"/>
      <c r="IM773" s="11"/>
      <c r="IN773" s="11"/>
      <c r="IO773" s="11"/>
      <c r="IQ773" s="11"/>
      <c r="IS773" s="11"/>
      <c r="IT773" s="12"/>
      <c r="IU773" s="11"/>
      <c r="IV773" s="11"/>
      <c r="IW773" s="11"/>
      <c r="IY773" s="11"/>
      <c r="JC773" s="11"/>
      <c r="JF773" s="11"/>
      <c r="JH773" s="11"/>
      <c r="JI773" s="11"/>
      <c r="JJ773" s="11"/>
      <c r="JK773" s="11"/>
      <c r="JL773" s="11"/>
      <c r="JN773" s="11"/>
      <c r="JP773" s="12"/>
      <c r="JS773" s="11"/>
      <c r="JT773" s="11"/>
      <c r="JV773" s="11"/>
      <c r="JX773" s="11"/>
      <c r="JZ773" s="11"/>
      <c r="KA773" s="11"/>
      <c r="KD773" s="11"/>
      <c r="KF773" s="11"/>
      <c r="KG773" s="11"/>
      <c r="KH773" s="11"/>
      <c r="KI773" s="11"/>
      <c r="KJ773" s="11"/>
      <c r="KK773" s="11"/>
      <c r="KO773" s="12"/>
      <c r="KP773" s="11"/>
      <c r="KQ773" s="11"/>
      <c r="KR773" s="11"/>
      <c r="KS773" s="11"/>
      <c r="KW773" s="11"/>
      <c r="KX773" s="11"/>
      <c r="KY773" s="11"/>
      <c r="KZ773" s="11"/>
      <c r="LB773" s="12"/>
      <c r="LC773" s="11"/>
      <c r="LD773" s="11"/>
      <c r="LE773" s="11"/>
      <c r="LF773" s="11"/>
      <c r="LJ773" s="11"/>
      <c r="LK773" s="11"/>
      <c r="LL773" s="11"/>
      <c r="LM773" s="11"/>
      <c r="LO773" s="11"/>
      <c r="LP773" s="11"/>
      <c r="LR773" s="11"/>
      <c r="LS773" s="11"/>
      <c r="LT773" s="11"/>
      <c r="LU773" s="11"/>
      <c r="LV773" s="11"/>
      <c r="LW773" s="11"/>
      <c r="LX773" s="11"/>
    </row>
    <row r="774" ht="15.75" customHeight="1">
      <c r="A774" s="11"/>
      <c r="C774" s="12"/>
      <c r="D774" s="11"/>
      <c r="E774" s="11"/>
      <c r="F774" s="11"/>
      <c r="G774" s="11"/>
      <c r="H774" s="11"/>
      <c r="I774" s="11"/>
      <c r="J774" s="11"/>
      <c r="K774" s="11"/>
      <c r="L774" s="11"/>
      <c r="M774" s="11"/>
      <c r="N774" s="11"/>
      <c r="O774" s="11"/>
      <c r="P774" s="11"/>
      <c r="Q774" s="11"/>
      <c r="R774" s="11"/>
      <c r="S774" s="11"/>
      <c r="T774" s="11"/>
      <c r="U774" s="11"/>
      <c r="V774" s="11"/>
      <c r="W774" s="11"/>
      <c r="X774" s="12"/>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V774" s="11"/>
      <c r="BW774" s="11"/>
      <c r="BX774" s="11"/>
      <c r="BY774" s="12"/>
      <c r="BZ774" s="12"/>
      <c r="CB774" s="11"/>
      <c r="CD774" s="11"/>
      <c r="CE774" s="11"/>
      <c r="CG774" s="11"/>
      <c r="CH774" s="11"/>
      <c r="CI774" s="11"/>
      <c r="CK774" s="11"/>
      <c r="CL774" s="11"/>
      <c r="CM774" s="11"/>
      <c r="CN774" s="11"/>
      <c r="CO774" s="11"/>
      <c r="CP774" s="11"/>
      <c r="CQ774" s="11"/>
      <c r="CR774" s="12"/>
      <c r="CS774" s="11"/>
      <c r="CU774" s="11"/>
      <c r="CW774" s="11"/>
      <c r="CX774" s="11"/>
      <c r="CY774" s="11"/>
      <c r="CZ774" s="11"/>
      <c r="DA774" s="11"/>
      <c r="DB774" s="12"/>
      <c r="DC774" s="11"/>
      <c r="DD774" s="11"/>
      <c r="DE774" s="11"/>
      <c r="DF774" s="11"/>
      <c r="DG774" s="11"/>
      <c r="DH774" s="11"/>
      <c r="DI774" s="11"/>
      <c r="DJ774" s="11"/>
      <c r="DK774" s="11"/>
      <c r="DL774" s="11"/>
      <c r="DM774" s="11"/>
      <c r="DN774" s="11"/>
      <c r="DP774" s="11"/>
      <c r="DQ774" s="11"/>
      <c r="DT774" s="11"/>
      <c r="DU774" s="11"/>
      <c r="DX774" s="11"/>
      <c r="DY774" s="11"/>
      <c r="DZ774" s="11"/>
      <c r="EA774" s="11"/>
      <c r="EC774" s="11"/>
      <c r="ED774" s="11"/>
      <c r="EE774" s="11"/>
      <c r="EF774" s="11"/>
      <c r="EG774" s="11"/>
      <c r="EH774" s="11"/>
      <c r="EJ774" s="11"/>
      <c r="EK774" s="11"/>
      <c r="EM774" s="11"/>
      <c r="EN774" s="11"/>
      <c r="EO774" s="11"/>
      <c r="EP774" s="11"/>
      <c r="EU774" s="12"/>
      <c r="EV774" s="11"/>
      <c r="EX774" s="11"/>
      <c r="EY774" s="11"/>
      <c r="FB774" s="11"/>
      <c r="FC774" s="11"/>
      <c r="FD774" s="11"/>
      <c r="FF774" s="11"/>
      <c r="FH774" s="11"/>
      <c r="FI774" s="12"/>
      <c r="FJ774" s="11"/>
      <c r="FK774" s="11"/>
      <c r="FL774" s="11"/>
      <c r="FN774" s="11"/>
      <c r="FR774" s="11"/>
      <c r="FU774" s="11"/>
      <c r="FW774" s="11"/>
      <c r="FX774" s="11"/>
      <c r="FY774" s="11"/>
      <c r="FZ774" s="11"/>
      <c r="GA774" s="11"/>
      <c r="GC774" s="11"/>
      <c r="GE774" s="12"/>
      <c r="GH774" s="11"/>
      <c r="GI774" s="11"/>
      <c r="GK774" s="11"/>
      <c r="GM774" s="11"/>
      <c r="GO774" s="11"/>
      <c r="GP774" s="11"/>
      <c r="GS774" s="11"/>
      <c r="GU774" s="11"/>
      <c r="GV774" s="11"/>
      <c r="GW774" s="11"/>
      <c r="GX774" s="11"/>
      <c r="GY774" s="11"/>
      <c r="GZ774" s="12"/>
      <c r="HA774" s="12"/>
      <c r="HB774" s="12"/>
      <c r="HC774" s="11"/>
      <c r="HD774" s="11"/>
      <c r="HE774" s="11"/>
      <c r="HF774" s="11"/>
      <c r="HG774" s="11"/>
      <c r="HH774" s="11"/>
      <c r="HI774" s="11"/>
      <c r="HJ774" s="11"/>
      <c r="HK774" s="11"/>
      <c r="HL774" s="11"/>
      <c r="HN774" s="11"/>
      <c r="HO774" s="11"/>
      <c r="HP774" s="11"/>
      <c r="HQ774" s="11"/>
      <c r="HR774" s="11"/>
      <c r="HS774" s="11"/>
      <c r="HU774" s="11"/>
      <c r="HV774" s="11"/>
      <c r="HX774" s="11"/>
      <c r="HY774" s="11"/>
      <c r="HZ774" s="11"/>
      <c r="IA774" s="11"/>
      <c r="IF774" s="12"/>
      <c r="IG774" s="11"/>
      <c r="II774" s="11"/>
      <c r="IJ774" s="11"/>
      <c r="IM774" s="11"/>
      <c r="IN774" s="11"/>
      <c r="IO774" s="11"/>
      <c r="IQ774" s="11"/>
      <c r="IS774" s="11"/>
      <c r="IT774" s="12"/>
      <c r="IU774" s="11"/>
      <c r="IV774" s="11"/>
      <c r="IW774" s="11"/>
      <c r="IY774" s="11"/>
      <c r="JC774" s="11"/>
      <c r="JF774" s="11"/>
      <c r="JH774" s="11"/>
      <c r="JI774" s="11"/>
      <c r="JJ774" s="11"/>
      <c r="JK774" s="11"/>
      <c r="JL774" s="11"/>
      <c r="JN774" s="11"/>
      <c r="JP774" s="12"/>
      <c r="JS774" s="11"/>
      <c r="JT774" s="11"/>
      <c r="JV774" s="11"/>
      <c r="JX774" s="11"/>
      <c r="JZ774" s="11"/>
      <c r="KA774" s="11"/>
      <c r="KD774" s="11"/>
      <c r="KF774" s="11"/>
      <c r="KG774" s="11"/>
      <c r="KH774" s="11"/>
      <c r="KI774" s="11"/>
      <c r="KJ774" s="11"/>
      <c r="KK774" s="11"/>
      <c r="KO774" s="12"/>
      <c r="KP774" s="11"/>
      <c r="KQ774" s="11"/>
      <c r="KR774" s="11"/>
      <c r="KS774" s="11"/>
      <c r="KW774" s="11"/>
      <c r="KX774" s="11"/>
      <c r="KY774" s="11"/>
      <c r="KZ774" s="11"/>
      <c r="LB774" s="12"/>
      <c r="LC774" s="11"/>
      <c r="LD774" s="11"/>
      <c r="LE774" s="11"/>
      <c r="LF774" s="11"/>
      <c r="LJ774" s="11"/>
      <c r="LK774" s="11"/>
      <c r="LL774" s="11"/>
      <c r="LM774" s="11"/>
      <c r="LO774" s="11"/>
      <c r="LP774" s="11"/>
      <c r="LR774" s="11"/>
      <c r="LS774" s="11"/>
      <c r="LT774" s="11"/>
      <c r="LU774" s="11"/>
      <c r="LV774" s="11"/>
      <c r="LW774" s="11"/>
      <c r="LX774" s="11"/>
    </row>
    <row r="775" ht="15.75" customHeight="1">
      <c r="A775" s="11"/>
      <c r="C775" s="12"/>
      <c r="D775" s="11"/>
      <c r="E775" s="11"/>
      <c r="F775" s="11"/>
      <c r="G775" s="11"/>
      <c r="H775" s="11"/>
      <c r="I775" s="11"/>
      <c r="J775" s="11"/>
      <c r="K775" s="11"/>
      <c r="L775" s="11"/>
      <c r="M775" s="11"/>
      <c r="N775" s="11"/>
      <c r="O775" s="11"/>
      <c r="P775" s="11"/>
      <c r="Q775" s="11"/>
      <c r="R775" s="11"/>
      <c r="S775" s="11"/>
      <c r="T775" s="11"/>
      <c r="U775" s="11"/>
      <c r="V775" s="11"/>
      <c r="W775" s="11"/>
      <c r="X775" s="12"/>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V775" s="11"/>
      <c r="BW775" s="11"/>
      <c r="BX775" s="11"/>
      <c r="BY775" s="12"/>
      <c r="BZ775" s="12"/>
      <c r="CB775" s="11"/>
      <c r="CD775" s="11"/>
      <c r="CE775" s="11"/>
      <c r="CG775" s="11"/>
      <c r="CH775" s="11"/>
      <c r="CI775" s="11"/>
      <c r="CK775" s="11"/>
      <c r="CL775" s="11"/>
      <c r="CM775" s="11"/>
      <c r="CN775" s="11"/>
      <c r="CO775" s="11"/>
      <c r="CP775" s="11"/>
      <c r="CQ775" s="11"/>
      <c r="CR775" s="12"/>
      <c r="CS775" s="11"/>
      <c r="CU775" s="11"/>
      <c r="CW775" s="11"/>
      <c r="CX775" s="11"/>
      <c r="CY775" s="11"/>
      <c r="CZ775" s="11"/>
      <c r="DA775" s="11"/>
      <c r="DB775" s="12"/>
      <c r="DC775" s="11"/>
      <c r="DD775" s="11"/>
      <c r="DE775" s="11"/>
      <c r="DF775" s="11"/>
      <c r="DG775" s="11"/>
      <c r="DH775" s="11"/>
      <c r="DI775" s="11"/>
      <c r="DJ775" s="11"/>
      <c r="DK775" s="11"/>
      <c r="DL775" s="11"/>
      <c r="DM775" s="11"/>
      <c r="DN775" s="11"/>
      <c r="DP775" s="11"/>
      <c r="DQ775" s="11"/>
      <c r="DT775" s="11"/>
      <c r="DU775" s="11"/>
      <c r="DX775" s="11"/>
      <c r="DY775" s="11"/>
      <c r="DZ775" s="11"/>
      <c r="EA775" s="11"/>
      <c r="EC775" s="11"/>
      <c r="ED775" s="11"/>
      <c r="EE775" s="11"/>
      <c r="EF775" s="11"/>
      <c r="EG775" s="11"/>
      <c r="EH775" s="11"/>
      <c r="EJ775" s="11"/>
      <c r="EK775" s="11"/>
      <c r="EM775" s="11"/>
      <c r="EN775" s="11"/>
      <c r="EO775" s="11"/>
      <c r="EP775" s="11"/>
      <c r="EU775" s="12"/>
      <c r="EV775" s="11"/>
      <c r="EX775" s="11"/>
      <c r="EY775" s="11"/>
      <c r="FB775" s="11"/>
      <c r="FC775" s="11"/>
      <c r="FD775" s="11"/>
      <c r="FF775" s="11"/>
      <c r="FH775" s="11"/>
      <c r="FI775" s="12"/>
      <c r="FJ775" s="11"/>
      <c r="FK775" s="11"/>
      <c r="FL775" s="11"/>
      <c r="FN775" s="11"/>
      <c r="FR775" s="11"/>
      <c r="FU775" s="11"/>
      <c r="FW775" s="11"/>
      <c r="FX775" s="11"/>
      <c r="FY775" s="11"/>
      <c r="FZ775" s="11"/>
      <c r="GA775" s="11"/>
      <c r="GC775" s="11"/>
      <c r="GE775" s="12"/>
      <c r="GH775" s="11"/>
      <c r="GI775" s="11"/>
      <c r="GK775" s="11"/>
      <c r="GM775" s="11"/>
      <c r="GO775" s="11"/>
      <c r="GP775" s="11"/>
      <c r="GS775" s="11"/>
      <c r="GU775" s="11"/>
      <c r="GV775" s="11"/>
      <c r="GW775" s="11"/>
      <c r="GX775" s="11"/>
      <c r="GY775" s="11"/>
      <c r="GZ775" s="12"/>
      <c r="HA775" s="12"/>
      <c r="HB775" s="12"/>
      <c r="HC775" s="11"/>
      <c r="HD775" s="11"/>
      <c r="HE775" s="11"/>
      <c r="HF775" s="11"/>
      <c r="HG775" s="11"/>
      <c r="HH775" s="11"/>
      <c r="HI775" s="11"/>
      <c r="HJ775" s="11"/>
      <c r="HK775" s="11"/>
      <c r="HL775" s="11"/>
      <c r="HN775" s="11"/>
      <c r="HO775" s="11"/>
      <c r="HP775" s="11"/>
      <c r="HQ775" s="11"/>
      <c r="HR775" s="11"/>
      <c r="HS775" s="11"/>
      <c r="HU775" s="11"/>
      <c r="HV775" s="11"/>
      <c r="HX775" s="11"/>
      <c r="HY775" s="11"/>
      <c r="HZ775" s="11"/>
      <c r="IA775" s="11"/>
      <c r="IF775" s="12"/>
      <c r="IG775" s="11"/>
      <c r="II775" s="11"/>
      <c r="IJ775" s="11"/>
      <c r="IM775" s="11"/>
      <c r="IN775" s="11"/>
      <c r="IO775" s="11"/>
      <c r="IQ775" s="11"/>
      <c r="IS775" s="11"/>
      <c r="IT775" s="12"/>
      <c r="IU775" s="11"/>
      <c r="IV775" s="11"/>
      <c r="IW775" s="11"/>
      <c r="IY775" s="11"/>
      <c r="JC775" s="11"/>
      <c r="JF775" s="11"/>
      <c r="JH775" s="11"/>
      <c r="JI775" s="11"/>
      <c r="JJ775" s="11"/>
      <c r="JK775" s="11"/>
      <c r="JL775" s="11"/>
      <c r="JN775" s="11"/>
      <c r="JP775" s="12"/>
      <c r="JS775" s="11"/>
      <c r="JT775" s="11"/>
      <c r="JV775" s="11"/>
      <c r="JX775" s="11"/>
      <c r="JZ775" s="11"/>
      <c r="KA775" s="11"/>
      <c r="KD775" s="11"/>
      <c r="KF775" s="11"/>
      <c r="KG775" s="11"/>
      <c r="KH775" s="11"/>
      <c r="KI775" s="11"/>
      <c r="KJ775" s="11"/>
      <c r="KK775" s="11"/>
      <c r="KO775" s="12"/>
      <c r="KP775" s="11"/>
      <c r="KQ775" s="11"/>
      <c r="KR775" s="11"/>
      <c r="KS775" s="11"/>
      <c r="KW775" s="11"/>
      <c r="KX775" s="11"/>
      <c r="KY775" s="11"/>
      <c r="KZ775" s="11"/>
      <c r="LB775" s="12"/>
      <c r="LC775" s="11"/>
      <c r="LD775" s="11"/>
      <c r="LE775" s="11"/>
      <c r="LF775" s="11"/>
      <c r="LJ775" s="11"/>
      <c r="LK775" s="11"/>
      <c r="LL775" s="11"/>
      <c r="LM775" s="11"/>
      <c r="LO775" s="11"/>
      <c r="LP775" s="11"/>
      <c r="LR775" s="11"/>
      <c r="LS775" s="11"/>
      <c r="LT775" s="11"/>
      <c r="LU775" s="11"/>
      <c r="LV775" s="11"/>
      <c r="LW775" s="11"/>
      <c r="LX775" s="11"/>
    </row>
    <row r="776" ht="15.75" customHeight="1">
      <c r="A776" s="11"/>
      <c r="C776" s="12"/>
      <c r="D776" s="11"/>
      <c r="E776" s="11"/>
      <c r="F776" s="11"/>
      <c r="G776" s="11"/>
      <c r="H776" s="11"/>
      <c r="I776" s="11"/>
      <c r="J776" s="11"/>
      <c r="K776" s="11"/>
      <c r="L776" s="11"/>
      <c r="M776" s="11"/>
      <c r="N776" s="11"/>
      <c r="O776" s="11"/>
      <c r="P776" s="11"/>
      <c r="Q776" s="11"/>
      <c r="R776" s="11"/>
      <c r="S776" s="11"/>
      <c r="T776" s="11"/>
      <c r="U776" s="11"/>
      <c r="V776" s="11"/>
      <c r="W776" s="11"/>
      <c r="X776" s="12"/>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V776" s="11"/>
      <c r="BW776" s="11"/>
      <c r="BX776" s="11"/>
      <c r="BY776" s="12"/>
      <c r="BZ776" s="12"/>
      <c r="CB776" s="11"/>
      <c r="CD776" s="11"/>
      <c r="CE776" s="11"/>
      <c r="CG776" s="11"/>
      <c r="CH776" s="11"/>
      <c r="CI776" s="11"/>
      <c r="CK776" s="11"/>
      <c r="CL776" s="11"/>
      <c r="CM776" s="11"/>
      <c r="CN776" s="11"/>
      <c r="CO776" s="11"/>
      <c r="CP776" s="11"/>
      <c r="CQ776" s="11"/>
      <c r="CR776" s="12"/>
      <c r="CS776" s="11"/>
      <c r="CU776" s="11"/>
      <c r="CW776" s="11"/>
      <c r="CX776" s="11"/>
      <c r="CY776" s="11"/>
      <c r="CZ776" s="11"/>
      <c r="DA776" s="11"/>
      <c r="DB776" s="12"/>
      <c r="DC776" s="11"/>
      <c r="DD776" s="11"/>
      <c r="DE776" s="11"/>
      <c r="DF776" s="11"/>
      <c r="DG776" s="11"/>
      <c r="DH776" s="11"/>
      <c r="DI776" s="11"/>
      <c r="DJ776" s="11"/>
      <c r="DK776" s="11"/>
      <c r="DL776" s="11"/>
      <c r="DM776" s="11"/>
      <c r="DN776" s="11"/>
      <c r="DP776" s="11"/>
      <c r="DQ776" s="11"/>
      <c r="DT776" s="11"/>
      <c r="DU776" s="11"/>
      <c r="DX776" s="11"/>
      <c r="DY776" s="11"/>
      <c r="DZ776" s="11"/>
      <c r="EA776" s="11"/>
      <c r="EC776" s="11"/>
      <c r="ED776" s="11"/>
      <c r="EE776" s="11"/>
      <c r="EF776" s="11"/>
      <c r="EG776" s="11"/>
      <c r="EH776" s="11"/>
      <c r="EJ776" s="11"/>
      <c r="EK776" s="11"/>
      <c r="EM776" s="11"/>
      <c r="EN776" s="11"/>
      <c r="EO776" s="11"/>
      <c r="EP776" s="11"/>
      <c r="EU776" s="12"/>
      <c r="EV776" s="11"/>
      <c r="EX776" s="11"/>
      <c r="EY776" s="11"/>
      <c r="FB776" s="11"/>
      <c r="FC776" s="11"/>
      <c r="FD776" s="11"/>
      <c r="FF776" s="11"/>
      <c r="FH776" s="11"/>
      <c r="FI776" s="12"/>
      <c r="FJ776" s="11"/>
      <c r="FK776" s="11"/>
      <c r="FL776" s="11"/>
      <c r="FN776" s="11"/>
      <c r="FR776" s="11"/>
      <c r="FU776" s="11"/>
      <c r="FW776" s="11"/>
      <c r="FX776" s="11"/>
      <c r="FY776" s="11"/>
      <c r="FZ776" s="11"/>
      <c r="GA776" s="11"/>
      <c r="GC776" s="11"/>
      <c r="GE776" s="12"/>
      <c r="GH776" s="11"/>
      <c r="GI776" s="11"/>
      <c r="GK776" s="11"/>
      <c r="GM776" s="11"/>
      <c r="GO776" s="11"/>
      <c r="GP776" s="11"/>
      <c r="GS776" s="11"/>
      <c r="GU776" s="11"/>
      <c r="GV776" s="11"/>
      <c r="GW776" s="11"/>
      <c r="GX776" s="11"/>
      <c r="GY776" s="11"/>
      <c r="GZ776" s="12"/>
      <c r="HA776" s="12"/>
      <c r="HB776" s="12"/>
      <c r="HC776" s="11"/>
      <c r="HD776" s="11"/>
      <c r="HE776" s="11"/>
      <c r="HF776" s="11"/>
      <c r="HG776" s="11"/>
      <c r="HH776" s="11"/>
      <c r="HI776" s="11"/>
      <c r="HJ776" s="11"/>
      <c r="HK776" s="11"/>
      <c r="HL776" s="11"/>
      <c r="HN776" s="11"/>
      <c r="HO776" s="11"/>
      <c r="HP776" s="11"/>
      <c r="HQ776" s="11"/>
      <c r="HR776" s="11"/>
      <c r="HS776" s="11"/>
      <c r="HU776" s="11"/>
      <c r="HV776" s="11"/>
      <c r="HX776" s="11"/>
      <c r="HY776" s="11"/>
      <c r="HZ776" s="11"/>
      <c r="IA776" s="11"/>
      <c r="IF776" s="12"/>
      <c r="IG776" s="11"/>
      <c r="II776" s="11"/>
      <c r="IJ776" s="11"/>
      <c r="IM776" s="11"/>
      <c r="IN776" s="11"/>
      <c r="IO776" s="11"/>
      <c r="IQ776" s="11"/>
      <c r="IS776" s="11"/>
      <c r="IT776" s="12"/>
      <c r="IU776" s="11"/>
      <c r="IV776" s="11"/>
      <c r="IW776" s="11"/>
      <c r="IY776" s="11"/>
      <c r="JC776" s="11"/>
      <c r="JF776" s="11"/>
      <c r="JH776" s="11"/>
      <c r="JI776" s="11"/>
      <c r="JJ776" s="11"/>
      <c r="JK776" s="11"/>
      <c r="JL776" s="11"/>
      <c r="JN776" s="11"/>
      <c r="JP776" s="12"/>
      <c r="JS776" s="11"/>
      <c r="JT776" s="11"/>
      <c r="JV776" s="11"/>
      <c r="JX776" s="11"/>
      <c r="JZ776" s="11"/>
      <c r="KA776" s="11"/>
      <c r="KD776" s="11"/>
      <c r="KF776" s="11"/>
      <c r="KG776" s="11"/>
      <c r="KH776" s="11"/>
      <c r="KI776" s="11"/>
      <c r="KJ776" s="11"/>
      <c r="KK776" s="11"/>
      <c r="KO776" s="12"/>
      <c r="KP776" s="11"/>
      <c r="KQ776" s="11"/>
      <c r="KR776" s="11"/>
      <c r="KS776" s="11"/>
      <c r="KW776" s="11"/>
      <c r="KX776" s="11"/>
      <c r="KY776" s="11"/>
      <c r="KZ776" s="11"/>
      <c r="LB776" s="12"/>
      <c r="LC776" s="11"/>
      <c r="LD776" s="11"/>
      <c r="LE776" s="11"/>
      <c r="LF776" s="11"/>
      <c r="LJ776" s="11"/>
      <c r="LK776" s="11"/>
      <c r="LL776" s="11"/>
      <c r="LM776" s="11"/>
      <c r="LO776" s="11"/>
      <c r="LP776" s="11"/>
      <c r="LR776" s="11"/>
      <c r="LS776" s="11"/>
      <c r="LT776" s="11"/>
      <c r="LU776" s="11"/>
      <c r="LV776" s="11"/>
      <c r="LW776" s="11"/>
      <c r="LX776" s="11"/>
    </row>
    <row r="777" ht="15.75" customHeight="1">
      <c r="A777" s="11"/>
      <c r="C777" s="12"/>
      <c r="D777" s="11"/>
      <c r="E777" s="11"/>
      <c r="F777" s="11"/>
      <c r="G777" s="11"/>
      <c r="H777" s="11"/>
      <c r="I777" s="11"/>
      <c r="J777" s="11"/>
      <c r="K777" s="11"/>
      <c r="L777" s="11"/>
      <c r="M777" s="11"/>
      <c r="N777" s="11"/>
      <c r="O777" s="11"/>
      <c r="P777" s="11"/>
      <c r="Q777" s="11"/>
      <c r="R777" s="11"/>
      <c r="S777" s="11"/>
      <c r="T777" s="11"/>
      <c r="U777" s="11"/>
      <c r="V777" s="11"/>
      <c r="W777" s="11"/>
      <c r="X777" s="12"/>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V777" s="11"/>
      <c r="BW777" s="11"/>
      <c r="BX777" s="11"/>
      <c r="BY777" s="12"/>
      <c r="BZ777" s="12"/>
      <c r="CB777" s="11"/>
      <c r="CD777" s="11"/>
      <c r="CE777" s="11"/>
      <c r="CG777" s="11"/>
      <c r="CH777" s="11"/>
      <c r="CI777" s="11"/>
      <c r="CK777" s="11"/>
      <c r="CL777" s="11"/>
      <c r="CM777" s="11"/>
      <c r="CN777" s="11"/>
      <c r="CO777" s="11"/>
      <c r="CP777" s="11"/>
      <c r="CQ777" s="11"/>
      <c r="CR777" s="12"/>
      <c r="CS777" s="11"/>
      <c r="CU777" s="11"/>
      <c r="CW777" s="11"/>
      <c r="CX777" s="11"/>
      <c r="CY777" s="11"/>
      <c r="CZ777" s="11"/>
      <c r="DA777" s="11"/>
      <c r="DB777" s="12"/>
      <c r="DC777" s="11"/>
      <c r="DD777" s="11"/>
      <c r="DE777" s="11"/>
      <c r="DF777" s="11"/>
      <c r="DG777" s="11"/>
      <c r="DH777" s="11"/>
      <c r="DI777" s="11"/>
      <c r="DJ777" s="11"/>
      <c r="DK777" s="11"/>
      <c r="DL777" s="11"/>
      <c r="DM777" s="11"/>
      <c r="DN777" s="11"/>
      <c r="DP777" s="11"/>
      <c r="DQ777" s="11"/>
      <c r="DT777" s="11"/>
      <c r="DU777" s="11"/>
      <c r="DX777" s="11"/>
      <c r="DY777" s="11"/>
      <c r="DZ777" s="11"/>
      <c r="EA777" s="11"/>
      <c r="EC777" s="11"/>
      <c r="ED777" s="11"/>
      <c r="EE777" s="11"/>
      <c r="EF777" s="11"/>
      <c r="EG777" s="11"/>
      <c r="EH777" s="11"/>
      <c r="EJ777" s="11"/>
      <c r="EK777" s="11"/>
      <c r="EM777" s="11"/>
      <c r="EN777" s="11"/>
      <c r="EO777" s="11"/>
      <c r="EP777" s="11"/>
      <c r="EU777" s="12"/>
      <c r="EV777" s="11"/>
      <c r="EX777" s="11"/>
      <c r="EY777" s="11"/>
      <c r="FB777" s="11"/>
      <c r="FC777" s="11"/>
      <c r="FD777" s="11"/>
      <c r="FF777" s="11"/>
      <c r="FH777" s="11"/>
      <c r="FI777" s="12"/>
      <c r="FJ777" s="11"/>
      <c r="FK777" s="11"/>
      <c r="FL777" s="11"/>
      <c r="FN777" s="11"/>
      <c r="FR777" s="11"/>
      <c r="FU777" s="11"/>
      <c r="FW777" s="11"/>
      <c r="FX777" s="11"/>
      <c r="FY777" s="11"/>
      <c r="FZ777" s="11"/>
      <c r="GA777" s="11"/>
      <c r="GC777" s="11"/>
      <c r="GE777" s="12"/>
      <c r="GH777" s="11"/>
      <c r="GI777" s="11"/>
      <c r="GK777" s="11"/>
      <c r="GM777" s="11"/>
      <c r="GO777" s="11"/>
      <c r="GP777" s="11"/>
      <c r="GS777" s="11"/>
      <c r="GU777" s="11"/>
      <c r="GV777" s="11"/>
      <c r="GW777" s="11"/>
      <c r="GX777" s="11"/>
      <c r="GY777" s="11"/>
      <c r="GZ777" s="12"/>
      <c r="HA777" s="12"/>
      <c r="HB777" s="12"/>
      <c r="HC777" s="11"/>
      <c r="HD777" s="11"/>
      <c r="HE777" s="11"/>
      <c r="HF777" s="11"/>
      <c r="HG777" s="11"/>
      <c r="HH777" s="11"/>
      <c r="HI777" s="11"/>
      <c r="HJ777" s="11"/>
      <c r="HK777" s="11"/>
      <c r="HL777" s="11"/>
      <c r="HN777" s="11"/>
      <c r="HO777" s="11"/>
      <c r="HP777" s="11"/>
      <c r="HQ777" s="11"/>
      <c r="HR777" s="11"/>
      <c r="HS777" s="11"/>
      <c r="HU777" s="11"/>
      <c r="HV777" s="11"/>
      <c r="HX777" s="11"/>
      <c r="HY777" s="11"/>
      <c r="HZ777" s="11"/>
      <c r="IA777" s="11"/>
      <c r="IF777" s="12"/>
      <c r="IG777" s="11"/>
      <c r="II777" s="11"/>
      <c r="IJ777" s="11"/>
      <c r="IM777" s="11"/>
      <c r="IN777" s="11"/>
      <c r="IO777" s="11"/>
      <c r="IQ777" s="11"/>
      <c r="IS777" s="11"/>
      <c r="IT777" s="12"/>
      <c r="IU777" s="11"/>
      <c r="IV777" s="11"/>
      <c r="IW777" s="11"/>
      <c r="IY777" s="11"/>
      <c r="JC777" s="11"/>
      <c r="JF777" s="11"/>
      <c r="JH777" s="11"/>
      <c r="JI777" s="11"/>
      <c r="JJ777" s="11"/>
      <c r="JK777" s="11"/>
      <c r="JL777" s="11"/>
      <c r="JN777" s="11"/>
      <c r="JP777" s="12"/>
      <c r="JS777" s="11"/>
      <c r="JT777" s="11"/>
      <c r="JV777" s="11"/>
      <c r="JX777" s="11"/>
      <c r="JZ777" s="11"/>
      <c r="KA777" s="11"/>
      <c r="KD777" s="11"/>
      <c r="KF777" s="11"/>
      <c r="KG777" s="11"/>
      <c r="KH777" s="11"/>
      <c r="KI777" s="11"/>
      <c r="KJ777" s="11"/>
      <c r="KK777" s="11"/>
      <c r="KO777" s="12"/>
      <c r="KP777" s="11"/>
      <c r="KQ777" s="11"/>
      <c r="KR777" s="11"/>
      <c r="KS777" s="11"/>
      <c r="KW777" s="11"/>
      <c r="KX777" s="11"/>
      <c r="KY777" s="11"/>
      <c r="KZ777" s="11"/>
      <c r="LB777" s="12"/>
      <c r="LC777" s="11"/>
      <c r="LD777" s="11"/>
      <c r="LE777" s="11"/>
      <c r="LF777" s="11"/>
      <c r="LJ777" s="11"/>
      <c r="LK777" s="11"/>
      <c r="LL777" s="11"/>
      <c r="LM777" s="11"/>
      <c r="LO777" s="11"/>
      <c r="LP777" s="11"/>
      <c r="LR777" s="11"/>
      <c r="LS777" s="11"/>
      <c r="LT777" s="11"/>
      <c r="LU777" s="11"/>
      <c r="LV777" s="11"/>
      <c r="LW777" s="11"/>
      <c r="LX777" s="11"/>
    </row>
    <row r="778" ht="15.75" customHeight="1">
      <c r="A778" s="11"/>
      <c r="C778" s="12"/>
      <c r="D778" s="11"/>
      <c r="E778" s="11"/>
      <c r="F778" s="11"/>
      <c r="G778" s="11"/>
      <c r="H778" s="11"/>
      <c r="I778" s="11"/>
      <c r="J778" s="11"/>
      <c r="K778" s="11"/>
      <c r="L778" s="11"/>
      <c r="M778" s="11"/>
      <c r="N778" s="11"/>
      <c r="O778" s="11"/>
      <c r="P778" s="11"/>
      <c r="Q778" s="11"/>
      <c r="R778" s="11"/>
      <c r="S778" s="11"/>
      <c r="T778" s="11"/>
      <c r="U778" s="11"/>
      <c r="V778" s="11"/>
      <c r="W778" s="11"/>
      <c r="X778" s="12"/>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V778" s="11"/>
      <c r="BW778" s="11"/>
      <c r="BX778" s="11"/>
      <c r="BY778" s="12"/>
      <c r="BZ778" s="12"/>
      <c r="CB778" s="11"/>
      <c r="CD778" s="11"/>
      <c r="CE778" s="11"/>
      <c r="CG778" s="11"/>
      <c r="CH778" s="11"/>
      <c r="CI778" s="11"/>
      <c r="CK778" s="11"/>
      <c r="CL778" s="11"/>
      <c r="CM778" s="11"/>
      <c r="CN778" s="11"/>
      <c r="CO778" s="11"/>
      <c r="CP778" s="11"/>
      <c r="CQ778" s="11"/>
      <c r="CR778" s="12"/>
      <c r="CS778" s="11"/>
      <c r="CU778" s="11"/>
      <c r="CW778" s="11"/>
      <c r="CX778" s="11"/>
      <c r="CY778" s="11"/>
      <c r="CZ778" s="11"/>
      <c r="DA778" s="11"/>
      <c r="DB778" s="12"/>
      <c r="DC778" s="11"/>
      <c r="DD778" s="11"/>
      <c r="DE778" s="11"/>
      <c r="DF778" s="11"/>
      <c r="DG778" s="11"/>
      <c r="DH778" s="11"/>
      <c r="DI778" s="11"/>
      <c r="DJ778" s="11"/>
      <c r="DK778" s="11"/>
      <c r="DL778" s="11"/>
      <c r="DM778" s="11"/>
      <c r="DN778" s="11"/>
      <c r="DP778" s="11"/>
      <c r="DQ778" s="11"/>
      <c r="DT778" s="11"/>
      <c r="DU778" s="11"/>
      <c r="DX778" s="11"/>
      <c r="DY778" s="11"/>
      <c r="DZ778" s="11"/>
      <c r="EA778" s="11"/>
      <c r="EC778" s="11"/>
      <c r="ED778" s="11"/>
      <c r="EE778" s="11"/>
      <c r="EF778" s="11"/>
      <c r="EG778" s="11"/>
      <c r="EH778" s="11"/>
      <c r="EJ778" s="11"/>
      <c r="EK778" s="11"/>
      <c r="EM778" s="11"/>
      <c r="EN778" s="11"/>
      <c r="EO778" s="11"/>
      <c r="EP778" s="11"/>
      <c r="EU778" s="12"/>
      <c r="EV778" s="11"/>
      <c r="EX778" s="11"/>
      <c r="EY778" s="11"/>
      <c r="FB778" s="11"/>
      <c r="FC778" s="11"/>
      <c r="FD778" s="11"/>
      <c r="FF778" s="11"/>
      <c r="FH778" s="11"/>
      <c r="FI778" s="12"/>
      <c r="FJ778" s="11"/>
      <c r="FK778" s="11"/>
      <c r="FL778" s="11"/>
      <c r="FN778" s="11"/>
      <c r="FR778" s="11"/>
      <c r="FU778" s="11"/>
      <c r="FW778" s="11"/>
      <c r="FX778" s="11"/>
      <c r="FY778" s="11"/>
      <c r="FZ778" s="11"/>
      <c r="GA778" s="11"/>
      <c r="GC778" s="11"/>
      <c r="GE778" s="12"/>
      <c r="GH778" s="11"/>
      <c r="GI778" s="11"/>
      <c r="GK778" s="11"/>
      <c r="GM778" s="11"/>
      <c r="GO778" s="11"/>
      <c r="GP778" s="11"/>
      <c r="GS778" s="11"/>
      <c r="GU778" s="11"/>
      <c r="GV778" s="11"/>
      <c r="GW778" s="11"/>
      <c r="GX778" s="11"/>
      <c r="GY778" s="11"/>
      <c r="GZ778" s="12"/>
      <c r="HA778" s="12"/>
      <c r="HB778" s="12"/>
      <c r="HC778" s="11"/>
      <c r="HD778" s="11"/>
      <c r="HE778" s="11"/>
      <c r="HF778" s="11"/>
      <c r="HG778" s="11"/>
      <c r="HH778" s="11"/>
      <c r="HI778" s="11"/>
      <c r="HJ778" s="11"/>
      <c r="HK778" s="11"/>
      <c r="HL778" s="11"/>
      <c r="HN778" s="11"/>
      <c r="HO778" s="11"/>
      <c r="HP778" s="11"/>
      <c r="HQ778" s="11"/>
      <c r="HR778" s="11"/>
      <c r="HS778" s="11"/>
      <c r="HU778" s="11"/>
      <c r="HV778" s="11"/>
      <c r="HX778" s="11"/>
      <c r="HY778" s="11"/>
      <c r="HZ778" s="11"/>
      <c r="IA778" s="11"/>
      <c r="IF778" s="12"/>
      <c r="IG778" s="11"/>
      <c r="II778" s="11"/>
      <c r="IJ778" s="11"/>
      <c r="IM778" s="11"/>
      <c r="IN778" s="11"/>
      <c r="IO778" s="11"/>
      <c r="IQ778" s="11"/>
      <c r="IS778" s="11"/>
      <c r="IT778" s="12"/>
      <c r="IU778" s="11"/>
      <c r="IV778" s="11"/>
      <c r="IW778" s="11"/>
      <c r="IY778" s="11"/>
      <c r="JC778" s="11"/>
      <c r="JF778" s="11"/>
      <c r="JH778" s="11"/>
      <c r="JI778" s="11"/>
      <c r="JJ778" s="11"/>
      <c r="JK778" s="11"/>
      <c r="JL778" s="11"/>
      <c r="JN778" s="11"/>
      <c r="JP778" s="12"/>
      <c r="JS778" s="11"/>
      <c r="JT778" s="11"/>
      <c r="JV778" s="11"/>
      <c r="JX778" s="11"/>
      <c r="JZ778" s="11"/>
      <c r="KA778" s="11"/>
      <c r="KD778" s="11"/>
      <c r="KF778" s="11"/>
      <c r="KG778" s="11"/>
      <c r="KH778" s="11"/>
      <c r="KI778" s="11"/>
      <c r="KJ778" s="11"/>
      <c r="KK778" s="11"/>
      <c r="KO778" s="12"/>
      <c r="KP778" s="11"/>
      <c r="KQ778" s="11"/>
      <c r="KR778" s="11"/>
      <c r="KS778" s="11"/>
      <c r="KW778" s="11"/>
      <c r="KX778" s="11"/>
      <c r="KY778" s="11"/>
      <c r="KZ778" s="11"/>
      <c r="LB778" s="12"/>
      <c r="LC778" s="11"/>
      <c r="LD778" s="11"/>
      <c r="LE778" s="11"/>
      <c r="LF778" s="11"/>
      <c r="LJ778" s="11"/>
      <c r="LK778" s="11"/>
      <c r="LL778" s="11"/>
      <c r="LM778" s="11"/>
      <c r="LO778" s="11"/>
      <c r="LP778" s="11"/>
      <c r="LR778" s="11"/>
      <c r="LS778" s="11"/>
      <c r="LT778" s="11"/>
      <c r="LU778" s="11"/>
      <c r="LV778" s="11"/>
      <c r="LW778" s="11"/>
      <c r="LX778" s="11"/>
    </row>
    <row r="779" ht="15.75" customHeight="1">
      <c r="A779" s="11"/>
      <c r="C779" s="12"/>
      <c r="D779" s="11"/>
      <c r="E779" s="11"/>
      <c r="F779" s="11"/>
      <c r="G779" s="11"/>
      <c r="H779" s="11"/>
      <c r="I779" s="11"/>
      <c r="J779" s="11"/>
      <c r="K779" s="11"/>
      <c r="L779" s="11"/>
      <c r="M779" s="11"/>
      <c r="N779" s="11"/>
      <c r="O779" s="11"/>
      <c r="P779" s="11"/>
      <c r="Q779" s="11"/>
      <c r="R779" s="11"/>
      <c r="S779" s="11"/>
      <c r="T779" s="11"/>
      <c r="U779" s="11"/>
      <c r="V779" s="11"/>
      <c r="W779" s="11"/>
      <c r="X779" s="12"/>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V779" s="11"/>
      <c r="BW779" s="11"/>
      <c r="BX779" s="11"/>
      <c r="BY779" s="12"/>
      <c r="BZ779" s="12"/>
      <c r="CB779" s="11"/>
      <c r="CD779" s="11"/>
      <c r="CE779" s="11"/>
      <c r="CG779" s="11"/>
      <c r="CH779" s="11"/>
      <c r="CI779" s="11"/>
      <c r="CK779" s="11"/>
      <c r="CL779" s="11"/>
      <c r="CM779" s="11"/>
      <c r="CN779" s="11"/>
      <c r="CO779" s="11"/>
      <c r="CP779" s="11"/>
      <c r="CQ779" s="11"/>
      <c r="CR779" s="12"/>
      <c r="CS779" s="11"/>
      <c r="CU779" s="11"/>
      <c r="CW779" s="11"/>
      <c r="CX779" s="11"/>
      <c r="CY779" s="11"/>
      <c r="CZ779" s="11"/>
      <c r="DA779" s="11"/>
      <c r="DB779" s="12"/>
      <c r="DC779" s="11"/>
      <c r="DD779" s="11"/>
      <c r="DE779" s="11"/>
      <c r="DF779" s="11"/>
      <c r="DG779" s="11"/>
      <c r="DH779" s="11"/>
      <c r="DI779" s="11"/>
      <c r="DJ779" s="11"/>
      <c r="DK779" s="11"/>
      <c r="DL779" s="11"/>
      <c r="DM779" s="11"/>
      <c r="DN779" s="11"/>
      <c r="DP779" s="11"/>
      <c r="DQ779" s="11"/>
      <c r="DT779" s="11"/>
      <c r="DU779" s="11"/>
      <c r="DX779" s="11"/>
      <c r="DY779" s="11"/>
      <c r="DZ779" s="11"/>
      <c r="EA779" s="11"/>
      <c r="EC779" s="11"/>
      <c r="ED779" s="11"/>
      <c r="EE779" s="11"/>
      <c r="EF779" s="11"/>
      <c r="EG779" s="11"/>
      <c r="EH779" s="11"/>
      <c r="EJ779" s="11"/>
      <c r="EK779" s="11"/>
      <c r="EM779" s="11"/>
      <c r="EN779" s="11"/>
      <c r="EO779" s="11"/>
      <c r="EP779" s="11"/>
      <c r="EU779" s="12"/>
      <c r="EV779" s="11"/>
      <c r="EX779" s="11"/>
      <c r="EY779" s="11"/>
      <c r="FB779" s="11"/>
      <c r="FC779" s="11"/>
      <c r="FD779" s="11"/>
      <c r="FF779" s="11"/>
      <c r="FH779" s="11"/>
      <c r="FI779" s="12"/>
      <c r="FJ779" s="11"/>
      <c r="FK779" s="11"/>
      <c r="FL779" s="11"/>
      <c r="FN779" s="11"/>
      <c r="FR779" s="11"/>
      <c r="FU779" s="11"/>
      <c r="FW779" s="11"/>
      <c r="FX779" s="11"/>
      <c r="FY779" s="11"/>
      <c r="FZ779" s="11"/>
      <c r="GA779" s="11"/>
      <c r="GC779" s="11"/>
      <c r="GE779" s="12"/>
      <c r="GH779" s="11"/>
      <c r="GI779" s="11"/>
      <c r="GK779" s="11"/>
      <c r="GM779" s="11"/>
      <c r="GO779" s="11"/>
      <c r="GP779" s="11"/>
      <c r="GS779" s="11"/>
      <c r="GU779" s="11"/>
      <c r="GV779" s="11"/>
      <c r="GW779" s="11"/>
      <c r="GX779" s="11"/>
      <c r="GY779" s="11"/>
      <c r="GZ779" s="12"/>
      <c r="HA779" s="12"/>
      <c r="HB779" s="12"/>
      <c r="HC779" s="11"/>
      <c r="HD779" s="11"/>
      <c r="HE779" s="11"/>
      <c r="HF779" s="11"/>
      <c r="HG779" s="11"/>
      <c r="HH779" s="11"/>
      <c r="HI779" s="11"/>
      <c r="HJ779" s="11"/>
      <c r="HK779" s="11"/>
      <c r="HL779" s="11"/>
      <c r="HN779" s="11"/>
      <c r="HO779" s="11"/>
      <c r="HP779" s="11"/>
      <c r="HQ779" s="11"/>
      <c r="HR779" s="11"/>
      <c r="HS779" s="11"/>
      <c r="HU779" s="11"/>
      <c r="HV779" s="11"/>
      <c r="HX779" s="11"/>
      <c r="HY779" s="11"/>
      <c r="HZ779" s="11"/>
      <c r="IA779" s="11"/>
      <c r="IF779" s="12"/>
      <c r="IG779" s="11"/>
      <c r="II779" s="11"/>
      <c r="IJ779" s="11"/>
      <c r="IM779" s="11"/>
      <c r="IN779" s="11"/>
      <c r="IO779" s="11"/>
      <c r="IQ779" s="11"/>
      <c r="IS779" s="11"/>
      <c r="IT779" s="12"/>
      <c r="IU779" s="11"/>
      <c r="IV779" s="11"/>
      <c r="IW779" s="11"/>
      <c r="IY779" s="11"/>
      <c r="JC779" s="11"/>
      <c r="JF779" s="11"/>
      <c r="JH779" s="11"/>
      <c r="JI779" s="11"/>
      <c r="JJ779" s="11"/>
      <c r="JK779" s="11"/>
      <c r="JL779" s="11"/>
      <c r="JN779" s="11"/>
      <c r="JP779" s="12"/>
      <c r="JS779" s="11"/>
      <c r="JT779" s="11"/>
      <c r="JV779" s="11"/>
      <c r="JX779" s="11"/>
      <c r="JZ779" s="11"/>
      <c r="KA779" s="11"/>
      <c r="KD779" s="11"/>
      <c r="KF779" s="11"/>
      <c r="KG779" s="11"/>
      <c r="KH779" s="11"/>
      <c r="KI779" s="11"/>
      <c r="KJ779" s="11"/>
      <c r="KK779" s="11"/>
      <c r="KO779" s="12"/>
      <c r="KP779" s="11"/>
      <c r="KQ779" s="11"/>
      <c r="KR779" s="11"/>
      <c r="KS779" s="11"/>
      <c r="KW779" s="11"/>
      <c r="KX779" s="11"/>
      <c r="KY779" s="11"/>
      <c r="KZ779" s="11"/>
      <c r="LB779" s="12"/>
      <c r="LC779" s="11"/>
      <c r="LD779" s="11"/>
      <c r="LE779" s="11"/>
      <c r="LF779" s="11"/>
      <c r="LJ779" s="11"/>
      <c r="LK779" s="11"/>
      <c r="LL779" s="11"/>
      <c r="LM779" s="11"/>
      <c r="LO779" s="11"/>
      <c r="LP779" s="11"/>
      <c r="LR779" s="11"/>
      <c r="LS779" s="11"/>
      <c r="LT779" s="11"/>
      <c r="LU779" s="11"/>
      <c r="LV779" s="11"/>
      <c r="LW779" s="11"/>
      <c r="LX779" s="11"/>
    </row>
    <row r="780" ht="15.75" customHeight="1">
      <c r="A780" s="11"/>
      <c r="C780" s="12"/>
      <c r="D780" s="11"/>
      <c r="E780" s="11"/>
      <c r="F780" s="11"/>
      <c r="G780" s="11"/>
      <c r="H780" s="11"/>
      <c r="I780" s="11"/>
      <c r="J780" s="11"/>
      <c r="K780" s="11"/>
      <c r="L780" s="11"/>
      <c r="M780" s="11"/>
      <c r="N780" s="11"/>
      <c r="O780" s="11"/>
      <c r="P780" s="11"/>
      <c r="Q780" s="11"/>
      <c r="R780" s="11"/>
      <c r="S780" s="11"/>
      <c r="T780" s="11"/>
      <c r="U780" s="11"/>
      <c r="V780" s="11"/>
      <c r="W780" s="11"/>
      <c r="X780" s="12"/>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V780" s="11"/>
      <c r="BW780" s="11"/>
      <c r="BX780" s="11"/>
      <c r="BY780" s="12"/>
      <c r="BZ780" s="12"/>
      <c r="CB780" s="11"/>
      <c r="CD780" s="11"/>
      <c r="CE780" s="11"/>
      <c r="CG780" s="11"/>
      <c r="CH780" s="11"/>
      <c r="CI780" s="11"/>
      <c r="CK780" s="11"/>
      <c r="CL780" s="11"/>
      <c r="CM780" s="11"/>
      <c r="CN780" s="11"/>
      <c r="CO780" s="11"/>
      <c r="CP780" s="11"/>
      <c r="CQ780" s="11"/>
      <c r="CR780" s="12"/>
      <c r="CS780" s="11"/>
      <c r="CU780" s="11"/>
      <c r="CW780" s="11"/>
      <c r="CX780" s="11"/>
      <c r="CY780" s="11"/>
      <c r="CZ780" s="11"/>
      <c r="DA780" s="11"/>
      <c r="DB780" s="12"/>
      <c r="DC780" s="11"/>
      <c r="DD780" s="11"/>
      <c r="DE780" s="11"/>
      <c r="DF780" s="11"/>
      <c r="DG780" s="11"/>
      <c r="DH780" s="11"/>
      <c r="DI780" s="11"/>
      <c r="DJ780" s="11"/>
      <c r="DK780" s="11"/>
      <c r="DL780" s="11"/>
      <c r="DM780" s="11"/>
      <c r="DN780" s="11"/>
      <c r="DP780" s="11"/>
      <c r="DQ780" s="11"/>
      <c r="DT780" s="11"/>
      <c r="DU780" s="11"/>
      <c r="DX780" s="11"/>
      <c r="DY780" s="11"/>
      <c r="DZ780" s="11"/>
      <c r="EA780" s="11"/>
      <c r="EC780" s="11"/>
      <c r="ED780" s="11"/>
      <c r="EE780" s="11"/>
      <c r="EF780" s="11"/>
      <c r="EG780" s="11"/>
      <c r="EH780" s="11"/>
      <c r="EJ780" s="11"/>
      <c r="EK780" s="11"/>
      <c r="EM780" s="11"/>
      <c r="EN780" s="11"/>
      <c r="EO780" s="11"/>
      <c r="EP780" s="11"/>
      <c r="EU780" s="12"/>
      <c r="EV780" s="11"/>
      <c r="EX780" s="11"/>
      <c r="EY780" s="11"/>
      <c r="FB780" s="11"/>
      <c r="FC780" s="11"/>
      <c r="FD780" s="11"/>
      <c r="FF780" s="11"/>
      <c r="FH780" s="11"/>
      <c r="FI780" s="12"/>
      <c r="FJ780" s="11"/>
      <c r="FK780" s="11"/>
      <c r="FL780" s="11"/>
      <c r="FN780" s="11"/>
      <c r="FR780" s="11"/>
      <c r="FU780" s="11"/>
      <c r="FW780" s="11"/>
      <c r="FX780" s="11"/>
      <c r="FY780" s="11"/>
      <c r="FZ780" s="11"/>
      <c r="GA780" s="11"/>
      <c r="GC780" s="11"/>
      <c r="GE780" s="12"/>
      <c r="GH780" s="11"/>
      <c r="GI780" s="11"/>
      <c r="GK780" s="11"/>
      <c r="GM780" s="11"/>
      <c r="GO780" s="11"/>
      <c r="GP780" s="11"/>
      <c r="GS780" s="11"/>
      <c r="GU780" s="11"/>
      <c r="GV780" s="11"/>
      <c r="GW780" s="11"/>
      <c r="GX780" s="11"/>
      <c r="GY780" s="11"/>
      <c r="GZ780" s="12"/>
      <c r="HA780" s="12"/>
      <c r="HB780" s="12"/>
      <c r="HC780" s="11"/>
      <c r="HD780" s="11"/>
      <c r="HE780" s="11"/>
      <c r="HF780" s="11"/>
      <c r="HG780" s="11"/>
      <c r="HH780" s="11"/>
      <c r="HI780" s="11"/>
      <c r="HJ780" s="11"/>
      <c r="HK780" s="11"/>
      <c r="HL780" s="11"/>
      <c r="HN780" s="11"/>
      <c r="HO780" s="11"/>
      <c r="HP780" s="11"/>
      <c r="HQ780" s="11"/>
      <c r="HR780" s="11"/>
      <c r="HS780" s="11"/>
      <c r="HU780" s="11"/>
      <c r="HV780" s="11"/>
      <c r="HX780" s="11"/>
      <c r="HY780" s="11"/>
      <c r="HZ780" s="11"/>
      <c r="IA780" s="11"/>
      <c r="IF780" s="12"/>
      <c r="IG780" s="11"/>
      <c r="II780" s="11"/>
      <c r="IJ780" s="11"/>
      <c r="IM780" s="11"/>
      <c r="IN780" s="11"/>
      <c r="IO780" s="11"/>
      <c r="IQ780" s="11"/>
      <c r="IS780" s="11"/>
      <c r="IT780" s="12"/>
      <c r="IU780" s="11"/>
      <c r="IV780" s="11"/>
      <c r="IW780" s="11"/>
      <c r="IY780" s="11"/>
      <c r="JC780" s="11"/>
      <c r="JF780" s="11"/>
      <c r="JH780" s="11"/>
      <c r="JI780" s="11"/>
      <c r="JJ780" s="11"/>
      <c r="JK780" s="11"/>
      <c r="JL780" s="11"/>
      <c r="JN780" s="11"/>
      <c r="JP780" s="12"/>
      <c r="JS780" s="11"/>
      <c r="JT780" s="11"/>
      <c r="JV780" s="11"/>
      <c r="JX780" s="11"/>
      <c r="JZ780" s="11"/>
      <c r="KA780" s="11"/>
      <c r="KD780" s="11"/>
      <c r="KF780" s="11"/>
      <c r="KG780" s="11"/>
      <c r="KH780" s="11"/>
      <c r="KI780" s="11"/>
      <c r="KJ780" s="11"/>
      <c r="KK780" s="11"/>
      <c r="KO780" s="12"/>
      <c r="KP780" s="11"/>
      <c r="KQ780" s="11"/>
      <c r="KR780" s="11"/>
      <c r="KS780" s="11"/>
      <c r="KW780" s="11"/>
      <c r="KX780" s="11"/>
      <c r="KY780" s="11"/>
      <c r="KZ780" s="11"/>
      <c r="LB780" s="12"/>
      <c r="LC780" s="11"/>
      <c r="LD780" s="11"/>
      <c r="LE780" s="11"/>
      <c r="LF780" s="11"/>
      <c r="LJ780" s="11"/>
      <c r="LK780" s="11"/>
      <c r="LL780" s="11"/>
      <c r="LM780" s="11"/>
      <c r="LO780" s="11"/>
      <c r="LP780" s="11"/>
      <c r="LR780" s="11"/>
      <c r="LS780" s="11"/>
      <c r="LT780" s="11"/>
      <c r="LU780" s="11"/>
      <c r="LV780" s="11"/>
      <c r="LW780" s="11"/>
      <c r="LX780" s="11"/>
    </row>
    <row r="781" ht="15.75" customHeight="1">
      <c r="A781" s="11"/>
      <c r="C781" s="12"/>
      <c r="D781" s="11"/>
      <c r="E781" s="11"/>
      <c r="F781" s="11"/>
      <c r="G781" s="11"/>
      <c r="H781" s="11"/>
      <c r="I781" s="11"/>
      <c r="J781" s="11"/>
      <c r="K781" s="11"/>
      <c r="L781" s="11"/>
      <c r="M781" s="11"/>
      <c r="N781" s="11"/>
      <c r="O781" s="11"/>
      <c r="P781" s="11"/>
      <c r="Q781" s="11"/>
      <c r="R781" s="11"/>
      <c r="S781" s="11"/>
      <c r="T781" s="11"/>
      <c r="U781" s="11"/>
      <c r="V781" s="11"/>
      <c r="W781" s="11"/>
      <c r="X781" s="12"/>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V781" s="11"/>
      <c r="BW781" s="11"/>
      <c r="BX781" s="11"/>
      <c r="BY781" s="12"/>
      <c r="BZ781" s="12"/>
      <c r="CB781" s="11"/>
      <c r="CD781" s="11"/>
      <c r="CE781" s="11"/>
      <c r="CG781" s="11"/>
      <c r="CH781" s="11"/>
      <c r="CI781" s="11"/>
      <c r="CK781" s="11"/>
      <c r="CL781" s="11"/>
      <c r="CM781" s="11"/>
      <c r="CN781" s="11"/>
      <c r="CO781" s="11"/>
      <c r="CP781" s="11"/>
      <c r="CQ781" s="11"/>
      <c r="CR781" s="12"/>
      <c r="CS781" s="11"/>
      <c r="CU781" s="11"/>
      <c r="CW781" s="11"/>
      <c r="CX781" s="11"/>
      <c r="CY781" s="11"/>
      <c r="CZ781" s="11"/>
      <c r="DA781" s="11"/>
      <c r="DB781" s="12"/>
      <c r="DC781" s="11"/>
      <c r="DD781" s="11"/>
      <c r="DE781" s="11"/>
      <c r="DF781" s="11"/>
      <c r="DG781" s="11"/>
      <c r="DH781" s="11"/>
      <c r="DI781" s="11"/>
      <c r="DJ781" s="11"/>
      <c r="DK781" s="11"/>
      <c r="DL781" s="11"/>
      <c r="DM781" s="11"/>
      <c r="DN781" s="11"/>
      <c r="DP781" s="11"/>
      <c r="DQ781" s="11"/>
      <c r="DT781" s="11"/>
      <c r="DU781" s="11"/>
      <c r="DX781" s="11"/>
      <c r="DY781" s="11"/>
      <c r="DZ781" s="11"/>
      <c r="EA781" s="11"/>
      <c r="EC781" s="11"/>
      <c r="ED781" s="11"/>
      <c r="EE781" s="11"/>
      <c r="EF781" s="11"/>
      <c r="EG781" s="11"/>
      <c r="EH781" s="11"/>
      <c r="EJ781" s="11"/>
      <c r="EK781" s="11"/>
      <c r="EM781" s="11"/>
      <c r="EN781" s="11"/>
      <c r="EO781" s="11"/>
      <c r="EP781" s="11"/>
      <c r="EU781" s="12"/>
      <c r="EV781" s="11"/>
      <c r="EX781" s="11"/>
      <c r="EY781" s="11"/>
      <c r="FB781" s="11"/>
      <c r="FC781" s="11"/>
      <c r="FD781" s="11"/>
      <c r="FF781" s="11"/>
      <c r="FH781" s="11"/>
      <c r="FI781" s="12"/>
      <c r="FJ781" s="11"/>
      <c r="FK781" s="11"/>
      <c r="FL781" s="11"/>
      <c r="FN781" s="11"/>
      <c r="FR781" s="11"/>
      <c r="FU781" s="11"/>
      <c r="FW781" s="11"/>
      <c r="FX781" s="11"/>
      <c r="FY781" s="11"/>
      <c r="FZ781" s="11"/>
      <c r="GA781" s="11"/>
      <c r="GC781" s="11"/>
      <c r="GE781" s="12"/>
      <c r="GH781" s="11"/>
      <c r="GI781" s="11"/>
      <c r="GK781" s="11"/>
      <c r="GM781" s="11"/>
      <c r="GO781" s="11"/>
      <c r="GP781" s="11"/>
      <c r="GS781" s="11"/>
      <c r="GU781" s="11"/>
      <c r="GV781" s="11"/>
      <c r="GW781" s="11"/>
      <c r="GX781" s="11"/>
      <c r="GY781" s="11"/>
      <c r="GZ781" s="12"/>
      <c r="HA781" s="12"/>
      <c r="HB781" s="12"/>
      <c r="HC781" s="11"/>
      <c r="HD781" s="11"/>
      <c r="HE781" s="11"/>
      <c r="HF781" s="11"/>
      <c r="HG781" s="11"/>
      <c r="HH781" s="11"/>
      <c r="HI781" s="11"/>
      <c r="HJ781" s="11"/>
      <c r="HK781" s="11"/>
      <c r="HL781" s="11"/>
      <c r="HN781" s="11"/>
      <c r="HO781" s="11"/>
      <c r="HP781" s="11"/>
      <c r="HQ781" s="11"/>
      <c r="HR781" s="11"/>
      <c r="HS781" s="11"/>
      <c r="HU781" s="11"/>
      <c r="HV781" s="11"/>
      <c r="HX781" s="11"/>
      <c r="HY781" s="11"/>
      <c r="HZ781" s="11"/>
      <c r="IA781" s="11"/>
      <c r="IF781" s="12"/>
      <c r="IG781" s="11"/>
      <c r="II781" s="11"/>
      <c r="IJ781" s="11"/>
      <c r="IM781" s="11"/>
      <c r="IN781" s="11"/>
      <c r="IO781" s="11"/>
      <c r="IQ781" s="11"/>
      <c r="IS781" s="11"/>
      <c r="IT781" s="12"/>
      <c r="IU781" s="11"/>
      <c r="IV781" s="11"/>
      <c r="IW781" s="11"/>
      <c r="IY781" s="11"/>
      <c r="JC781" s="11"/>
      <c r="JF781" s="11"/>
      <c r="JH781" s="11"/>
      <c r="JI781" s="11"/>
      <c r="JJ781" s="11"/>
      <c r="JK781" s="11"/>
      <c r="JL781" s="11"/>
      <c r="JN781" s="11"/>
      <c r="JP781" s="12"/>
      <c r="JS781" s="11"/>
      <c r="JT781" s="11"/>
      <c r="JV781" s="11"/>
      <c r="JX781" s="11"/>
      <c r="JZ781" s="11"/>
      <c r="KA781" s="11"/>
      <c r="KD781" s="11"/>
      <c r="KF781" s="11"/>
      <c r="KG781" s="11"/>
      <c r="KH781" s="11"/>
      <c r="KI781" s="11"/>
      <c r="KJ781" s="11"/>
      <c r="KK781" s="11"/>
      <c r="KO781" s="12"/>
      <c r="KP781" s="11"/>
      <c r="KQ781" s="11"/>
      <c r="KR781" s="11"/>
      <c r="KS781" s="11"/>
      <c r="KW781" s="11"/>
      <c r="KX781" s="11"/>
      <c r="KY781" s="11"/>
      <c r="KZ781" s="11"/>
      <c r="LB781" s="12"/>
      <c r="LC781" s="11"/>
      <c r="LD781" s="11"/>
      <c r="LE781" s="11"/>
      <c r="LF781" s="11"/>
      <c r="LJ781" s="11"/>
      <c r="LK781" s="11"/>
      <c r="LL781" s="11"/>
      <c r="LM781" s="11"/>
      <c r="LO781" s="11"/>
      <c r="LP781" s="11"/>
      <c r="LR781" s="11"/>
      <c r="LS781" s="11"/>
      <c r="LT781" s="11"/>
      <c r="LU781" s="11"/>
      <c r="LV781" s="11"/>
      <c r="LW781" s="11"/>
      <c r="LX781" s="11"/>
    </row>
    <row r="782" ht="15.75" customHeight="1">
      <c r="A782" s="11"/>
      <c r="C782" s="12"/>
      <c r="D782" s="11"/>
      <c r="E782" s="11"/>
      <c r="F782" s="11"/>
      <c r="G782" s="11"/>
      <c r="H782" s="11"/>
      <c r="I782" s="11"/>
      <c r="J782" s="11"/>
      <c r="K782" s="11"/>
      <c r="L782" s="11"/>
      <c r="M782" s="11"/>
      <c r="N782" s="11"/>
      <c r="O782" s="11"/>
      <c r="P782" s="11"/>
      <c r="Q782" s="11"/>
      <c r="R782" s="11"/>
      <c r="S782" s="11"/>
      <c r="T782" s="11"/>
      <c r="U782" s="11"/>
      <c r="V782" s="11"/>
      <c r="W782" s="11"/>
      <c r="X782" s="12"/>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V782" s="11"/>
      <c r="BW782" s="11"/>
      <c r="BX782" s="11"/>
      <c r="BY782" s="12"/>
      <c r="BZ782" s="12"/>
      <c r="CB782" s="11"/>
      <c r="CD782" s="11"/>
      <c r="CE782" s="11"/>
      <c r="CG782" s="11"/>
      <c r="CH782" s="11"/>
      <c r="CI782" s="11"/>
      <c r="CK782" s="11"/>
      <c r="CL782" s="11"/>
      <c r="CM782" s="11"/>
      <c r="CN782" s="11"/>
      <c r="CO782" s="11"/>
      <c r="CP782" s="11"/>
      <c r="CQ782" s="11"/>
      <c r="CR782" s="12"/>
      <c r="CS782" s="11"/>
      <c r="CU782" s="11"/>
      <c r="CW782" s="11"/>
      <c r="CX782" s="11"/>
      <c r="CY782" s="11"/>
      <c r="CZ782" s="11"/>
      <c r="DA782" s="11"/>
      <c r="DB782" s="12"/>
      <c r="DC782" s="11"/>
      <c r="DD782" s="11"/>
      <c r="DE782" s="11"/>
      <c r="DF782" s="11"/>
      <c r="DG782" s="11"/>
      <c r="DH782" s="11"/>
      <c r="DI782" s="11"/>
      <c r="DJ782" s="11"/>
      <c r="DK782" s="11"/>
      <c r="DL782" s="11"/>
      <c r="DM782" s="11"/>
      <c r="DN782" s="11"/>
      <c r="DP782" s="11"/>
      <c r="DQ782" s="11"/>
      <c r="DT782" s="11"/>
      <c r="DU782" s="11"/>
      <c r="DX782" s="11"/>
      <c r="DY782" s="11"/>
      <c r="DZ782" s="11"/>
      <c r="EA782" s="11"/>
      <c r="EC782" s="11"/>
      <c r="ED782" s="11"/>
      <c r="EE782" s="11"/>
      <c r="EF782" s="11"/>
      <c r="EG782" s="11"/>
      <c r="EH782" s="11"/>
      <c r="EJ782" s="11"/>
      <c r="EK782" s="11"/>
      <c r="EM782" s="11"/>
      <c r="EN782" s="11"/>
      <c r="EO782" s="11"/>
      <c r="EP782" s="11"/>
      <c r="EU782" s="12"/>
      <c r="EV782" s="11"/>
      <c r="EX782" s="11"/>
      <c r="EY782" s="11"/>
      <c r="FB782" s="11"/>
      <c r="FC782" s="11"/>
      <c r="FD782" s="11"/>
      <c r="FF782" s="11"/>
      <c r="FH782" s="11"/>
      <c r="FI782" s="12"/>
      <c r="FJ782" s="11"/>
      <c r="FK782" s="11"/>
      <c r="FL782" s="11"/>
      <c r="FN782" s="11"/>
      <c r="FR782" s="11"/>
      <c r="FU782" s="11"/>
      <c r="FW782" s="11"/>
      <c r="FX782" s="11"/>
      <c r="FY782" s="11"/>
      <c r="FZ782" s="11"/>
      <c r="GA782" s="11"/>
      <c r="GC782" s="11"/>
      <c r="GE782" s="12"/>
      <c r="GH782" s="11"/>
      <c r="GI782" s="11"/>
      <c r="GK782" s="11"/>
      <c r="GM782" s="11"/>
      <c r="GO782" s="11"/>
      <c r="GP782" s="11"/>
      <c r="GS782" s="11"/>
      <c r="GU782" s="11"/>
      <c r="GV782" s="11"/>
      <c r="GW782" s="11"/>
      <c r="GX782" s="11"/>
      <c r="GY782" s="11"/>
      <c r="GZ782" s="12"/>
      <c r="HA782" s="12"/>
      <c r="HB782" s="12"/>
      <c r="HC782" s="11"/>
      <c r="HD782" s="11"/>
      <c r="HE782" s="11"/>
      <c r="HF782" s="11"/>
      <c r="HG782" s="11"/>
      <c r="HH782" s="11"/>
      <c r="HI782" s="11"/>
      <c r="HJ782" s="11"/>
      <c r="HK782" s="11"/>
      <c r="HL782" s="11"/>
      <c r="HN782" s="11"/>
      <c r="HO782" s="11"/>
      <c r="HP782" s="11"/>
      <c r="HQ782" s="11"/>
      <c r="HR782" s="11"/>
      <c r="HS782" s="11"/>
      <c r="HU782" s="11"/>
      <c r="HV782" s="11"/>
      <c r="HX782" s="11"/>
      <c r="HY782" s="11"/>
      <c r="HZ782" s="11"/>
      <c r="IA782" s="11"/>
      <c r="IF782" s="12"/>
      <c r="IG782" s="11"/>
      <c r="II782" s="11"/>
      <c r="IJ782" s="11"/>
      <c r="IM782" s="11"/>
      <c r="IN782" s="11"/>
      <c r="IO782" s="11"/>
      <c r="IQ782" s="11"/>
      <c r="IS782" s="11"/>
      <c r="IT782" s="12"/>
      <c r="IU782" s="11"/>
      <c r="IV782" s="11"/>
      <c r="IW782" s="11"/>
      <c r="IY782" s="11"/>
      <c r="JC782" s="11"/>
      <c r="JF782" s="11"/>
      <c r="JH782" s="11"/>
      <c r="JI782" s="11"/>
      <c r="JJ782" s="11"/>
      <c r="JK782" s="11"/>
      <c r="JL782" s="11"/>
      <c r="JN782" s="11"/>
      <c r="JP782" s="12"/>
      <c r="JS782" s="11"/>
      <c r="JT782" s="11"/>
      <c r="JV782" s="11"/>
      <c r="JX782" s="11"/>
      <c r="JZ782" s="11"/>
      <c r="KA782" s="11"/>
      <c r="KD782" s="11"/>
      <c r="KF782" s="11"/>
      <c r="KG782" s="11"/>
      <c r="KH782" s="11"/>
      <c r="KI782" s="11"/>
      <c r="KJ782" s="11"/>
      <c r="KK782" s="11"/>
      <c r="KO782" s="12"/>
      <c r="KP782" s="11"/>
      <c r="KQ782" s="11"/>
      <c r="KR782" s="11"/>
      <c r="KS782" s="11"/>
      <c r="KW782" s="11"/>
      <c r="KX782" s="11"/>
      <c r="KY782" s="11"/>
      <c r="KZ782" s="11"/>
      <c r="LB782" s="12"/>
      <c r="LC782" s="11"/>
      <c r="LD782" s="11"/>
      <c r="LE782" s="11"/>
      <c r="LF782" s="11"/>
      <c r="LJ782" s="11"/>
      <c r="LK782" s="11"/>
      <c r="LL782" s="11"/>
      <c r="LM782" s="11"/>
      <c r="LO782" s="11"/>
      <c r="LP782" s="11"/>
      <c r="LR782" s="11"/>
      <c r="LS782" s="11"/>
      <c r="LT782" s="11"/>
      <c r="LU782" s="11"/>
      <c r="LV782" s="11"/>
      <c r="LW782" s="11"/>
      <c r="LX782" s="11"/>
    </row>
    <row r="783" ht="15.75" customHeight="1">
      <c r="A783" s="11"/>
      <c r="C783" s="12"/>
      <c r="D783" s="11"/>
      <c r="E783" s="11"/>
      <c r="F783" s="11"/>
      <c r="G783" s="11"/>
      <c r="H783" s="11"/>
      <c r="I783" s="11"/>
      <c r="J783" s="11"/>
      <c r="K783" s="11"/>
      <c r="L783" s="11"/>
      <c r="M783" s="11"/>
      <c r="N783" s="11"/>
      <c r="O783" s="11"/>
      <c r="P783" s="11"/>
      <c r="Q783" s="11"/>
      <c r="R783" s="11"/>
      <c r="S783" s="11"/>
      <c r="T783" s="11"/>
      <c r="U783" s="11"/>
      <c r="V783" s="11"/>
      <c r="W783" s="11"/>
      <c r="X783" s="12"/>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V783" s="11"/>
      <c r="BW783" s="11"/>
      <c r="BX783" s="11"/>
      <c r="BY783" s="12"/>
      <c r="BZ783" s="12"/>
      <c r="CB783" s="11"/>
      <c r="CD783" s="11"/>
      <c r="CE783" s="11"/>
      <c r="CG783" s="11"/>
      <c r="CH783" s="11"/>
      <c r="CI783" s="11"/>
      <c r="CK783" s="11"/>
      <c r="CL783" s="11"/>
      <c r="CM783" s="11"/>
      <c r="CN783" s="11"/>
      <c r="CO783" s="11"/>
      <c r="CP783" s="11"/>
      <c r="CQ783" s="11"/>
      <c r="CR783" s="12"/>
      <c r="CS783" s="11"/>
      <c r="CU783" s="11"/>
      <c r="CW783" s="11"/>
      <c r="CX783" s="11"/>
      <c r="CY783" s="11"/>
      <c r="CZ783" s="11"/>
      <c r="DA783" s="11"/>
      <c r="DB783" s="12"/>
      <c r="DC783" s="11"/>
      <c r="DD783" s="11"/>
      <c r="DE783" s="11"/>
      <c r="DF783" s="11"/>
      <c r="DG783" s="11"/>
      <c r="DH783" s="11"/>
      <c r="DI783" s="11"/>
      <c r="DJ783" s="11"/>
      <c r="DK783" s="11"/>
      <c r="DL783" s="11"/>
      <c r="DM783" s="11"/>
      <c r="DN783" s="11"/>
      <c r="DP783" s="11"/>
      <c r="DQ783" s="11"/>
      <c r="DT783" s="11"/>
      <c r="DU783" s="11"/>
      <c r="DX783" s="11"/>
      <c r="DY783" s="11"/>
      <c r="DZ783" s="11"/>
      <c r="EA783" s="11"/>
      <c r="EC783" s="11"/>
      <c r="ED783" s="11"/>
      <c r="EE783" s="11"/>
      <c r="EF783" s="11"/>
      <c r="EG783" s="11"/>
      <c r="EH783" s="11"/>
      <c r="EJ783" s="11"/>
      <c r="EK783" s="11"/>
      <c r="EM783" s="11"/>
      <c r="EN783" s="11"/>
      <c r="EO783" s="11"/>
      <c r="EP783" s="11"/>
      <c r="EU783" s="12"/>
      <c r="EV783" s="11"/>
      <c r="EX783" s="11"/>
      <c r="EY783" s="11"/>
      <c r="FB783" s="11"/>
      <c r="FC783" s="11"/>
      <c r="FD783" s="11"/>
      <c r="FF783" s="11"/>
      <c r="FH783" s="11"/>
      <c r="FI783" s="12"/>
      <c r="FJ783" s="11"/>
      <c r="FK783" s="11"/>
      <c r="FL783" s="11"/>
      <c r="FN783" s="11"/>
      <c r="FR783" s="11"/>
      <c r="FU783" s="11"/>
      <c r="FW783" s="11"/>
      <c r="FX783" s="11"/>
      <c r="FY783" s="11"/>
      <c r="FZ783" s="11"/>
      <c r="GA783" s="11"/>
      <c r="GC783" s="11"/>
      <c r="GE783" s="12"/>
      <c r="GH783" s="11"/>
      <c r="GI783" s="11"/>
      <c r="GK783" s="11"/>
      <c r="GM783" s="11"/>
      <c r="GO783" s="11"/>
      <c r="GP783" s="11"/>
      <c r="GS783" s="11"/>
      <c r="GU783" s="11"/>
      <c r="GV783" s="11"/>
      <c r="GW783" s="11"/>
      <c r="GX783" s="11"/>
      <c r="GY783" s="11"/>
      <c r="GZ783" s="12"/>
      <c r="HA783" s="12"/>
      <c r="HB783" s="12"/>
      <c r="HC783" s="11"/>
      <c r="HD783" s="11"/>
      <c r="HE783" s="11"/>
      <c r="HF783" s="11"/>
      <c r="HG783" s="11"/>
      <c r="HH783" s="11"/>
      <c r="HI783" s="11"/>
      <c r="HJ783" s="11"/>
      <c r="HK783" s="11"/>
      <c r="HL783" s="11"/>
      <c r="HN783" s="11"/>
      <c r="HO783" s="11"/>
      <c r="HP783" s="11"/>
      <c r="HQ783" s="11"/>
      <c r="HR783" s="11"/>
      <c r="HS783" s="11"/>
      <c r="HU783" s="11"/>
      <c r="HV783" s="11"/>
      <c r="HX783" s="11"/>
      <c r="HY783" s="11"/>
      <c r="HZ783" s="11"/>
      <c r="IA783" s="11"/>
      <c r="IF783" s="12"/>
      <c r="IG783" s="11"/>
      <c r="II783" s="11"/>
      <c r="IJ783" s="11"/>
      <c r="IM783" s="11"/>
      <c r="IN783" s="11"/>
      <c r="IO783" s="11"/>
      <c r="IQ783" s="11"/>
      <c r="IS783" s="11"/>
      <c r="IT783" s="12"/>
      <c r="IU783" s="11"/>
      <c r="IV783" s="11"/>
      <c r="IW783" s="11"/>
      <c r="IY783" s="11"/>
      <c r="JC783" s="11"/>
      <c r="JF783" s="11"/>
      <c r="JH783" s="11"/>
      <c r="JI783" s="11"/>
      <c r="JJ783" s="11"/>
      <c r="JK783" s="11"/>
      <c r="JL783" s="11"/>
      <c r="JN783" s="11"/>
      <c r="JP783" s="12"/>
      <c r="JS783" s="11"/>
      <c r="JT783" s="11"/>
      <c r="JV783" s="11"/>
      <c r="JX783" s="11"/>
      <c r="JZ783" s="11"/>
      <c r="KA783" s="11"/>
      <c r="KD783" s="11"/>
      <c r="KF783" s="11"/>
      <c r="KG783" s="11"/>
      <c r="KH783" s="11"/>
      <c r="KI783" s="11"/>
      <c r="KJ783" s="11"/>
      <c r="KK783" s="11"/>
      <c r="KO783" s="12"/>
      <c r="KP783" s="11"/>
      <c r="KQ783" s="11"/>
      <c r="KR783" s="11"/>
      <c r="KS783" s="11"/>
      <c r="KW783" s="11"/>
      <c r="KX783" s="11"/>
      <c r="KY783" s="11"/>
      <c r="KZ783" s="11"/>
      <c r="LB783" s="12"/>
      <c r="LC783" s="11"/>
      <c r="LD783" s="11"/>
      <c r="LE783" s="11"/>
      <c r="LF783" s="11"/>
      <c r="LJ783" s="11"/>
      <c r="LK783" s="11"/>
      <c r="LL783" s="11"/>
      <c r="LM783" s="11"/>
      <c r="LO783" s="11"/>
      <c r="LP783" s="11"/>
      <c r="LR783" s="11"/>
      <c r="LS783" s="11"/>
      <c r="LT783" s="11"/>
      <c r="LU783" s="11"/>
      <c r="LV783" s="11"/>
      <c r="LW783" s="11"/>
      <c r="LX783" s="11"/>
    </row>
    <row r="784" ht="15.75" customHeight="1">
      <c r="A784" s="11"/>
      <c r="C784" s="12"/>
      <c r="D784" s="11"/>
      <c r="E784" s="11"/>
      <c r="F784" s="11"/>
      <c r="G784" s="11"/>
      <c r="H784" s="11"/>
      <c r="I784" s="11"/>
      <c r="J784" s="11"/>
      <c r="K784" s="11"/>
      <c r="L784" s="11"/>
      <c r="M784" s="11"/>
      <c r="N784" s="11"/>
      <c r="O784" s="11"/>
      <c r="P784" s="11"/>
      <c r="Q784" s="11"/>
      <c r="R784" s="11"/>
      <c r="S784" s="11"/>
      <c r="T784" s="11"/>
      <c r="U784" s="11"/>
      <c r="V784" s="11"/>
      <c r="W784" s="11"/>
      <c r="X784" s="12"/>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V784" s="11"/>
      <c r="BW784" s="11"/>
      <c r="BX784" s="11"/>
      <c r="BY784" s="12"/>
      <c r="BZ784" s="12"/>
      <c r="CB784" s="11"/>
      <c r="CD784" s="11"/>
      <c r="CE784" s="11"/>
      <c r="CG784" s="11"/>
      <c r="CH784" s="11"/>
      <c r="CI784" s="11"/>
      <c r="CK784" s="11"/>
      <c r="CL784" s="11"/>
      <c r="CM784" s="11"/>
      <c r="CN784" s="11"/>
      <c r="CO784" s="11"/>
      <c r="CP784" s="11"/>
      <c r="CQ784" s="11"/>
      <c r="CR784" s="12"/>
      <c r="CS784" s="11"/>
      <c r="CU784" s="11"/>
      <c r="CW784" s="11"/>
      <c r="CX784" s="11"/>
      <c r="CY784" s="11"/>
      <c r="CZ784" s="11"/>
      <c r="DA784" s="11"/>
      <c r="DB784" s="12"/>
      <c r="DC784" s="11"/>
      <c r="DD784" s="11"/>
      <c r="DE784" s="11"/>
      <c r="DF784" s="11"/>
      <c r="DG784" s="11"/>
      <c r="DH784" s="11"/>
      <c r="DI784" s="11"/>
      <c r="DJ784" s="11"/>
      <c r="DK784" s="11"/>
      <c r="DL784" s="11"/>
      <c r="DM784" s="11"/>
      <c r="DN784" s="11"/>
      <c r="DP784" s="11"/>
      <c r="DQ784" s="11"/>
      <c r="DT784" s="11"/>
      <c r="DU784" s="11"/>
      <c r="DX784" s="11"/>
      <c r="DY784" s="11"/>
      <c r="DZ784" s="11"/>
      <c r="EA784" s="11"/>
      <c r="EC784" s="11"/>
      <c r="ED784" s="11"/>
      <c r="EE784" s="11"/>
      <c r="EF784" s="11"/>
      <c r="EG784" s="11"/>
      <c r="EH784" s="11"/>
      <c r="EJ784" s="11"/>
      <c r="EK784" s="11"/>
      <c r="EM784" s="11"/>
      <c r="EN784" s="11"/>
      <c r="EO784" s="11"/>
      <c r="EP784" s="11"/>
      <c r="EU784" s="12"/>
      <c r="EV784" s="11"/>
      <c r="EX784" s="11"/>
      <c r="EY784" s="11"/>
      <c r="FB784" s="11"/>
      <c r="FC784" s="11"/>
      <c r="FD784" s="11"/>
      <c r="FF784" s="11"/>
      <c r="FH784" s="11"/>
      <c r="FI784" s="12"/>
      <c r="FJ784" s="11"/>
      <c r="FK784" s="11"/>
      <c r="FL784" s="11"/>
      <c r="FN784" s="11"/>
      <c r="FR784" s="11"/>
      <c r="FU784" s="11"/>
      <c r="FW784" s="11"/>
      <c r="FX784" s="11"/>
      <c r="FY784" s="11"/>
      <c r="FZ784" s="11"/>
      <c r="GA784" s="11"/>
      <c r="GC784" s="11"/>
      <c r="GE784" s="12"/>
      <c r="GH784" s="11"/>
      <c r="GI784" s="11"/>
      <c r="GK784" s="11"/>
      <c r="GM784" s="11"/>
      <c r="GO784" s="11"/>
      <c r="GP784" s="11"/>
      <c r="GS784" s="11"/>
      <c r="GU784" s="11"/>
      <c r="GV784" s="11"/>
      <c r="GW784" s="11"/>
      <c r="GX784" s="11"/>
      <c r="GY784" s="11"/>
      <c r="GZ784" s="12"/>
      <c r="HA784" s="12"/>
      <c r="HB784" s="12"/>
      <c r="HC784" s="11"/>
      <c r="HD784" s="11"/>
      <c r="HE784" s="11"/>
      <c r="HF784" s="11"/>
      <c r="HG784" s="11"/>
      <c r="HH784" s="11"/>
      <c r="HI784" s="11"/>
      <c r="HJ784" s="11"/>
      <c r="HK784" s="11"/>
      <c r="HL784" s="11"/>
      <c r="HN784" s="11"/>
      <c r="HO784" s="11"/>
      <c r="HP784" s="11"/>
      <c r="HQ784" s="11"/>
      <c r="HR784" s="11"/>
      <c r="HS784" s="11"/>
      <c r="HU784" s="11"/>
      <c r="HV784" s="11"/>
      <c r="HX784" s="11"/>
      <c r="HY784" s="11"/>
      <c r="HZ784" s="11"/>
      <c r="IA784" s="11"/>
      <c r="IF784" s="12"/>
      <c r="IG784" s="11"/>
      <c r="II784" s="11"/>
      <c r="IJ784" s="11"/>
      <c r="IM784" s="11"/>
      <c r="IN784" s="11"/>
      <c r="IO784" s="11"/>
      <c r="IQ784" s="11"/>
      <c r="IS784" s="11"/>
      <c r="IT784" s="12"/>
      <c r="IU784" s="11"/>
      <c r="IV784" s="11"/>
      <c r="IW784" s="11"/>
      <c r="IY784" s="11"/>
      <c r="JC784" s="11"/>
      <c r="JF784" s="11"/>
      <c r="JH784" s="11"/>
      <c r="JI784" s="11"/>
      <c r="JJ784" s="11"/>
      <c r="JK784" s="11"/>
      <c r="JL784" s="11"/>
      <c r="JN784" s="11"/>
      <c r="JP784" s="12"/>
      <c r="JS784" s="11"/>
      <c r="JT784" s="11"/>
      <c r="JV784" s="11"/>
      <c r="JX784" s="11"/>
      <c r="JZ784" s="11"/>
      <c r="KA784" s="11"/>
      <c r="KD784" s="11"/>
      <c r="KF784" s="11"/>
      <c r="KG784" s="11"/>
      <c r="KH784" s="11"/>
      <c r="KI784" s="11"/>
      <c r="KJ784" s="11"/>
      <c r="KK784" s="11"/>
      <c r="KO784" s="12"/>
      <c r="KP784" s="11"/>
      <c r="KQ784" s="11"/>
      <c r="KR784" s="11"/>
      <c r="KS784" s="11"/>
      <c r="KW784" s="11"/>
      <c r="KX784" s="11"/>
      <c r="KY784" s="11"/>
      <c r="KZ784" s="11"/>
      <c r="LB784" s="12"/>
      <c r="LC784" s="11"/>
      <c r="LD784" s="11"/>
      <c r="LE784" s="11"/>
      <c r="LF784" s="11"/>
      <c r="LJ784" s="11"/>
      <c r="LK784" s="11"/>
      <c r="LL784" s="11"/>
      <c r="LM784" s="11"/>
      <c r="LO784" s="11"/>
      <c r="LP784" s="11"/>
      <c r="LR784" s="11"/>
      <c r="LS784" s="11"/>
      <c r="LT784" s="11"/>
      <c r="LU784" s="11"/>
      <c r="LV784" s="11"/>
      <c r="LW784" s="11"/>
      <c r="LX784" s="11"/>
    </row>
    <row r="785" ht="15.75" customHeight="1">
      <c r="A785" s="11"/>
      <c r="C785" s="12"/>
      <c r="D785" s="11"/>
      <c r="E785" s="11"/>
      <c r="F785" s="11"/>
      <c r="G785" s="11"/>
      <c r="H785" s="11"/>
      <c r="I785" s="11"/>
      <c r="J785" s="11"/>
      <c r="K785" s="11"/>
      <c r="L785" s="11"/>
      <c r="M785" s="11"/>
      <c r="N785" s="11"/>
      <c r="O785" s="11"/>
      <c r="P785" s="11"/>
      <c r="Q785" s="11"/>
      <c r="R785" s="11"/>
      <c r="S785" s="11"/>
      <c r="T785" s="11"/>
      <c r="U785" s="11"/>
      <c r="V785" s="11"/>
      <c r="W785" s="11"/>
      <c r="X785" s="12"/>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V785" s="11"/>
      <c r="BW785" s="11"/>
      <c r="BX785" s="11"/>
      <c r="BY785" s="12"/>
      <c r="BZ785" s="12"/>
      <c r="CB785" s="11"/>
      <c r="CD785" s="11"/>
      <c r="CE785" s="11"/>
      <c r="CG785" s="11"/>
      <c r="CH785" s="11"/>
      <c r="CI785" s="11"/>
      <c r="CK785" s="11"/>
      <c r="CL785" s="11"/>
      <c r="CM785" s="11"/>
      <c r="CN785" s="11"/>
      <c r="CO785" s="11"/>
      <c r="CP785" s="11"/>
      <c r="CQ785" s="11"/>
      <c r="CR785" s="12"/>
      <c r="CS785" s="11"/>
      <c r="CU785" s="11"/>
      <c r="CW785" s="11"/>
      <c r="CX785" s="11"/>
      <c r="CY785" s="11"/>
      <c r="CZ785" s="11"/>
      <c r="DA785" s="11"/>
      <c r="DB785" s="12"/>
      <c r="DC785" s="11"/>
      <c r="DD785" s="11"/>
      <c r="DE785" s="11"/>
      <c r="DF785" s="11"/>
      <c r="DG785" s="11"/>
      <c r="DH785" s="11"/>
      <c r="DI785" s="11"/>
      <c r="DJ785" s="11"/>
      <c r="DK785" s="11"/>
      <c r="DL785" s="11"/>
      <c r="DM785" s="11"/>
      <c r="DN785" s="11"/>
      <c r="DP785" s="11"/>
      <c r="DQ785" s="11"/>
      <c r="DT785" s="11"/>
      <c r="DU785" s="11"/>
      <c r="DX785" s="11"/>
      <c r="DY785" s="11"/>
      <c r="DZ785" s="11"/>
      <c r="EA785" s="11"/>
      <c r="EC785" s="11"/>
      <c r="ED785" s="11"/>
      <c r="EE785" s="11"/>
      <c r="EF785" s="11"/>
      <c r="EG785" s="11"/>
      <c r="EH785" s="11"/>
      <c r="EJ785" s="11"/>
      <c r="EK785" s="11"/>
      <c r="EM785" s="11"/>
      <c r="EN785" s="11"/>
      <c r="EO785" s="11"/>
      <c r="EP785" s="11"/>
      <c r="EU785" s="12"/>
      <c r="EV785" s="11"/>
      <c r="EX785" s="11"/>
      <c r="EY785" s="11"/>
      <c r="FB785" s="11"/>
      <c r="FC785" s="11"/>
      <c r="FD785" s="11"/>
      <c r="FF785" s="11"/>
      <c r="FH785" s="11"/>
      <c r="FI785" s="12"/>
      <c r="FJ785" s="11"/>
      <c r="FK785" s="11"/>
      <c r="FL785" s="11"/>
      <c r="FN785" s="11"/>
      <c r="FR785" s="11"/>
      <c r="FU785" s="11"/>
      <c r="FW785" s="11"/>
      <c r="FX785" s="11"/>
      <c r="FY785" s="11"/>
      <c r="FZ785" s="11"/>
      <c r="GA785" s="11"/>
      <c r="GC785" s="11"/>
      <c r="GE785" s="12"/>
      <c r="GH785" s="11"/>
      <c r="GI785" s="11"/>
      <c r="GK785" s="11"/>
      <c r="GM785" s="11"/>
      <c r="GO785" s="11"/>
      <c r="GP785" s="11"/>
      <c r="GS785" s="11"/>
      <c r="GU785" s="11"/>
      <c r="GV785" s="11"/>
      <c r="GW785" s="11"/>
      <c r="GX785" s="11"/>
      <c r="GY785" s="11"/>
      <c r="GZ785" s="12"/>
      <c r="HA785" s="12"/>
      <c r="HB785" s="12"/>
      <c r="HC785" s="11"/>
      <c r="HD785" s="11"/>
      <c r="HE785" s="11"/>
      <c r="HF785" s="11"/>
      <c r="HG785" s="11"/>
      <c r="HH785" s="11"/>
      <c r="HI785" s="11"/>
      <c r="HJ785" s="11"/>
      <c r="HK785" s="11"/>
      <c r="HL785" s="11"/>
      <c r="HN785" s="11"/>
      <c r="HO785" s="11"/>
      <c r="HP785" s="11"/>
      <c r="HQ785" s="11"/>
      <c r="HR785" s="11"/>
      <c r="HS785" s="11"/>
      <c r="HU785" s="11"/>
      <c r="HV785" s="11"/>
      <c r="HX785" s="11"/>
      <c r="HY785" s="11"/>
      <c r="HZ785" s="11"/>
      <c r="IA785" s="11"/>
      <c r="IF785" s="12"/>
      <c r="IG785" s="11"/>
      <c r="II785" s="11"/>
      <c r="IJ785" s="11"/>
      <c r="IM785" s="11"/>
      <c r="IN785" s="11"/>
      <c r="IO785" s="11"/>
      <c r="IQ785" s="11"/>
      <c r="IS785" s="11"/>
      <c r="IT785" s="12"/>
      <c r="IU785" s="11"/>
      <c r="IV785" s="11"/>
      <c r="IW785" s="11"/>
      <c r="IY785" s="11"/>
      <c r="JC785" s="11"/>
      <c r="JF785" s="11"/>
      <c r="JH785" s="11"/>
      <c r="JI785" s="11"/>
      <c r="JJ785" s="11"/>
      <c r="JK785" s="11"/>
      <c r="JL785" s="11"/>
      <c r="JN785" s="11"/>
      <c r="JP785" s="12"/>
      <c r="JS785" s="11"/>
      <c r="JT785" s="11"/>
      <c r="JV785" s="11"/>
      <c r="JX785" s="11"/>
      <c r="JZ785" s="11"/>
      <c r="KA785" s="11"/>
      <c r="KD785" s="11"/>
      <c r="KF785" s="11"/>
      <c r="KG785" s="11"/>
      <c r="KH785" s="11"/>
      <c r="KI785" s="11"/>
      <c r="KJ785" s="11"/>
      <c r="KK785" s="11"/>
      <c r="KO785" s="12"/>
      <c r="KP785" s="11"/>
      <c r="KQ785" s="11"/>
      <c r="KR785" s="11"/>
      <c r="KS785" s="11"/>
      <c r="KW785" s="11"/>
      <c r="KX785" s="11"/>
      <c r="KY785" s="11"/>
      <c r="KZ785" s="11"/>
      <c r="LB785" s="12"/>
      <c r="LC785" s="11"/>
      <c r="LD785" s="11"/>
      <c r="LE785" s="11"/>
      <c r="LF785" s="11"/>
      <c r="LJ785" s="11"/>
      <c r="LK785" s="11"/>
      <c r="LL785" s="11"/>
      <c r="LM785" s="11"/>
      <c r="LO785" s="11"/>
      <c r="LP785" s="11"/>
      <c r="LR785" s="11"/>
      <c r="LS785" s="11"/>
      <c r="LT785" s="11"/>
      <c r="LU785" s="11"/>
      <c r="LV785" s="11"/>
      <c r="LW785" s="11"/>
      <c r="LX785" s="11"/>
    </row>
    <row r="786" ht="15.75" customHeight="1">
      <c r="A786" s="11"/>
      <c r="C786" s="12"/>
      <c r="D786" s="11"/>
      <c r="E786" s="11"/>
      <c r="F786" s="11"/>
      <c r="G786" s="11"/>
      <c r="H786" s="11"/>
      <c r="I786" s="11"/>
      <c r="J786" s="11"/>
      <c r="K786" s="11"/>
      <c r="L786" s="11"/>
      <c r="M786" s="11"/>
      <c r="N786" s="11"/>
      <c r="O786" s="11"/>
      <c r="P786" s="11"/>
      <c r="Q786" s="11"/>
      <c r="R786" s="11"/>
      <c r="S786" s="11"/>
      <c r="T786" s="11"/>
      <c r="U786" s="11"/>
      <c r="V786" s="11"/>
      <c r="W786" s="11"/>
      <c r="X786" s="12"/>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V786" s="11"/>
      <c r="BW786" s="11"/>
      <c r="BX786" s="11"/>
      <c r="BY786" s="12"/>
      <c r="BZ786" s="12"/>
      <c r="CB786" s="11"/>
      <c r="CD786" s="11"/>
      <c r="CE786" s="11"/>
      <c r="CG786" s="11"/>
      <c r="CH786" s="11"/>
      <c r="CI786" s="11"/>
      <c r="CK786" s="11"/>
      <c r="CL786" s="11"/>
      <c r="CM786" s="11"/>
      <c r="CN786" s="11"/>
      <c r="CO786" s="11"/>
      <c r="CP786" s="11"/>
      <c r="CQ786" s="11"/>
      <c r="CR786" s="12"/>
      <c r="CS786" s="11"/>
      <c r="CU786" s="11"/>
      <c r="CW786" s="11"/>
      <c r="CX786" s="11"/>
      <c r="CY786" s="11"/>
      <c r="CZ786" s="11"/>
      <c r="DA786" s="11"/>
      <c r="DB786" s="12"/>
      <c r="DC786" s="11"/>
      <c r="DD786" s="11"/>
      <c r="DE786" s="11"/>
      <c r="DF786" s="11"/>
      <c r="DG786" s="11"/>
      <c r="DH786" s="11"/>
      <c r="DI786" s="11"/>
      <c r="DJ786" s="11"/>
      <c r="DK786" s="11"/>
      <c r="DL786" s="11"/>
      <c r="DM786" s="11"/>
      <c r="DN786" s="11"/>
      <c r="DP786" s="11"/>
      <c r="DQ786" s="11"/>
      <c r="DT786" s="11"/>
      <c r="DU786" s="11"/>
      <c r="DX786" s="11"/>
      <c r="DY786" s="11"/>
      <c r="DZ786" s="11"/>
      <c r="EA786" s="11"/>
      <c r="EC786" s="11"/>
      <c r="ED786" s="11"/>
      <c r="EE786" s="11"/>
      <c r="EF786" s="11"/>
      <c r="EG786" s="11"/>
      <c r="EH786" s="11"/>
      <c r="EJ786" s="11"/>
      <c r="EK786" s="11"/>
      <c r="EM786" s="11"/>
      <c r="EN786" s="11"/>
      <c r="EO786" s="11"/>
      <c r="EP786" s="11"/>
      <c r="EU786" s="12"/>
      <c r="EV786" s="11"/>
      <c r="EX786" s="11"/>
      <c r="EY786" s="11"/>
      <c r="FB786" s="11"/>
      <c r="FC786" s="11"/>
      <c r="FD786" s="11"/>
      <c r="FF786" s="11"/>
      <c r="FH786" s="11"/>
      <c r="FI786" s="12"/>
      <c r="FJ786" s="11"/>
      <c r="FK786" s="11"/>
      <c r="FL786" s="11"/>
      <c r="FN786" s="11"/>
      <c r="FR786" s="11"/>
      <c r="FU786" s="11"/>
      <c r="FW786" s="11"/>
      <c r="FX786" s="11"/>
      <c r="FY786" s="11"/>
      <c r="FZ786" s="11"/>
      <c r="GA786" s="11"/>
      <c r="GC786" s="11"/>
      <c r="GE786" s="12"/>
      <c r="GH786" s="11"/>
      <c r="GI786" s="11"/>
      <c r="GK786" s="11"/>
      <c r="GM786" s="11"/>
      <c r="GO786" s="11"/>
      <c r="GP786" s="11"/>
      <c r="GS786" s="11"/>
      <c r="GU786" s="11"/>
      <c r="GV786" s="11"/>
      <c r="GW786" s="11"/>
      <c r="GX786" s="11"/>
      <c r="GY786" s="11"/>
      <c r="GZ786" s="12"/>
      <c r="HA786" s="12"/>
      <c r="HB786" s="12"/>
      <c r="HC786" s="11"/>
      <c r="HD786" s="11"/>
      <c r="HE786" s="11"/>
      <c r="HF786" s="11"/>
      <c r="HG786" s="11"/>
      <c r="HH786" s="11"/>
      <c r="HI786" s="11"/>
      <c r="HJ786" s="11"/>
      <c r="HK786" s="11"/>
      <c r="HL786" s="11"/>
      <c r="HN786" s="11"/>
      <c r="HO786" s="11"/>
      <c r="HP786" s="11"/>
      <c r="HQ786" s="11"/>
      <c r="HR786" s="11"/>
      <c r="HS786" s="11"/>
      <c r="HU786" s="11"/>
      <c r="HV786" s="11"/>
      <c r="HX786" s="11"/>
      <c r="HY786" s="11"/>
      <c r="HZ786" s="11"/>
      <c r="IA786" s="11"/>
      <c r="IF786" s="12"/>
      <c r="IG786" s="11"/>
      <c r="II786" s="11"/>
      <c r="IJ786" s="11"/>
      <c r="IM786" s="11"/>
      <c r="IN786" s="11"/>
      <c r="IO786" s="11"/>
      <c r="IQ786" s="11"/>
      <c r="IS786" s="11"/>
      <c r="IT786" s="12"/>
      <c r="IU786" s="11"/>
      <c r="IV786" s="11"/>
      <c r="IW786" s="11"/>
      <c r="IY786" s="11"/>
      <c r="JC786" s="11"/>
      <c r="JF786" s="11"/>
      <c r="JH786" s="11"/>
      <c r="JI786" s="11"/>
      <c r="JJ786" s="11"/>
      <c r="JK786" s="11"/>
      <c r="JL786" s="11"/>
      <c r="JN786" s="11"/>
      <c r="JP786" s="12"/>
      <c r="JS786" s="11"/>
      <c r="JT786" s="11"/>
      <c r="JV786" s="11"/>
      <c r="JX786" s="11"/>
      <c r="JZ786" s="11"/>
      <c r="KA786" s="11"/>
      <c r="KD786" s="11"/>
      <c r="KF786" s="11"/>
      <c r="KG786" s="11"/>
      <c r="KH786" s="11"/>
      <c r="KI786" s="11"/>
      <c r="KJ786" s="11"/>
      <c r="KK786" s="11"/>
      <c r="KO786" s="12"/>
      <c r="KP786" s="11"/>
      <c r="KQ786" s="11"/>
      <c r="KR786" s="11"/>
      <c r="KS786" s="11"/>
      <c r="KW786" s="11"/>
      <c r="KX786" s="11"/>
      <c r="KY786" s="11"/>
      <c r="KZ786" s="11"/>
      <c r="LB786" s="12"/>
      <c r="LC786" s="11"/>
      <c r="LD786" s="11"/>
      <c r="LE786" s="11"/>
      <c r="LF786" s="11"/>
      <c r="LJ786" s="11"/>
      <c r="LK786" s="11"/>
      <c r="LL786" s="11"/>
      <c r="LM786" s="11"/>
      <c r="LO786" s="11"/>
      <c r="LP786" s="11"/>
      <c r="LR786" s="11"/>
      <c r="LS786" s="11"/>
      <c r="LT786" s="11"/>
      <c r="LU786" s="11"/>
      <c r="LV786" s="11"/>
      <c r="LW786" s="11"/>
      <c r="LX786" s="11"/>
    </row>
    <row r="787" ht="15.75" customHeight="1">
      <c r="A787" s="11"/>
      <c r="C787" s="12"/>
      <c r="D787" s="11"/>
      <c r="E787" s="11"/>
      <c r="F787" s="11"/>
      <c r="G787" s="11"/>
      <c r="H787" s="11"/>
      <c r="I787" s="11"/>
      <c r="J787" s="11"/>
      <c r="K787" s="11"/>
      <c r="L787" s="11"/>
      <c r="M787" s="11"/>
      <c r="N787" s="11"/>
      <c r="O787" s="11"/>
      <c r="P787" s="11"/>
      <c r="Q787" s="11"/>
      <c r="R787" s="11"/>
      <c r="S787" s="11"/>
      <c r="T787" s="11"/>
      <c r="U787" s="11"/>
      <c r="V787" s="11"/>
      <c r="W787" s="11"/>
      <c r="X787" s="12"/>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V787" s="11"/>
      <c r="BW787" s="11"/>
      <c r="BX787" s="11"/>
      <c r="BY787" s="12"/>
      <c r="BZ787" s="12"/>
      <c r="CB787" s="11"/>
      <c r="CD787" s="11"/>
      <c r="CE787" s="11"/>
      <c r="CG787" s="11"/>
      <c r="CH787" s="11"/>
      <c r="CI787" s="11"/>
      <c r="CK787" s="11"/>
      <c r="CL787" s="11"/>
      <c r="CM787" s="11"/>
      <c r="CN787" s="11"/>
      <c r="CO787" s="11"/>
      <c r="CP787" s="11"/>
      <c r="CQ787" s="11"/>
      <c r="CR787" s="12"/>
      <c r="CS787" s="11"/>
      <c r="CU787" s="11"/>
      <c r="CW787" s="11"/>
      <c r="CX787" s="11"/>
      <c r="CY787" s="11"/>
      <c r="CZ787" s="11"/>
      <c r="DA787" s="11"/>
      <c r="DB787" s="12"/>
      <c r="DC787" s="11"/>
      <c r="DD787" s="11"/>
      <c r="DE787" s="11"/>
      <c r="DF787" s="11"/>
      <c r="DG787" s="11"/>
      <c r="DH787" s="11"/>
      <c r="DI787" s="11"/>
      <c r="DJ787" s="11"/>
      <c r="DK787" s="11"/>
      <c r="DL787" s="11"/>
      <c r="DM787" s="11"/>
      <c r="DN787" s="11"/>
      <c r="DP787" s="11"/>
      <c r="DQ787" s="11"/>
      <c r="DT787" s="11"/>
      <c r="DU787" s="11"/>
      <c r="DX787" s="11"/>
      <c r="DY787" s="11"/>
      <c r="DZ787" s="11"/>
      <c r="EA787" s="11"/>
      <c r="EC787" s="11"/>
      <c r="ED787" s="11"/>
      <c r="EE787" s="11"/>
      <c r="EF787" s="11"/>
      <c r="EG787" s="11"/>
      <c r="EH787" s="11"/>
      <c r="EJ787" s="11"/>
      <c r="EK787" s="11"/>
      <c r="EM787" s="11"/>
      <c r="EN787" s="11"/>
      <c r="EO787" s="11"/>
      <c r="EP787" s="11"/>
      <c r="EU787" s="12"/>
      <c r="EV787" s="11"/>
      <c r="EX787" s="11"/>
      <c r="EY787" s="11"/>
      <c r="FB787" s="11"/>
      <c r="FC787" s="11"/>
      <c r="FD787" s="11"/>
      <c r="FF787" s="11"/>
      <c r="FH787" s="11"/>
      <c r="FI787" s="12"/>
      <c r="FJ787" s="11"/>
      <c r="FK787" s="11"/>
      <c r="FL787" s="11"/>
      <c r="FN787" s="11"/>
      <c r="FR787" s="11"/>
      <c r="FU787" s="11"/>
      <c r="FW787" s="11"/>
      <c r="FX787" s="11"/>
      <c r="FY787" s="11"/>
      <c r="FZ787" s="11"/>
      <c r="GA787" s="11"/>
      <c r="GC787" s="11"/>
      <c r="GE787" s="12"/>
      <c r="GH787" s="11"/>
      <c r="GI787" s="11"/>
      <c r="GK787" s="11"/>
      <c r="GM787" s="11"/>
      <c r="GO787" s="11"/>
      <c r="GP787" s="11"/>
      <c r="GS787" s="11"/>
      <c r="GU787" s="11"/>
      <c r="GV787" s="11"/>
      <c r="GW787" s="11"/>
      <c r="GX787" s="11"/>
      <c r="GY787" s="11"/>
      <c r="GZ787" s="12"/>
      <c r="HA787" s="12"/>
      <c r="HB787" s="12"/>
      <c r="HC787" s="11"/>
      <c r="HD787" s="11"/>
      <c r="HE787" s="11"/>
      <c r="HF787" s="11"/>
      <c r="HG787" s="11"/>
      <c r="HH787" s="11"/>
      <c r="HI787" s="11"/>
      <c r="HJ787" s="11"/>
      <c r="HK787" s="11"/>
      <c r="HL787" s="11"/>
      <c r="HN787" s="11"/>
      <c r="HO787" s="11"/>
      <c r="HP787" s="11"/>
      <c r="HQ787" s="11"/>
      <c r="HR787" s="11"/>
      <c r="HS787" s="11"/>
      <c r="HU787" s="11"/>
      <c r="HV787" s="11"/>
      <c r="HX787" s="11"/>
      <c r="HY787" s="11"/>
      <c r="HZ787" s="11"/>
      <c r="IA787" s="11"/>
      <c r="IF787" s="12"/>
      <c r="IG787" s="11"/>
      <c r="II787" s="11"/>
      <c r="IJ787" s="11"/>
      <c r="IM787" s="11"/>
      <c r="IN787" s="11"/>
      <c r="IO787" s="11"/>
      <c r="IQ787" s="11"/>
      <c r="IS787" s="11"/>
      <c r="IT787" s="12"/>
      <c r="IU787" s="11"/>
      <c r="IV787" s="11"/>
      <c r="IW787" s="11"/>
      <c r="IY787" s="11"/>
      <c r="JC787" s="11"/>
      <c r="JF787" s="11"/>
      <c r="JH787" s="11"/>
      <c r="JI787" s="11"/>
      <c r="JJ787" s="11"/>
      <c r="JK787" s="11"/>
      <c r="JL787" s="11"/>
      <c r="JN787" s="11"/>
      <c r="JP787" s="12"/>
      <c r="JS787" s="11"/>
      <c r="JT787" s="11"/>
      <c r="JV787" s="11"/>
      <c r="JX787" s="11"/>
      <c r="JZ787" s="11"/>
      <c r="KA787" s="11"/>
      <c r="KD787" s="11"/>
      <c r="KF787" s="11"/>
      <c r="KG787" s="11"/>
      <c r="KH787" s="11"/>
      <c r="KI787" s="11"/>
      <c r="KJ787" s="11"/>
      <c r="KK787" s="11"/>
      <c r="KO787" s="12"/>
      <c r="KP787" s="11"/>
      <c r="KQ787" s="11"/>
      <c r="KR787" s="11"/>
      <c r="KS787" s="11"/>
      <c r="KW787" s="11"/>
      <c r="KX787" s="11"/>
      <c r="KY787" s="11"/>
      <c r="KZ787" s="11"/>
      <c r="LB787" s="12"/>
      <c r="LC787" s="11"/>
      <c r="LD787" s="11"/>
      <c r="LE787" s="11"/>
      <c r="LF787" s="11"/>
      <c r="LJ787" s="11"/>
      <c r="LK787" s="11"/>
      <c r="LL787" s="11"/>
      <c r="LM787" s="11"/>
      <c r="LO787" s="11"/>
      <c r="LP787" s="11"/>
      <c r="LR787" s="11"/>
      <c r="LS787" s="11"/>
      <c r="LT787" s="11"/>
      <c r="LU787" s="11"/>
      <c r="LV787" s="11"/>
      <c r="LW787" s="11"/>
      <c r="LX787" s="11"/>
    </row>
    <row r="788" ht="15.75" customHeight="1">
      <c r="A788" s="11"/>
      <c r="C788" s="12"/>
      <c r="D788" s="11"/>
      <c r="E788" s="11"/>
      <c r="F788" s="11"/>
      <c r="G788" s="11"/>
      <c r="H788" s="11"/>
      <c r="I788" s="11"/>
      <c r="J788" s="11"/>
      <c r="K788" s="11"/>
      <c r="L788" s="11"/>
      <c r="M788" s="11"/>
      <c r="N788" s="11"/>
      <c r="O788" s="11"/>
      <c r="P788" s="11"/>
      <c r="Q788" s="11"/>
      <c r="R788" s="11"/>
      <c r="S788" s="11"/>
      <c r="T788" s="11"/>
      <c r="U788" s="11"/>
      <c r="V788" s="11"/>
      <c r="W788" s="11"/>
      <c r="X788" s="12"/>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V788" s="11"/>
      <c r="BW788" s="11"/>
      <c r="BX788" s="11"/>
      <c r="BY788" s="12"/>
      <c r="BZ788" s="12"/>
      <c r="CB788" s="11"/>
      <c r="CD788" s="11"/>
      <c r="CE788" s="11"/>
      <c r="CG788" s="11"/>
      <c r="CH788" s="11"/>
      <c r="CI788" s="11"/>
      <c r="CK788" s="11"/>
      <c r="CL788" s="11"/>
      <c r="CM788" s="11"/>
      <c r="CN788" s="11"/>
      <c r="CO788" s="11"/>
      <c r="CP788" s="11"/>
      <c r="CQ788" s="11"/>
      <c r="CR788" s="12"/>
      <c r="CS788" s="11"/>
      <c r="CU788" s="11"/>
      <c r="CW788" s="11"/>
      <c r="CX788" s="11"/>
      <c r="CY788" s="11"/>
      <c r="CZ788" s="11"/>
      <c r="DA788" s="11"/>
      <c r="DB788" s="12"/>
      <c r="DC788" s="11"/>
      <c r="DD788" s="11"/>
      <c r="DE788" s="11"/>
      <c r="DF788" s="11"/>
      <c r="DG788" s="11"/>
      <c r="DH788" s="11"/>
      <c r="DI788" s="11"/>
      <c r="DJ788" s="11"/>
      <c r="DK788" s="11"/>
      <c r="DL788" s="11"/>
      <c r="DM788" s="11"/>
      <c r="DN788" s="11"/>
      <c r="DP788" s="11"/>
      <c r="DQ788" s="11"/>
      <c r="DT788" s="11"/>
      <c r="DU788" s="11"/>
      <c r="DX788" s="11"/>
      <c r="DY788" s="11"/>
      <c r="DZ788" s="11"/>
      <c r="EA788" s="11"/>
      <c r="EC788" s="11"/>
      <c r="ED788" s="11"/>
      <c r="EE788" s="11"/>
      <c r="EF788" s="11"/>
      <c r="EG788" s="11"/>
      <c r="EH788" s="11"/>
      <c r="EJ788" s="11"/>
      <c r="EK788" s="11"/>
      <c r="EM788" s="11"/>
      <c r="EN788" s="11"/>
      <c r="EO788" s="11"/>
      <c r="EP788" s="11"/>
      <c r="EU788" s="12"/>
      <c r="EV788" s="11"/>
      <c r="EX788" s="11"/>
      <c r="EY788" s="11"/>
      <c r="FB788" s="11"/>
      <c r="FC788" s="11"/>
      <c r="FD788" s="11"/>
      <c r="FF788" s="11"/>
      <c r="FH788" s="11"/>
      <c r="FI788" s="12"/>
      <c r="FJ788" s="11"/>
      <c r="FK788" s="11"/>
      <c r="FL788" s="11"/>
      <c r="FN788" s="11"/>
      <c r="FR788" s="11"/>
      <c r="FU788" s="11"/>
      <c r="FW788" s="11"/>
      <c r="FX788" s="11"/>
      <c r="FY788" s="11"/>
      <c r="FZ788" s="11"/>
      <c r="GA788" s="11"/>
      <c r="GC788" s="11"/>
      <c r="GE788" s="12"/>
      <c r="GH788" s="11"/>
      <c r="GI788" s="11"/>
      <c r="GK788" s="11"/>
      <c r="GM788" s="11"/>
      <c r="GO788" s="11"/>
      <c r="GP788" s="11"/>
      <c r="GS788" s="11"/>
      <c r="GU788" s="11"/>
      <c r="GV788" s="11"/>
      <c r="GW788" s="11"/>
      <c r="GX788" s="11"/>
      <c r="GY788" s="11"/>
      <c r="GZ788" s="12"/>
      <c r="HA788" s="12"/>
      <c r="HB788" s="12"/>
      <c r="HC788" s="11"/>
      <c r="HD788" s="11"/>
      <c r="HE788" s="11"/>
      <c r="HF788" s="11"/>
      <c r="HG788" s="11"/>
      <c r="HH788" s="11"/>
      <c r="HI788" s="11"/>
      <c r="HJ788" s="11"/>
      <c r="HK788" s="11"/>
      <c r="HL788" s="11"/>
      <c r="HN788" s="11"/>
      <c r="HO788" s="11"/>
      <c r="HP788" s="11"/>
      <c r="HQ788" s="11"/>
      <c r="HR788" s="11"/>
      <c r="HS788" s="11"/>
      <c r="HU788" s="11"/>
      <c r="HV788" s="11"/>
      <c r="HX788" s="11"/>
      <c r="HY788" s="11"/>
      <c r="HZ788" s="11"/>
      <c r="IA788" s="11"/>
      <c r="IF788" s="12"/>
      <c r="IG788" s="11"/>
      <c r="II788" s="11"/>
      <c r="IJ788" s="11"/>
      <c r="IM788" s="11"/>
      <c r="IN788" s="11"/>
      <c r="IO788" s="11"/>
      <c r="IQ788" s="11"/>
      <c r="IS788" s="11"/>
      <c r="IT788" s="12"/>
      <c r="IU788" s="11"/>
      <c r="IV788" s="11"/>
      <c r="IW788" s="11"/>
      <c r="IY788" s="11"/>
      <c r="JC788" s="11"/>
      <c r="JF788" s="11"/>
      <c r="JH788" s="11"/>
      <c r="JI788" s="11"/>
      <c r="JJ788" s="11"/>
      <c r="JK788" s="11"/>
      <c r="JL788" s="11"/>
      <c r="JN788" s="11"/>
      <c r="JP788" s="12"/>
      <c r="JS788" s="11"/>
      <c r="JT788" s="11"/>
      <c r="JV788" s="11"/>
      <c r="JX788" s="11"/>
      <c r="JZ788" s="11"/>
      <c r="KA788" s="11"/>
      <c r="KD788" s="11"/>
      <c r="KF788" s="11"/>
      <c r="KG788" s="11"/>
      <c r="KH788" s="11"/>
      <c r="KI788" s="11"/>
      <c r="KJ788" s="11"/>
      <c r="KK788" s="11"/>
      <c r="KO788" s="12"/>
      <c r="KP788" s="11"/>
      <c r="KQ788" s="11"/>
      <c r="KR788" s="11"/>
      <c r="KS788" s="11"/>
      <c r="KW788" s="11"/>
      <c r="KX788" s="11"/>
      <c r="KY788" s="11"/>
      <c r="KZ788" s="11"/>
      <c r="LB788" s="12"/>
      <c r="LC788" s="11"/>
      <c r="LD788" s="11"/>
      <c r="LE788" s="11"/>
      <c r="LF788" s="11"/>
      <c r="LJ788" s="11"/>
      <c r="LK788" s="11"/>
      <c r="LL788" s="11"/>
      <c r="LM788" s="11"/>
      <c r="LO788" s="11"/>
      <c r="LP788" s="11"/>
      <c r="LR788" s="11"/>
      <c r="LS788" s="11"/>
      <c r="LT788" s="11"/>
      <c r="LU788" s="11"/>
      <c r="LV788" s="11"/>
      <c r="LW788" s="11"/>
      <c r="LX788" s="11"/>
    </row>
    <row r="789" ht="15.75" customHeight="1">
      <c r="A789" s="11"/>
      <c r="C789" s="12"/>
      <c r="D789" s="11"/>
      <c r="E789" s="11"/>
      <c r="F789" s="11"/>
      <c r="G789" s="11"/>
      <c r="H789" s="11"/>
      <c r="I789" s="11"/>
      <c r="J789" s="11"/>
      <c r="K789" s="11"/>
      <c r="L789" s="11"/>
      <c r="M789" s="11"/>
      <c r="N789" s="11"/>
      <c r="O789" s="11"/>
      <c r="P789" s="11"/>
      <c r="Q789" s="11"/>
      <c r="R789" s="11"/>
      <c r="S789" s="11"/>
      <c r="T789" s="11"/>
      <c r="U789" s="11"/>
      <c r="V789" s="11"/>
      <c r="W789" s="11"/>
      <c r="X789" s="12"/>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V789" s="11"/>
      <c r="BW789" s="11"/>
      <c r="BX789" s="11"/>
      <c r="BY789" s="12"/>
      <c r="BZ789" s="12"/>
      <c r="CB789" s="11"/>
      <c r="CD789" s="11"/>
      <c r="CE789" s="11"/>
      <c r="CG789" s="11"/>
      <c r="CH789" s="11"/>
      <c r="CI789" s="11"/>
      <c r="CK789" s="11"/>
      <c r="CL789" s="11"/>
      <c r="CM789" s="11"/>
      <c r="CN789" s="11"/>
      <c r="CO789" s="11"/>
      <c r="CP789" s="11"/>
      <c r="CQ789" s="11"/>
      <c r="CR789" s="12"/>
      <c r="CS789" s="11"/>
      <c r="CU789" s="11"/>
      <c r="CW789" s="11"/>
      <c r="CX789" s="11"/>
      <c r="CY789" s="11"/>
      <c r="CZ789" s="11"/>
      <c r="DA789" s="11"/>
      <c r="DB789" s="12"/>
      <c r="DC789" s="11"/>
      <c r="DD789" s="11"/>
      <c r="DE789" s="11"/>
      <c r="DF789" s="11"/>
      <c r="DG789" s="11"/>
      <c r="DH789" s="11"/>
      <c r="DI789" s="11"/>
      <c r="DJ789" s="11"/>
      <c r="DK789" s="11"/>
      <c r="DL789" s="11"/>
      <c r="DM789" s="11"/>
      <c r="DN789" s="11"/>
      <c r="DP789" s="11"/>
      <c r="DQ789" s="11"/>
      <c r="DT789" s="11"/>
      <c r="DU789" s="11"/>
      <c r="DX789" s="11"/>
      <c r="DY789" s="11"/>
      <c r="DZ789" s="11"/>
      <c r="EA789" s="11"/>
      <c r="EC789" s="11"/>
      <c r="ED789" s="11"/>
      <c r="EE789" s="11"/>
      <c r="EF789" s="11"/>
      <c r="EG789" s="11"/>
      <c r="EH789" s="11"/>
      <c r="EJ789" s="11"/>
      <c r="EK789" s="11"/>
      <c r="EM789" s="11"/>
      <c r="EN789" s="11"/>
      <c r="EO789" s="11"/>
      <c r="EP789" s="11"/>
      <c r="EU789" s="12"/>
      <c r="EV789" s="11"/>
      <c r="EX789" s="11"/>
      <c r="EY789" s="11"/>
      <c r="FB789" s="11"/>
      <c r="FC789" s="11"/>
      <c r="FD789" s="11"/>
      <c r="FF789" s="11"/>
      <c r="FH789" s="11"/>
      <c r="FI789" s="12"/>
      <c r="FJ789" s="11"/>
      <c r="FK789" s="11"/>
      <c r="FL789" s="11"/>
      <c r="FN789" s="11"/>
      <c r="FR789" s="11"/>
      <c r="FU789" s="11"/>
      <c r="FW789" s="11"/>
      <c r="FX789" s="11"/>
      <c r="FY789" s="11"/>
      <c r="FZ789" s="11"/>
      <c r="GA789" s="11"/>
      <c r="GC789" s="11"/>
      <c r="GE789" s="12"/>
      <c r="GH789" s="11"/>
      <c r="GI789" s="11"/>
      <c r="GK789" s="11"/>
      <c r="GM789" s="11"/>
      <c r="GO789" s="11"/>
      <c r="GP789" s="11"/>
      <c r="GS789" s="11"/>
      <c r="GU789" s="11"/>
      <c r="GV789" s="11"/>
      <c r="GW789" s="11"/>
      <c r="GX789" s="11"/>
      <c r="GY789" s="11"/>
      <c r="GZ789" s="12"/>
      <c r="HA789" s="12"/>
      <c r="HB789" s="12"/>
      <c r="HC789" s="11"/>
      <c r="HD789" s="11"/>
      <c r="HE789" s="11"/>
      <c r="HF789" s="11"/>
      <c r="HG789" s="11"/>
      <c r="HH789" s="11"/>
      <c r="HI789" s="11"/>
      <c r="HJ789" s="11"/>
      <c r="HK789" s="11"/>
      <c r="HL789" s="11"/>
      <c r="HN789" s="11"/>
      <c r="HO789" s="11"/>
      <c r="HP789" s="11"/>
      <c r="HQ789" s="11"/>
      <c r="HR789" s="11"/>
      <c r="HS789" s="11"/>
      <c r="HU789" s="11"/>
      <c r="HV789" s="11"/>
      <c r="HX789" s="11"/>
      <c r="HY789" s="11"/>
      <c r="HZ789" s="11"/>
      <c r="IA789" s="11"/>
      <c r="IF789" s="12"/>
      <c r="IG789" s="11"/>
      <c r="II789" s="11"/>
      <c r="IJ789" s="11"/>
      <c r="IM789" s="11"/>
      <c r="IN789" s="11"/>
      <c r="IO789" s="11"/>
      <c r="IQ789" s="11"/>
      <c r="IS789" s="11"/>
      <c r="IT789" s="12"/>
      <c r="IU789" s="11"/>
      <c r="IV789" s="11"/>
      <c r="IW789" s="11"/>
      <c r="IY789" s="11"/>
      <c r="JC789" s="11"/>
      <c r="JF789" s="11"/>
      <c r="JH789" s="11"/>
      <c r="JI789" s="11"/>
      <c r="JJ789" s="11"/>
      <c r="JK789" s="11"/>
      <c r="JL789" s="11"/>
      <c r="JN789" s="11"/>
      <c r="JP789" s="12"/>
      <c r="JS789" s="11"/>
      <c r="JT789" s="11"/>
      <c r="JV789" s="11"/>
      <c r="JX789" s="11"/>
      <c r="JZ789" s="11"/>
      <c r="KA789" s="11"/>
      <c r="KD789" s="11"/>
      <c r="KF789" s="11"/>
      <c r="KG789" s="11"/>
      <c r="KH789" s="11"/>
      <c r="KI789" s="11"/>
      <c r="KJ789" s="11"/>
      <c r="KK789" s="11"/>
      <c r="KO789" s="12"/>
      <c r="KP789" s="11"/>
      <c r="KQ789" s="11"/>
      <c r="KR789" s="11"/>
      <c r="KS789" s="11"/>
      <c r="KW789" s="11"/>
      <c r="KX789" s="11"/>
      <c r="KY789" s="11"/>
      <c r="KZ789" s="11"/>
      <c r="LB789" s="12"/>
      <c r="LC789" s="11"/>
      <c r="LD789" s="11"/>
      <c r="LE789" s="11"/>
      <c r="LF789" s="11"/>
      <c r="LJ789" s="11"/>
      <c r="LK789" s="11"/>
      <c r="LL789" s="11"/>
      <c r="LM789" s="11"/>
      <c r="LO789" s="11"/>
      <c r="LP789" s="11"/>
      <c r="LR789" s="11"/>
      <c r="LS789" s="11"/>
      <c r="LT789" s="11"/>
      <c r="LU789" s="11"/>
      <c r="LV789" s="11"/>
      <c r="LW789" s="11"/>
      <c r="LX789" s="11"/>
    </row>
    <row r="790" ht="15.75" customHeight="1">
      <c r="A790" s="11"/>
      <c r="C790" s="12"/>
      <c r="D790" s="11"/>
      <c r="E790" s="11"/>
      <c r="F790" s="11"/>
      <c r="G790" s="11"/>
      <c r="H790" s="11"/>
      <c r="I790" s="11"/>
      <c r="J790" s="11"/>
      <c r="K790" s="11"/>
      <c r="L790" s="11"/>
      <c r="M790" s="11"/>
      <c r="N790" s="11"/>
      <c r="O790" s="11"/>
      <c r="P790" s="11"/>
      <c r="Q790" s="11"/>
      <c r="R790" s="11"/>
      <c r="S790" s="11"/>
      <c r="T790" s="11"/>
      <c r="U790" s="11"/>
      <c r="V790" s="11"/>
      <c r="W790" s="11"/>
      <c r="X790" s="12"/>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V790" s="11"/>
      <c r="BW790" s="11"/>
      <c r="BX790" s="11"/>
      <c r="BY790" s="12"/>
      <c r="BZ790" s="12"/>
      <c r="CB790" s="11"/>
      <c r="CD790" s="11"/>
      <c r="CE790" s="11"/>
      <c r="CG790" s="11"/>
      <c r="CH790" s="11"/>
      <c r="CI790" s="11"/>
      <c r="CK790" s="11"/>
      <c r="CL790" s="11"/>
      <c r="CM790" s="11"/>
      <c r="CN790" s="11"/>
      <c r="CO790" s="11"/>
      <c r="CP790" s="11"/>
      <c r="CQ790" s="11"/>
      <c r="CR790" s="12"/>
      <c r="CS790" s="11"/>
      <c r="CU790" s="11"/>
      <c r="CW790" s="11"/>
      <c r="CX790" s="11"/>
      <c r="CY790" s="11"/>
      <c r="CZ790" s="11"/>
      <c r="DA790" s="11"/>
      <c r="DB790" s="12"/>
      <c r="DC790" s="11"/>
      <c r="DD790" s="11"/>
      <c r="DE790" s="11"/>
      <c r="DF790" s="11"/>
      <c r="DG790" s="11"/>
      <c r="DH790" s="11"/>
      <c r="DI790" s="11"/>
      <c r="DJ790" s="11"/>
      <c r="DK790" s="11"/>
      <c r="DL790" s="11"/>
      <c r="DM790" s="11"/>
      <c r="DN790" s="11"/>
      <c r="DP790" s="11"/>
      <c r="DQ790" s="11"/>
      <c r="DT790" s="11"/>
      <c r="DU790" s="11"/>
      <c r="DX790" s="11"/>
      <c r="DY790" s="11"/>
      <c r="DZ790" s="11"/>
      <c r="EA790" s="11"/>
      <c r="EC790" s="11"/>
      <c r="ED790" s="11"/>
      <c r="EE790" s="11"/>
      <c r="EF790" s="11"/>
      <c r="EG790" s="11"/>
      <c r="EH790" s="11"/>
      <c r="EJ790" s="11"/>
      <c r="EK790" s="11"/>
      <c r="EM790" s="11"/>
      <c r="EN790" s="11"/>
      <c r="EO790" s="11"/>
      <c r="EP790" s="11"/>
      <c r="EU790" s="12"/>
      <c r="EV790" s="11"/>
      <c r="EX790" s="11"/>
      <c r="EY790" s="11"/>
      <c r="FB790" s="11"/>
      <c r="FC790" s="11"/>
      <c r="FD790" s="11"/>
      <c r="FF790" s="11"/>
      <c r="FH790" s="11"/>
      <c r="FI790" s="12"/>
      <c r="FJ790" s="11"/>
      <c r="FK790" s="11"/>
      <c r="FL790" s="11"/>
      <c r="FN790" s="11"/>
      <c r="FR790" s="11"/>
      <c r="FU790" s="11"/>
      <c r="FW790" s="11"/>
      <c r="FX790" s="11"/>
      <c r="FY790" s="11"/>
      <c r="FZ790" s="11"/>
      <c r="GA790" s="11"/>
      <c r="GC790" s="11"/>
      <c r="GE790" s="12"/>
      <c r="GH790" s="11"/>
      <c r="GI790" s="11"/>
      <c r="GK790" s="11"/>
      <c r="GM790" s="11"/>
      <c r="GO790" s="11"/>
      <c r="GP790" s="11"/>
      <c r="GS790" s="11"/>
      <c r="GU790" s="11"/>
      <c r="GV790" s="11"/>
      <c r="GW790" s="11"/>
      <c r="GX790" s="11"/>
      <c r="GY790" s="11"/>
      <c r="GZ790" s="12"/>
      <c r="HA790" s="12"/>
      <c r="HB790" s="12"/>
      <c r="HC790" s="11"/>
      <c r="HD790" s="11"/>
      <c r="HE790" s="11"/>
      <c r="HF790" s="11"/>
      <c r="HG790" s="11"/>
      <c r="HH790" s="11"/>
      <c r="HI790" s="11"/>
      <c r="HJ790" s="11"/>
      <c r="HK790" s="11"/>
      <c r="HL790" s="11"/>
      <c r="HN790" s="11"/>
      <c r="HO790" s="11"/>
      <c r="HP790" s="11"/>
      <c r="HQ790" s="11"/>
      <c r="HR790" s="11"/>
      <c r="HS790" s="11"/>
      <c r="HU790" s="11"/>
      <c r="HV790" s="11"/>
      <c r="HX790" s="11"/>
      <c r="HY790" s="11"/>
      <c r="HZ790" s="11"/>
      <c r="IA790" s="11"/>
      <c r="IF790" s="12"/>
      <c r="IG790" s="11"/>
      <c r="II790" s="11"/>
      <c r="IJ790" s="11"/>
      <c r="IM790" s="11"/>
      <c r="IN790" s="11"/>
      <c r="IO790" s="11"/>
      <c r="IQ790" s="11"/>
      <c r="IS790" s="11"/>
      <c r="IT790" s="12"/>
      <c r="IU790" s="11"/>
      <c r="IV790" s="11"/>
      <c r="IW790" s="11"/>
      <c r="IY790" s="11"/>
      <c r="JC790" s="11"/>
      <c r="JF790" s="11"/>
      <c r="JH790" s="11"/>
      <c r="JI790" s="11"/>
      <c r="JJ790" s="11"/>
      <c r="JK790" s="11"/>
      <c r="JL790" s="11"/>
      <c r="JN790" s="11"/>
      <c r="JP790" s="12"/>
      <c r="JS790" s="11"/>
      <c r="JT790" s="11"/>
      <c r="JV790" s="11"/>
      <c r="JX790" s="11"/>
      <c r="JZ790" s="11"/>
      <c r="KA790" s="11"/>
      <c r="KD790" s="11"/>
      <c r="KF790" s="11"/>
      <c r="KG790" s="11"/>
      <c r="KH790" s="11"/>
      <c r="KI790" s="11"/>
      <c r="KJ790" s="11"/>
      <c r="KK790" s="11"/>
      <c r="KO790" s="12"/>
      <c r="KP790" s="11"/>
      <c r="KQ790" s="11"/>
      <c r="KR790" s="11"/>
      <c r="KS790" s="11"/>
      <c r="KW790" s="11"/>
      <c r="KX790" s="11"/>
      <c r="KY790" s="11"/>
      <c r="KZ790" s="11"/>
      <c r="LB790" s="12"/>
      <c r="LC790" s="11"/>
      <c r="LD790" s="11"/>
      <c r="LE790" s="11"/>
      <c r="LF790" s="11"/>
      <c r="LJ790" s="11"/>
      <c r="LK790" s="11"/>
      <c r="LL790" s="11"/>
      <c r="LM790" s="11"/>
      <c r="LO790" s="11"/>
      <c r="LP790" s="11"/>
      <c r="LR790" s="11"/>
      <c r="LS790" s="11"/>
      <c r="LT790" s="11"/>
      <c r="LU790" s="11"/>
      <c r="LV790" s="11"/>
      <c r="LW790" s="11"/>
      <c r="LX790" s="11"/>
    </row>
    <row r="791" ht="15.75" customHeight="1">
      <c r="A791" s="11"/>
      <c r="C791" s="12"/>
      <c r="D791" s="11"/>
      <c r="E791" s="11"/>
      <c r="F791" s="11"/>
      <c r="G791" s="11"/>
      <c r="H791" s="11"/>
      <c r="I791" s="11"/>
      <c r="J791" s="11"/>
      <c r="K791" s="11"/>
      <c r="L791" s="11"/>
      <c r="M791" s="11"/>
      <c r="N791" s="11"/>
      <c r="O791" s="11"/>
      <c r="P791" s="11"/>
      <c r="Q791" s="11"/>
      <c r="R791" s="11"/>
      <c r="S791" s="11"/>
      <c r="T791" s="11"/>
      <c r="U791" s="11"/>
      <c r="V791" s="11"/>
      <c r="W791" s="11"/>
      <c r="X791" s="12"/>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V791" s="11"/>
      <c r="BW791" s="11"/>
      <c r="BX791" s="11"/>
      <c r="BY791" s="12"/>
      <c r="BZ791" s="12"/>
      <c r="CB791" s="11"/>
      <c r="CD791" s="11"/>
      <c r="CE791" s="11"/>
      <c r="CG791" s="11"/>
      <c r="CH791" s="11"/>
      <c r="CI791" s="11"/>
      <c r="CK791" s="11"/>
      <c r="CL791" s="11"/>
      <c r="CM791" s="11"/>
      <c r="CN791" s="11"/>
      <c r="CO791" s="11"/>
      <c r="CP791" s="11"/>
      <c r="CQ791" s="11"/>
      <c r="CR791" s="12"/>
      <c r="CS791" s="11"/>
      <c r="CU791" s="11"/>
      <c r="CW791" s="11"/>
      <c r="CX791" s="11"/>
      <c r="CY791" s="11"/>
      <c r="CZ791" s="11"/>
      <c r="DA791" s="11"/>
      <c r="DB791" s="12"/>
      <c r="DC791" s="11"/>
      <c r="DD791" s="11"/>
      <c r="DE791" s="11"/>
      <c r="DF791" s="11"/>
      <c r="DG791" s="11"/>
      <c r="DH791" s="11"/>
      <c r="DI791" s="11"/>
      <c r="DJ791" s="11"/>
      <c r="DK791" s="11"/>
      <c r="DL791" s="11"/>
      <c r="DM791" s="11"/>
      <c r="DN791" s="11"/>
      <c r="DP791" s="11"/>
      <c r="DQ791" s="11"/>
      <c r="DT791" s="11"/>
      <c r="DU791" s="11"/>
      <c r="DX791" s="11"/>
      <c r="DY791" s="11"/>
      <c r="DZ791" s="11"/>
      <c r="EA791" s="11"/>
      <c r="EC791" s="11"/>
      <c r="ED791" s="11"/>
      <c r="EE791" s="11"/>
      <c r="EF791" s="11"/>
      <c r="EG791" s="11"/>
      <c r="EH791" s="11"/>
      <c r="EJ791" s="11"/>
      <c r="EK791" s="11"/>
      <c r="EM791" s="11"/>
      <c r="EN791" s="11"/>
      <c r="EO791" s="11"/>
      <c r="EP791" s="11"/>
      <c r="EU791" s="12"/>
      <c r="EV791" s="11"/>
      <c r="EX791" s="11"/>
      <c r="EY791" s="11"/>
      <c r="FB791" s="11"/>
      <c r="FC791" s="11"/>
      <c r="FD791" s="11"/>
      <c r="FF791" s="11"/>
      <c r="FH791" s="11"/>
      <c r="FI791" s="12"/>
      <c r="FJ791" s="11"/>
      <c r="FK791" s="11"/>
      <c r="FL791" s="11"/>
      <c r="FN791" s="11"/>
      <c r="FR791" s="11"/>
      <c r="FU791" s="11"/>
      <c r="FW791" s="11"/>
      <c r="FX791" s="11"/>
      <c r="FY791" s="11"/>
      <c r="FZ791" s="11"/>
      <c r="GA791" s="11"/>
      <c r="GC791" s="11"/>
      <c r="GE791" s="12"/>
      <c r="GH791" s="11"/>
      <c r="GI791" s="11"/>
      <c r="GK791" s="11"/>
      <c r="GM791" s="11"/>
      <c r="GO791" s="11"/>
      <c r="GP791" s="11"/>
      <c r="GS791" s="11"/>
      <c r="GU791" s="11"/>
      <c r="GV791" s="11"/>
      <c r="GW791" s="11"/>
      <c r="GX791" s="11"/>
      <c r="GY791" s="11"/>
      <c r="GZ791" s="12"/>
      <c r="HA791" s="12"/>
      <c r="HB791" s="12"/>
      <c r="HC791" s="11"/>
      <c r="HD791" s="11"/>
      <c r="HE791" s="11"/>
      <c r="HF791" s="11"/>
      <c r="HG791" s="11"/>
      <c r="HH791" s="11"/>
      <c r="HI791" s="11"/>
      <c r="HJ791" s="11"/>
      <c r="HK791" s="11"/>
      <c r="HL791" s="11"/>
      <c r="HN791" s="11"/>
      <c r="HO791" s="11"/>
      <c r="HP791" s="11"/>
      <c r="HQ791" s="11"/>
      <c r="HR791" s="11"/>
      <c r="HS791" s="11"/>
      <c r="HU791" s="11"/>
      <c r="HV791" s="11"/>
      <c r="HX791" s="11"/>
      <c r="HY791" s="11"/>
      <c r="HZ791" s="11"/>
      <c r="IA791" s="11"/>
      <c r="IF791" s="12"/>
      <c r="IG791" s="11"/>
      <c r="II791" s="11"/>
      <c r="IJ791" s="11"/>
      <c r="IM791" s="11"/>
      <c r="IN791" s="11"/>
      <c r="IO791" s="11"/>
      <c r="IQ791" s="11"/>
      <c r="IS791" s="11"/>
      <c r="IT791" s="12"/>
      <c r="IU791" s="11"/>
      <c r="IV791" s="11"/>
      <c r="IW791" s="11"/>
      <c r="IY791" s="11"/>
      <c r="JC791" s="11"/>
      <c r="JF791" s="11"/>
      <c r="JH791" s="11"/>
      <c r="JI791" s="11"/>
      <c r="JJ791" s="11"/>
      <c r="JK791" s="11"/>
      <c r="JL791" s="11"/>
      <c r="JN791" s="11"/>
      <c r="JP791" s="12"/>
      <c r="JS791" s="11"/>
      <c r="JT791" s="11"/>
      <c r="JV791" s="11"/>
      <c r="JX791" s="11"/>
      <c r="JZ791" s="11"/>
      <c r="KA791" s="11"/>
      <c r="KD791" s="11"/>
      <c r="KF791" s="11"/>
      <c r="KG791" s="11"/>
      <c r="KH791" s="11"/>
      <c r="KI791" s="11"/>
      <c r="KJ791" s="11"/>
      <c r="KK791" s="11"/>
      <c r="KO791" s="12"/>
      <c r="KP791" s="11"/>
      <c r="KQ791" s="11"/>
      <c r="KR791" s="11"/>
      <c r="KS791" s="11"/>
      <c r="KW791" s="11"/>
      <c r="KX791" s="11"/>
      <c r="KY791" s="11"/>
      <c r="KZ791" s="11"/>
      <c r="LB791" s="12"/>
      <c r="LC791" s="11"/>
      <c r="LD791" s="11"/>
      <c r="LE791" s="11"/>
      <c r="LF791" s="11"/>
      <c r="LJ791" s="11"/>
      <c r="LK791" s="11"/>
      <c r="LL791" s="11"/>
      <c r="LM791" s="11"/>
      <c r="LO791" s="11"/>
      <c r="LP791" s="11"/>
      <c r="LR791" s="11"/>
      <c r="LS791" s="11"/>
      <c r="LT791" s="11"/>
      <c r="LU791" s="11"/>
      <c r="LV791" s="11"/>
      <c r="LW791" s="11"/>
      <c r="LX791" s="11"/>
    </row>
    <row r="792" ht="15.75" customHeight="1">
      <c r="A792" s="11"/>
      <c r="C792" s="12"/>
      <c r="D792" s="11"/>
      <c r="E792" s="11"/>
      <c r="F792" s="11"/>
      <c r="G792" s="11"/>
      <c r="H792" s="11"/>
      <c r="I792" s="11"/>
      <c r="J792" s="11"/>
      <c r="K792" s="11"/>
      <c r="L792" s="11"/>
      <c r="M792" s="11"/>
      <c r="N792" s="11"/>
      <c r="O792" s="11"/>
      <c r="P792" s="11"/>
      <c r="Q792" s="11"/>
      <c r="R792" s="11"/>
      <c r="S792" s="11"/>
      <c r="T792" s="11"/>
      <c r="U792" s="11"/>
      <c r="V792" s="11"/>
      <c r="W792" s="11"/>
      <c r="X792" s="12"/>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V792" s="11"/>
      <c r="BW792" s="11"/>
      <c r="BX792" s="11"/>
      <c r="BY792" s="12"/>
      <c r="BZ792" s="12"/>
      <c r="CB792" s="11"/>
      <c r="CD792" s="11"/>
      <c r="CE792" s="11"/>
      <c r="CG792" s="11"/>
      <c r="CH792" s="11"/>
      <c r="CI792" s="11"/>
      <c r="CK792" s="11"/>
      <c r="CL792" s="11"/>
      <c r="CM792" s="11"/>
      <c r="CN792" s="11"/>
      <c r="CO792" s="11"/>
      <c r="CP792" s="11"/>
      <c r="CQ792" s="11"/>
      <c r="CR792" s="12"/>
      <c r="CS792" s="11"/>
      <c r="CU792" s="11"/>
      <c r="CW792" s="11"/>
      <c r="CX792" s="11"/>
      <c r="CY792" s="11"/>
      <c r="CZ792" s="11"/>
      <c r="DA792" s="11"/>
      <c r="DB792" s="12"/>
      <c r="DC792" s="11"/>
      <c r="DD792" s="11"/>
      <c r="DE792" s="11"/>
      <c r="DF792" s="11"/>
      <c r="DG792" s="11"/>
      <c r="DH792" s="11"/>
      <c r="DI792" s="11"/>
      <c r="DJ792" s="11"/>
      <c r="DK792" s="11"/>
      <c r="DL792" s="11"/>
      <c r="DM792" s="11"/>
      <c r="DN792" s="11"/>
      <c r="DP792" s="11"/>
      <c r="DQ792" s="11"/>
      <c r="DT792" s="11"/>
      <c r="DU792" s="11"/>
      <c r="DX792" s="11"/>
      <c r="DY792" s="11"/>
      <c r="DZ792" s="11"/>
      <c r="EA792" s="11"/>
      <c r="EC792" s="11"/>
      <c r="ED792" s="11"/>
      <c r="EE792" s="11"/>
      <c r="EF792" s="11"/>
      <c r="EG792" s="11"/>
      <c r="EH792" s="11"/>
      <c r="EJ792" s="11"/>
      <c r="EK792" s="11"/>
      <c r="EM792" s="11"/>
      <c r="EN792" s="11"/>
      <c r="EO792" s="11"/>
      <c r="EP792" s="11"/>
      <c r="EU792" s="12"/>
      <c r="EV792" s="11"/>
      <c r="EX792" s="11"/>
      <c r="EY792" s="11"/>
      <c r="FB792" s="11"/>
      <c r="FC792" s="11"/>
      <c r="FD792" s="11"/>
      <c r="FF792" s="11"/>
      <c r="FH792" s="11"/>
      <c r="FI792" s="12"/>
      <c r="FJ792" s="11"/>
      <c r="FK792" s="11"/>
      <c r="FL792" s="11"/>
      <c r="FN792" s="11"/>
      <c r="FR792" s="11"/>
      <c r="FU792" s="11"/>
      <c r="FW792" s="11"/>
      <c r="FX792" s="11"/>
      <c r="FY792" s="11"/>
      <c r="FZ792" s="11"/>
      <c r="GA792" s="11"/>
      <c r="GC792" s="11"/>
      <c r="GE792" s="12"/>
      <c r="GH792" s="11"/>
      <c r="GI792" s="11"/>
      <c r="GK792" s="11"/>
      <c r="GM792" s="11"/>
      <c r="GO792" s="11"/>
      <c r="GP792" s="11"/>
      <c r="GS792" s="11"/>
      <c r="GU792" s="11"/>
      <c r="GV792" s="11"/>
      <c r="GW792" s="11"/>
      <c r="GX792" s="11"/>
      <c r="GY792" s="11"/>
      <c r="GZ792" s="12"/>
      <c r="HA792" s="12"/>
      <c r="HB792" s="12"/>
      <c r="HC792" s="11"/>
      <c r="HD792" s="11"/>
      <c r="HE792" s="11"/>
      <c r="HF792" s="11"/>
      <c r="HG792" s="11"/>
      <c r="HH792" s="11"/>
      <c r="HI792" s="11"/>
      <c r="HJ792" s="11"/>
      <c r="HK792" s="11"/>
      <c r="HL792" s="11"/>
      <c r="HN792" s="11"/>
      <c r="HO792" s="11"/>
      <c r="HP792" s="11"/>
      <c r="HQ792" s="11"/>
      <c r="HR792" s="11"/>
      <c r="HS792" s="11"/>
      <c r="HU792" s="11"/>
      <c r="HV792" s="11"/>
      <c r="HX792" s="11"/>
      <c r="HY792" s="11"/>
      <c r="HZ792" s="11"/>
      <c r="IA792" s="11"/>
      <c r="IF792" s="12"/>
      <c r="IG792" s="11"/>
      <c r="II792" s="11"/>
      <c r="IJ792" s="11"/>
      <c r="IM792" s="11"/>
      <c r="IN792" s="11"/>
      <c r="IO792" s="11"/>
      <c r="IQ792" s="11"/>
      <c r="IS792" s="11"/>
      <c r="IT792" s="12"/>
      <c r="IU792" s="11"/>
      <c r="IV792" s="11"/>
      <c r="IW792" s="11"/>
      <c r="IY792" s="11"/>
      <c r="JC792" s="11"/>
      <c r="JF792" s="11"/>
      <c r="JH792" s="11"/>
      <c r="JI792" s="11"/>
      <c r="JJ792" s="11"/>
      <c r="JK792" s="11"/>
      <c r="JL792" s="11"/>
      <c r="JN792" s="11"/>
      <c r="JP792" s="12"/>
      <c r="JS792" s="11"/>
      <c r="JT792" s="11"/>
      <c r="JV792" s="11"/>
      <c r="JX792" s="11"/>
      <c r="JZ792" s="11"/>
      <c r="KA792" s="11"/>
      <c r="KD792" s="11"/>
      <c r="KF792" s="11"/>
      <c r="KG792" s="11"/>
      <c r="KH792" s="11"/>
      <c r="KI792" s="11"/>
      <c r="KJ792" s="11"/>
      <c r="KK792" s="11"/>
      <c r="KO792" s="12"/>
      <c r="KP792" s="11"/>
      <c r="KQ792" s="11"/>
      <c r="KR792" s="11"/>
      <c r="KS792" s="11"/>
      <c r="KW792" s="11"/>
      <c r="KX792" s="11"/>
      <c r="KY792" s="11"/>
      <c r="KZ792" s="11"/>
      <c r="LB792" s="12"/>
      <c r="LC792" s="11"/>
      <c r="LD792" s="11"/>
      <c r="LE792" s="11"/>
      <c r="LF792" s="11"/>
      <c r="LJ792" s="11"/>
      <c r="LK792" s="11"/>
      <c r="LL792" s="11"/>
      <c r="LM792" s="11"/>
      <c r="LO792" s="11"/>
      <c r="LP792" s="11"/>
      <c r="LR792" s="11"/>
      <c r="LS792" s="11"/>
      <c r="LT792" s="11"/>
      <c r="LU792" s="11"/>
      <c r="LV792" s="11"/>
      <c r="LW792" s="11"/>
      <c r="LX792" s="11"/>
    </row>
    <row r="793" ht="15.75" customHeight="1">
      <c r="A793" s="11"/>
      <c r="C793" s="12"/>
      <c r="D793" s="11"/>
      <c r="E793" s="11"/>
      <c r="F793" s="11"/>
      <c r="G793" s="11"/>
      <c r="H793" s="11"/>
      <c r="I793" s="11"/>
      <c r="J793" s="11"/>
      <c r="K793" s="11"/>
      <c r="L793" s="11"/>
      <c r="M793" s="11"/>
      <c r="N793" s="11"/>
      <c r="O793" s="11"/>
      <c r="P793" s="11"/>
      <c r="Q793" s="11"/>
      <c r="R793" s="11"/>
      <c r="S793" s="11"/>
      <c r="T793" s="11"/>
      <c r="U793" s="11"/>
      <c r="V793" s="11"/>
      <c r="W793" s="11"/>
      <c r="X793" s="12"/>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V793" s="11"/>
      <c r="BW793" s="11"/>
      <c r="BX793" s="11"/>
      <c r="BY793" s="12"/>
      <c r="BZ793" s="12"/>
      <c r="CB793" s="11"/>
      <c r="CD793" s="11"/>
      <c r="CE793" s="11"/>
      <c r="CG793" s="11"/>
      <c r="CH793" s="11"/>
      <c r="CI793" s="11"/>
      <c r="CK793" s="11"/>
      <c r="CL793" s="11"/>
      <c r="CM793" s="11"/>
      <c r="CN793" s="11"/>
      <c r="CO793" s="11"/>
      <c r="CP793" s="11"/>
      <c r="CQ793" s="11"/>
      <c r="CR793" s="12"/>
      <c r="CS793" s="11"/>
      <c r="CU793" s="11"/>
      <c r="CW793" s="11"/>
      <c r="CX793" s="11"/>
      <c r="CY793" s="11"/>
      <c r="CZ793" s="11"/>
      <c r="DA793" s="11"/>
      <c r="DB793" s="12"/>
      <c r="DC793" s="11"/>
      <c r="DD793" s="11"/>
      <c r="DE793" s="11"/>
      <c r="DF793" s="11"/>
      <c r="DG793" s="11"/>
      <c r="DH793" s="11"/>
      <c r="DI793" s="11"/>
      <c r="DJ793" s="11"/>
      <c r="DK793" s="11"/>
      <c r="DL793" s="11"/>
      <c r="DM793" s="11"/>
      <c r="DN793" s="11"/>
      <c r="DP793" s="11"/>
      <c r="DQ793" s="11"/>
      <c r="DT793" s="11"/>
      <c r="DU793" s="11"/>
      <c r="DX793" s="11"/>
      <c r="DY793" s="11"/>
      <c r="DZ793" s="11"/>
      <c r="EA793" s="11"/>
      <c r="EC793" s="11"/>
      <c r="ED793" s="11"/>
      <c r="EE793" s="11"/>
      <c r="EF793" s="11"/>
      <c r="EG793" s="11"/>
      <c r="EH793" s="11"/>
      <c r="EJ793" s="11"/>
      <c r="EK793" s="11"/>
      <c r="EM793" s="11"/>
      <c r="EN793" s="11"/>
      <c r="EO793" s="11"/>
      <c r="EP793" s="11"/>
      <c r="EU793" s="12"/>
      <c r="EV793" s="11"/>
      <c r="EX793" s="11"/>
      <c r="EY793" s="11"/>
      <c r="FB793" s="11"/>
      <c r="FC793" s="11"/>
      <c r="FD793" s="11"/>
      <c r="FF793" s="11"/>
      <c r="FH793" s="11"/>
      <c r="FI793" s="12"/>
      <c r="FJ793" s="11"/>
      <c r="FK793" s="11"/>
      <c r="FL793" s="11"/>
      <c r="FN793" s="11"/>
      <c r="FR793" s="11"/>
      <c r="FU793" s="11"/>
      <c r="FW793" s="11"/>
      <c r="FX793" s="11"/>
      <c r="FY793" s="11"/>
      <c r="FZ793" s="11"/>
      <c r="GA793" s="11"/>
      <c r="GC793" s="11"/>
      <c r="GE793" s="12"/>
      <c r="GH793" s="11"/>
      <c r="GI793" s="11"/>
      <c r="GK793" s="11"/>
      <c r="GM793" s="11"/>
      <c r="GO793" s="11"/>
      <c r="GP793" s="11"/>
      <c r="GS793" s="11"/>
      <c r="GU793" s="11"/>
      <c r="GV793" s="11"/>
      <c r="GW793" s="11"/>
      <c r="GX793" s="11"/>
      <c r="GY793" s="11"/>
      <c r="GZ793" s="12"/>
      <c r="HA793" s="12"/>
      <c r="HB793" s="12"/>
      <c r="HC793" s="11"/>
      <c r="HD793" s="11"/>
      <c r="HE793" s="11"/>
      <c r="HF793" s="11"/>
      <c r="HG793" s="11"/>
      <c r="HH793" s="11"/>
      <c r="HI793" s="11"/>
      <c r="HJ793" s="11"/>
      <c r="HK793" s="11"/>
      <c r="HL793" s="11"/>
      <c r="HN793" s="11"/>
      <c r="HO793" s="11"/>
      <c r="HP793" s="11"/>
      <c r="HQ793" s="11"/>
      <c r="HR793" s="11"/>
      <c r="HS793" s="11"/>
      <c r="HU793" s="11"/>
      <c r="HV793" s="11"/>
      <c r="HX793" s="11"/>
      <c r="HY793" s="11"/>
      <c r="HZ793" s="11"/>
      <c r="IA793" s="11"/>
      <c r="IF793" s="12"/>
      <c r="IG793" s="11"/>
      <c r="II793" s="11"/>
      <c r="IJ793" s="11"/>
      <c r="IM793" s="11"/>
      <c r="IN793" s="11"/>
      <c r="IO793" s="11"/>
      <c r="IQ793" s="11"/>
      <c r="IS793" s="11"/>
      <c r="IT793" s="12"/>
      <c r="IU793" s="11"/>
      <c r="IV793" s="11"/>
      <c r="IW793" s="11"/>
      <c r="IY793" s="11"/>
      <c r="JC793" s="11"/>
      <c r="JF793" s="11"/>
      <c r="JH793" s="11"/>
      <c r="JI793" s="11"/>
      <c r="JJ793" s="11"/>
      <c r="JK793" s="11"/>
      <c r="JL793" s="11"/>
      <c r="JN793" s="11"/>
      <c r="JP793" s="12"/>
      <c r="JS793" s="11"/>
      <c r="JT793" s="11"/>
      <c r="JV793" s="11"/>
      <c r="JX793" s="11"/>
      <c r="JZ793" s="11"/>
      <c r="KA793" s="11"/>
      <c r="KD793" s="11"/>
      <c r="KF793" s="11"/>
      <c r="KG793" s="11"/>
      <c r="KH793" s="11"/>
      <c r="KI793" s="11"/>
      <c r="KJ793" s="11"/>
      <c r="KK793" s="11"/>
      <c r="KO793" s="12"/>
      <c r="KP793" s="11"/>
      <c r="KQ793" s="11"/>
      <c r="KR793" s="11"/>
      <c r="KS793" s="11"/>
      <c r="KW793" s="11"/>
      <c r="KX793" s="11"/>
      <c r="KY793" s="11"/>
      <c r="KZ793" s="11"/>
      <c r="LB793" s="12"/>
      <c r="LC793" s="11"/>
      <c r="LD793" s="11"/>
      <c r="LE793" s="11"/>
      <c r="LF793" s="11"/>
      <c r="LJ793" s="11"/>
      <c r="LK793" s="11"/>
      <c r="LL793" s="11"/>
      <c r="LM793" s="11"/>
      <c r="LO793" s="11"/>
      <c r="LP793" s="11"/>
      <c r="LR793" s="11"/>
      <c r="LS793" s="11"/>
      <c r="LT793" s="11"/>
      <c r="LU793" s="11"/>
      <c r="LV793" s="11"/>
      <c r="LW793" s="11"/>
      <c r="LX793" s="11"/>
    </row>
    <row r="794" ht="15.75" customHeight="1">
      <c r="A794" s="11"/>
      <c r="C794" s="12"/>
      <c r="D794" s="11"/>
      <c r="E794" s="11"/>
      <c r="F794" s="11"/>
      <c r="G794" s="11"/>
      <c r="H794" s="11"/>
      <c r="I794" s="11"/>
      <c r="J794" s="11"/>
      <c r="K794" s="11"/>
      <c r="L794" s="11"/>
      <c r="M794" s="11"/>
      <c r="N794" s="11"/>
      <c r="O794" s="11"/>
      <c r="P794" s="11"/>
      <c r="Q794" s="11"/>
      <c r="R794" s="11"/>
      <c r="S794" s="11"/>
      <c r="T794" s="11"/>
      <c r="U794" s="11"/>
      <c r="V794" s="11"/>
      <c r="W794" s="11"/>
      <c r="X794" s="12"/>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V794" s="11"/>
      <c r="BW794" s="11"/>
      <c r="BX794" s="11"/>
      <c r="BY794" s="12"/>
      <c r="BZ794" s="12"/>
      <c r="CB794" s="11"/>
      <c r="CD794" s="11"/>
      <c r="CE794" s="11"/>
      <c r="CG794" s="11"/>
      <c r="CH794" s="11"/>
      <c r="CI794" s="11"/>
      <c r="CK794" s="11"/>
      <c r="CL794" s="11"/>
      <c r="CM794" s="11"/>
      <c r="CN794" s="11"/>
      <c r="CO794" s="11"/>
      <c r="CP794" s="11"/>
      <c r="CQ794" s="11"/>
      <c r="CR794" s="12"/>
      <c r="CS794" s="11"/>
      <c r="CU794" s="11"/>
      <c r="CW794" s="11"/>
      <c r="CX794" s="11"/>
      <c r="CY794" s="11"/>
      <c r="CZ794" s="11"/>
      <c r="DA794" s="11"/>
      <c r="DB794" s="12"/>
      <c r="DC794" s="11"/>
      <c r="DD794" s="11"/>
      <c r="DE794" s="11"/>
      <c r="DF794" s="11"/>
      <c r="DG794" s="11"/>
      <c r="DH794" s="11"/>
      <c r="DI794" s="11"/>
      <c r="DJ794" s="11"/>
      <c r="DK794" s="11"/>
      <c r="DL794" s="11"/>
      <c r="DM794" s="11"/>
      <c r="DN794" s="11"/>
      <c r="DP794" s="11"/>
      <c r="DQ794" s="11"/>
      <c r="DT794" s="11"/>
      <c r="DU794" s="11"/>
      <c r="DX794" s="11"/>
      <c r="DY794" s="11"/>
      <c r="DZ794" s="11"/>
      <c r="EA794" s="11"/>
      <c r="EC794" s="11"/>
      <c r="ED794" s="11"/>
      <c r="EE794" s="11"/>
      <c r="EF794" s="11"/>
      <c r="EG794" s="11"/>
      <c r="EH794" s="11"/>
      <c r="EJ794" s="11"/>
      <c r="EK794" s="11"/>
      <c r="EM794" s="11"/>
      <c r="EN794" s="11"/>
      <c r="EO794" s="11"/>
      <c r="EP794" s="11"/>
      <c r="EU794" s="12"/>
      <c r="EV794" s="11"/>
      <c r="EX794" s="11"/>
      <c r="EY794" s="11"/>
      <c r="FB794" s="11"/>
      <c r="FC794" s="11"/>
      <c r="FD794" s="11"/>
      <c r="FF794" s="11"/>
      <c r="FH794" s="11"/>
      <c r="FI794" s="12"/>
      <c r="FJ794" s="11"/>
      <c r="FK794" s="11"/>
      <c r="FL794" s="11"/>
      <c r="FN794" s="11"/>
      <c r="FR794" s="11"/>
      <c r="FU794" s="11"/>
      <c r="FW794" s="11"/>
      <c r="FX794" s="11"/>
      <c r="FY794" s="11"/>
      <c r="FZ794" s="11"/>
      <c r="GA794" s="11"/>
      <c r="GC794" s="11"/>
      <c r="GE794" s="12"/>
      <c r="GH794" s="11"/>
      <c r="GI794" s="11"/>
      <c r="GK794" s="11"/>
      <c r="GM794" s="11"/>
      <c r="GO794" s="11"/>
      <c r="GP794" s="11"/>
      <c r="GS794" s="11"/>
      <c r="GU794" s="11"/>
      <c r="GV794" s="11"/>
      <c r="GW794" s="11"/>
      <c r="GX794" s="11"/>
      <c r="GY794" s="11"/>
      <c r="GZ794" s="12"/>
      <c r="HA794" s="12"/>
      <c r="HB794" s="12"/>
      <c r="HC794" s="11"/>
      <c r="HD794" s="11"/>
      <c r="HE794" s="11"/>
      <c r="HF794" s="11"/>
      <c r="HG794" s="11"/>
      <c r="HH794" s="11"/>
      <c r="HI794" s="11"/>
      <c r="HJ794" s="11"/>
      <c r="HK794" s="11"/>
      <c r="HL794" s="11"/>
      <c r="HN794" s="11"/>
      <c r="HO794" s="11"/>
      <c r="HP794" s="11"/>
      <c r="HQ794" s="11"/>
      <c r="HR794" s="11"/>
      <c r="HS794" s="11"/>
      <c r="HU794" s="11"/>
      <c r="HV794" s="11"/>
      <c r="HX794" s="11"/>
      <c r="HY794" s="11"/>
      <c r="HZ794" s="11"/>
      <c r="IA794" s="11"/>
      <c r="IF794" s="12"/>
      <c r="IG794" s="11"/>
      <c r="II794" s="11"/>
      <c r="IJ794" s="11"/>
      <c r="IM794" s="11"/>
      <c r="IN794" s="11"/>
      <c r="IO794" s="11"/>
      <c r="IQ794" s="11"/>
      <c r="IS794" s="11"/>
      <c r="IT794" s="12"/>
      <c r="IU794" s="11"/>
      <c r="IV794" s="11"/>
      <c r="IW794" s="11"/>
      <c r="IY794" s="11"/>
      <c r="JC794" s="11"/>
      <c r="JF794" s="11"/>
      <c r="JH794" s="11"/>
      <c r="JI794" s="11"/>
      <c r="JJ794" s="11"/>
      <c r="JK794" s="11"/>
      <c r="JL794" s="11"/>
      <c r="JN794" s="11"/>
      <c r="JP794" s="12"/>
      <c r="JS794" s="11"/>
      <c r="JT794" s="11"/>
      <c r="JV794" s="11"/>
      <c r="JX794" s="11"/>
      <c r="JZ794" s="11"/>
      <c r="KA794" s="11"/>
      <c r="KD794" s="11"/>
      <c r="KF794" s="11"/>
      <c r="KG794" s="11"/>
      <c r="KH794" s="11"/>
      <c r="KI794" s="11"/>
      <c r="KJ794" s="11"/>
      <c r="KK794" s="11"/>
      <c r="KO794" s="12"/>
      <c r="KP794" s="11"/>
      <c r="KQ794" s="11"/>
      <c r="KR794" s="11"/>
      <c r="KS794" s="11"/>
      <c r="KW794" s="11"/>
      <c r="KX794" s="11"/>
      <c r="KY794" s="11"/>
      <c r="KZ794" s="11"/>
      <c r="LB794" s="12"/>
      <c r="LC794" s="11"/>
      <c r="LD794" s="11"/>
      <c r="LE794" s="11"/>
      <c r="LF794" s="11"/>
      <c r="LJ794" s="11"/>
      <c r="LK794" s="11"/>
      <c r="LL794" s="11"/>
      <c r="LM794" s="11"/>
      <c r="LO794" s="11"/>
      <c r="LP794" s="11"/>
      <c r="LR794" s="11"/>
      <c r="LS794" s="11"/>
      <c r="LT794" s="11"/>
      <c r="LU794" s="11"/>
      <c r="LV794" s="11"/>
      <c r="LW794" s="11"/>
      <c r="LX794" s="11"/>
    </row>
    <row r="795" ht="15.75" customHeight="1">
      <c r="A795" s="11"/>
      <c r="C795" s="12"/>
      <c r="D795" s="11"/>
      <c r="E795" s="11"/>
      <c r="F795" s="11"/>
      <c r="G795" s="11"/>
      <c r="H795" s="11"/>
      <c r="I795" s="11"/>
      <c r="J795" s="11"/>
      <c r="K795" s="11"/>
      <c r="L795" s="11"/>
      <c r="M795" s="11"/>
      <c r="N795" s="11"/>
      <c r="O795" s="11"/>
      <c r="P795" s="11"/>
      <c r="Q795" s="11"/>
      <c r="R795" s="11"/>
      <c r="S795" s="11"/>
      <c r="T795" s="11"/>
      <c r="U795" s="11"/>
      <c r="V795" s="11"/>
      <c r="W795" s="11"/>
      <c r="X795" s="12"/>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V795" s="11"/>
      <c r="BW795" s="11"/>
      <c r="BX795" s="11"/>
      <c r="BY795" s="12"/>
      <c r="BZ795" s="12"/>
      <c r="CB795" s="11"/>
      <c r="CD795" s="11"/>
      <c r="CE795" s="11"/>
      <c r="CG795" s="11"/>
      <c r="CH795" s="11"/>
      <c r="CI795" s="11"/>
      <c r="CK795" s="11"/>
      <c r="CL795" s="11"/>
      <c r="CM795" s="11"/>
      <c r="CN795" s="11"/>
      <c r="CO795" s="11"/>
      <c r="CP795" s="11"/>
      <c r="CQ795" s="11"/>
      <c r="CR795" s="12"/>
      <c r="CS795" s="11"/>
      <c r="CU795" s="11"/>
      <c r="CW795" s="11"/>
      <c r="CX795" s="11"/>
      <c r="CY795" s="11"/>
      <c r="CZ795" s="11"/>
      <c r="DA795" s="11"/>
      <c r="DB795" s="12"/>
      <c r="DC795" s="11"/>
      <c r="DD795" s="11"/>
      <c r="DE795" s="11"/>
      <c r="DF795" s="11"/>
      <c r="DG795" s="11"/>
      <c r="DH795" s="11"/>
      <c r="DI795" s="11"/>
      <c r="DJ795" s="11"/>
      <c r="DK795" s="11"/>
      <c r="DL795" s="11"/>
      <c r="DM795" s="11"/>
      <c r="DN795" s="11"/>
      <c r="DP795" s="11"/>
      <c r="DQ795" s="11"/>
      <c r="DT795" s="11"/>
      <c r="DU795" s="11"/>
      <c r="DX795" s="11"/>
      <c r="DY795" s="11"/>
      <c r="DZ795" s="11"/>
      <c r="EA795" s="11"/>
      <c r="EC795" s="11"/>
      <c r="ED795" s="11"/>
      <c r="EE795" s="11"/>
      <c r="EF795" s="11"/>
      <c r="EG795" s="11"/>
      <c r="EH795" s="11"/>
      <c r="EJ795" s="11"/>
      <c r="EK795" s="11"/>
      <c r="EM795" s="11"/>
      <c r="EN795" s="11"/>
      <c r="EO795" s="11"/>
      <c r="EP795" s="11"/>
      <c r="EU795" s="12"/>
      <c r="EV795" s="11"/>
      <c r="EX795" s="11"/>
      <c r="EY795" s="11"/>
      <c r="FB795" s="11"/>
      <c r="FC795" s="11"/>
      <c r="FD795" s="11"/>
      <c r="FF795" s="11"/>
      <c r="FH795" s="11"/>
      <c r="FI795" s="12"/>
      <c r="FJ795" s="11"/>
      <c r="FK795" s="11"/>
      <c r="FL795" s="11"/>
      <c r="FN795" s="11"/>
      <c r="FR795" s="11"/>
      <c r="FU795" s="11"/>
      <c r="FW795" s="11"/>
      <c r="FX795" s="11"/>
      <c r="FY795" s="11"/>
      <c r="FZ795" s="11"/>
      <c r="GA795" s="11"/>
      <c r="GC795" s="11"/>
      <c r="GE795" s="12"/>
      <c r="GH795" s="11"/>
      <c r="GI795" s="11"/>
      <c r="GK795" s="11"/>
      <c r="GM795" s="11"/>
      <c r="GO795" s="11"/>
      <c r="GP795" s="11"/>
      <c r="GS795" s="11"/>
      <c r="GU795" s="11"/>
      <c r="GV795" s="11"/>
      <c r="GW795" s="11"/>
      <c r="GX795" s="11"/>
      <c r="GY795" s="11"/>
      <c r="GZ795" s="12"/>
      <c r="HA795" s="12"/>
      <c r="HB795" s="12"/>
      <c r="HC795" s="11"/>
      <c r="HD795" s="11"/>
      <c r="HE795" s="11"/>
      <c r="HF795" s="11"/>
      <c r="HG795" s="11"/>
      <c r="HH795" s="11"/>
      <c r="HI795" s="11"/>
      <c r="HJ795" s="11"/>
      <c r="HK795" s="11"/>
      <c r="HL795" s="11"/>
      <c r="HN795" s="11"/>
      <c r="HO795" s="11"/>
      <c r="HP795" s="11"/>
      <c r="HQ795" s="11"/>
      <c r="HR795" s="11"/>
      <c r="HS795" s="11"/>
      <c r="HU795" s="11"/>
      <c r="HV795" s="11"/>
      <c r="HX795" s="11"/>
      <c r="HY795" s="11"/>
      <c r="HZ795" s="11"/>
      <c r="IA795" s="11"/>
      <c r="IF795" s="12"/>
      <c r="IG795" s="11"/>
      <c r="II795" s="11"/>
      <c r="IJ795" s="11"/>
      <c r="IM795" s="11"/>
      <c r="IN795" s="11"/>
      <c r="IO795" s="11"/>
      <c r="IQ795" s="11"/>
      <c r="IS795" s="11"/>
      <c r="IT795" s="12"/>
      <c r="IU795" s="11"/>
      <c r="IV795" s="11"/>
      <c r="IW795" s="11"/>
      <c r="IY795" s="11"/>
      <c r="JC795" s="11"/>
      <c r="JF795" s="11"/>
      <c r="JH795" s="11"/>
      <c r="JI795" s="11"/>
      <c r="JJ795" s="11"/>
      <c r="JK795" s="11"/>
      <c r="JL795" s="11"/>
      <c r="JN795" s="11"/>
      <c r="JP795" s="12"/>
      <c r="JS795" s="11"/>
      <c r="JT795" s="11"/>
      <c r="JV795" s="11"/>
      <c r="JX795" s="11"/>
      <c r="JZ795" s="11"/>
      <c r="KA795" s="11"/>
      <c r="KD795" s="11"/>
      <c r="KF795" s="11"/>
      <c r="KG795" s="11"/>
      <c r="KH795" s="11"/>
      <c r="KI795" s="11"/>
      <c r="KJ795" s="11"/>
      <c r="KK795" s="11"/>
      <c r="KO795" s="12"/>
      <c r="KP795" s="11"/>
      <c r="KQ795" s="11"/>
      <c r="KR795" s="11"/>
      <c r="KS795" s="11"/>
      <c r="KW795" s="11"/>
      <c r="KX795" s="11"/>
      <c r="KY795" s="11"/>
      <c r="KZ795" s="11"/>
      <c r="LB795" s="12"/>
      <c r="LC795" s="11"/>
      <c r="LD795" s="11"/>
      <c r="LE795" s="11"/>
      <c r="LF795" s="11"/>
      <c r="LJ795" s="11"/>
      <c r="LK795" s="11"/>
      <c r="LL795" s="11"/>
      <c r="LM795" s="11"/>
      <c r="LO795" s="11"/>
      <c r="LP795" s="11"/>
      <c r="LR795" s="11"/>
      <c r="LS795" s="11"/>
      <c r="LT795" s="11"/>
      <c r="LU795" s="11"/>
      <c r="LV795" s="11"/>
      <c r="LW795" s="11"/>
      <c r="LX795" s="11"/>
    </row>
    <row r="796" ht="15.75" customHeight="1">
      <c r="A796" s="11"/>
      <c r="C796" s="12"/>
      <c r="D796" s="11"/>
      <c r="E796" s="11"/>
      <c r="F796" s="11"/>
      <c r="G796" s="11"/>
      <c r="H796" s="11"/>
      <c r="I796" s="11"/>
      <c r="J796" s="11"/>
      <c r="K796" s="11"/>
      <c r="L796" s="11"/>
      <c r="M796" s="11"/>
      <c r="N796" s="11"/>
      <c r="O796" s="11"/>
      <c r="P796" s="11"/>
      <c r="Q796" s="11"/>
      <c r="R796" s="11"/>
      <c r="S796" s="11"/>
      <c r="T796" s="11"/>
      <c r="U796" s="11"/>
      <c r="V796" s="11"/>
      <c r="W796" s="11"/>
      <c r="X796" s="12"/>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V796" s="11"/>
      <c r="BW796" s="11"/>
      <c r="BX796" s="11"/>
      <c r="BY796" s="12"/>
      <c r="BZ796" s="12"/>
      <c r="CB796" s="11"/>
      <c r="CD796" s="11"/>
      <c r="CE796" s="11"/>
      <c r="CG796" s="11"/>
      <c r="CH796" s="11"/>
      <c r="CI796" s="11"/>
      <c r="CK796" s="11"/>
      <c r="CL796" s="11"/>
      <c r="CM796" s="11"/>
      <c r="CN796" s="11"/>
      <c r="CO796" s="11"/>
      <c r="CP796" s="11"/>
      <c r="CQ796" s="11"/>
      <c r="CR796" s="12"/>
      <c r="CS796" s="11"/>
      <c r="CU796" s="11"/>
      <c r="CW796" s="11"/>
      <c r="CX796" s="11"/>
      <c r="CY796" s="11"/>
      <c r="CZ796" s="11"/>
      <c r="DA796" s="11"/>
      <c r="DB796" s="12"/>
      <c r="DC796" s="11"/>
      <c r="DD796" s="11"/>
      <c r="DE796" s="11"/>
      <c r="DF796" s="11"/>
      <c r="DG796" s="11"/>
      <c r="DH796" s="11"/>
      <c r="DI796" s="11"/>
      <c r="DJ796" s="11"/>
      <c r="DK796" s="11"/>
      <c r="DL796" s="11"/>
      <c r="DM796" s="11"/>
      <c r="DN796" s="11"/>
      <c r="DP796" s="11"/>
      <c r="DQ796" s="11"/>
      <c r="DT796" s="11"/>
      <c r="DU796" s="11"/>
      <c r="DX796" s="11"/>
      <c r="DY796" s="11"/>
      <c r="DZ796" s="11"/>
      <c r="EA796" s="11"/>
      <c r="EC796" s="11"/>
      <c r="ED796" s="11"/>
      <c r="EE796" s="11"/>
      <c r="EF796" s="11"/>
      <c r="EG796" s="11"/>
      <c r="EH796" s="11"/>
      <c r="EJ796" s="11"/>
      <c r="EK796" s="11"/>
      <c r="EM796" s="11"/>
      <c r="EN796" s="11"/>
      <c r="EO796" s="11"/>
      <c r="EP796" s="11"/>
      <c r="EU796" s="12"/>
      <c r="EV796" s="11"/>
      <c r="EX796" s="11"/>
      <c r="EY796" s="11"/>
      <c r="FB796" s="11"/>
      <c r="FC796" s="11"/>
      <c r="FD796" s="11"/>
      <c r="FF796" s="11"/>
      <c r="FH796" s="11"/>
      <c r="FI796" s="12"/>
      <c r="FJ796" s="11"/>
      <c r="FK796" s="11"/>
      <c r="FL796" s="11"/>
      <c r="FN796" s="11"/>
      <c r="FR796" s="11"/>
      <c r="FU796" s="11"/>
      <c r="FW796" s="11"/>
      <c r="FX796" s="11"/>
      <c r="FY796" s="11"/>
      <c r="FZ796" s="11"/>
      <c r="GA796" s="11"/>
      <c r="GC796" s="11"/>
      <c r="GE796" s="12"/>
      <c r="GH796" s="11"/>
      <c r="GI796" s="11"/>
      <c r="GK796" s="11"/>
      <c r="GM796" s="11"/>
      <c r="GO796" s="11"/>
      <c r="GP796" s="11"/>
      <c r="GS796" s="11"/>
      <c r="GU796" s="11"/>
      <c r="GV796" s="11"/>
      <c r="GW796" s="11"/>
      <c r="GX796" s="11"/>
      <c r="GY796" s="11"/>
      <c r="GZ796" s="12"/>
      <c r="HA796" s="12"/>
      <c r="HB796" s="12"/>
      <c r="HC796" s="11"/>
      <c r="HD796" s="11"/>
      <c r="HE796" s="11"/>
      <c r="HF796" s="11"/>
      <c r="HG796" s="11"/>
      <c r="HH796" s="11"/>
      <c r="HI796" s="11"/>
      <c r="HJ796" s="11"/>
      <c r="HK796" s="11"/>
      <c r="HL796" s="11"/>
      <c r="HN796" s="11"/>
      <c r="HO796" s="11"/>
      <c r="HP796" s="11"/>
      <c r="HQ796" s="11"/>
      <c r="HR796" s="11"/>
      <c r="HS796" s="11"/>
      <c r="HU796" s="11"/>
      <c r="HV796" s="11"/>
      <c r="HX796" s="11"/>
      <c r="HY796" s="11"/>
      <c r="HZ796" s="11"/>
      <c r="IA796" s="11"/>
      <c r="IF796" s="12"/>
      <c r="IG796" s="11"/>
      <c r="II796" s="11"/>
      <c r="IJ796" s="11"/>
      <c r="IM796" s="11"/>
      <c r="IN796" s="11"/>
      <c r="IO796" s="11"/>
      <c r="IQ796" s="11"/>
      <c r="IS796" s="11"/>
      <c r="IT796" s="12"/>
      <c r="IU796" s="11"/>
      <c r="IV796" s="11"/>
      <c r="IW796" s="11"/>
      <c r="IY796" s="11"/>
      <c r="JC796" s="11"/>
      <c r="JF796" s="11"/>
      <c r="JH796" s="11"/>
      <c r="JI796" s="11"/>
      <c r="JJ796" s="11"/>
      <c r="JK796" s="11"/>
      <c r="JL796" s="11"/>
      <c r="JN796" s="11"/>
      <c r="JP796" s="12"/>
      <c r="JS796" s="11"/>
      <c r="JT796" s="11"/>
      <c r="JV796" s="11"/>
      <c r="JX796" s="11"/>
      <c r="JZ796" s="11"/>
      <c r="KA796" s="11"/>
      <c r="KD796" s="11"/>
      <c r="KF796" s="11"/>
      <c r="KG796" s="11"/>
      <c r="KH796" s="11"/>
      <c r="KI796" s="11"/>
      <c r="KJ796" s="11"/>
      <c r="KK796" s="11"/>
      <c r="KO796" s="12"/>
      <c r="KP796" s="11"/>
      <c r="KQ796" s="11"/>
      <c r="KR796" s="11"/>
      <c r="KS796" s="11"/>
      <c r="KW796" s="11"/>
      <c r="KX796" s="11"/>
      <c r="KY796" s="11"/>
      <c r="KZ796" s="11"/>
      <c r="LB796" s="12"/>
      <c r="LC796" s="11"/>
      <c r="LD796" s="11"/>
      <c r="LE796" s="11"/>
      <c r="LF796" s="11"/>
      <c r="LJ796" s="11"/>
      <c r="LK796" s="11"/>
      <c r="LL796" s="11"/>
      <c r="LM796" s="11"/>
      <c r="LO796" s="11"/>
      <c r="LP796" s="11"/>
      <c r="LR796" s="11"/>
      <c r="LS796" s="11"/>
      <c r="LT796" s="11"/>
      <c r="LU796" s="11"/>
      <c r="LV796" s="11"/>
      <c r="LW796" s="11"/>
      <c r="LX796" s="11"/>
    </row>
    <row r="797" ht="15.75" customHeight="1">
      <c r="A797" s="11"/>
      <c r="C797" s="12"/>
      <c r="D797" s="11"/>
      <c r="E797" s="11"/>
      <c r="F797" s="11"/>
      <c r="G797" s="11"/>
      <c r="H797" s="11"/>
      <c r="I797" s="11"/>
      <c r="J797" s="11"/>
      <c r="K797" s="11"/>
      <c r="L797" s="11"/>
      <c r="M797" s="11"/>
      <c r="N797" s="11"/>
      <c r="O797" s="11"/>
      <c r="P797" s="11"/>
      <c r="Q797" s="11"/>
      <c r="R797" s="11"/>
      <c r="S797" s="11"/>
      <c r="T797" s="11"/>
      <c r="U797" s="11"/>
      <c r="V797" s="11"/>
      <c r="W797" s="11"/>
      <c r="X797" s="12"/>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V797" s="11"/>
      <c r="BW797" s="11"/>
      <c r="BX797" s="11"/>
      <c r="BY797" s="12"/>
      <c r="BZ797" s="12"/>
      <c r="CB797" s="11"/>
      <c r="CD797" s="11"/>
      <c r="CE797" s="11"/>
      <c r="CG797" s="11"/>
      <c r="CH797" s="11"/>
      <c r="CI797" s="11"/>
      <c r="CK797" s="11"/>
      <c r="CL797" s="11"/>
      <c r="CM797" s="11"/>
      <c r="CN797" s="11"/>
      <c r="CO797" s="11"/>
      <c r="CP797" s="11"/>
      <c r="CQ797" s="11"/>
      <c r="CR797" s="12"/>
      <c r="CS797" s="11"/>
      <c r="CU797" s="11"/>
      <c r="CW797" s="11"/>
      <c r="CX797" s="11"/>
      <c r="CY797" s="11"/>
      <c r="CZ797" s="11"/>
      <c r="DA797" s="11"/>
      <c r="DB797" s="12"/>
      <c r="DC797" s="11"/>
      <c r="DD797" s="11"/>
      <c r="DE797" s="11"/>
      <c r="DF797" s="11"/>
      <c r="DG797" s="11"/>
      <c r="DH797" s="11"/>
      <c r="DI797" s="11"/>
      <c r="DJ797" s="11"/>
      <c r="DK797" s="11"/>
      <c r="DL797" s="11"/>
      <c r="DM797" s="11"/>
      <c r="DN797" s="11"/>
      <c r="DP797" s="11"/>
      <c r="DQ797" s="11"/>
      <c r="DT797" s="11"/>
      <c r="DU797" s="11"/>
      <c r="DX797" s="11"/>
      <c r="DY797" s="11"/>
      <c r="DZ797" s="11"/>
      <c r="EA797" s="11"/>
      <c r="EC797" s="11"/>
      <c r="ED797" s="11"/>
      <c r="EE797" s="11"/>
      <c r="EF797" s="11"/>
      <c r="EG797" s="11"/>
      <c r="EH797" s="11"/>
      <c r="EJ797" s="11"/>
      <c r="EK797" s="11"/>
      <c r="EM797" s="11"/>
      <c r="EN797" s="11"/>
      <c r="EO797" s="11"/>
      <c r="EP797" s="11"/>
      <c r="EU797" s="12"/>
      <c r="EV797" s="11"/>
      <c r="EX797" s="11"/>
      <c r="EY797" s="11"/>
      <c r="FB797" s="11"/>
      <c r="FC797" s="11"/>
      <c r="FD797" s="11"/>
      <c r="FF797" s="11"/>
      <c r="FH797" s="11"/>
      <c r="FI797" s="12"/>
      <c r="FJ797" s="11"/>
      <c r="FK797" s="11"/>
      <c r="FL797" s="11"/>
      <c r="FN797" s="11"/>
      <c r="FR797" s="11"/>
      <c r="FU797" s="11"/>
      <c r="FW797" s="11"/>
      <c r="FX797" s="11"/>
      <c r="FY797" s="11"/>
      <c r="FZ797" s="11"/>
      <c r="GA797" s="11"/>
      <c r="GC797" s="11"/>
      <c r="GE797" s="12"/>
      <c r="GH797" s="11"/>
      <c r="GI797" s="11"/>
      <c r="GK797" s="11"/>
      <c r="GM797" s="11"/>
      <c r="GO797" s="11"/>
      <c r="GP797" s="11"/>
      <c r="GS797" s="11"/>
      <c r="GU797" s="11"/>
      <c r="GV797" s="11"/>
      <c r="GW797" s="11"/>
      <c r="GX797" s="11"/>
      <c r="GY797" s="11"/>
      <c r="GZ797" s="12"/>
      <c r="HA797" s="12"/>
      <c r="HB797" s="12"/>
      <c r="HC797" s="11"/>
      <c r="HD797" s="11"/>
      <c r="HE797" s="11"/>
      <c r="HF797" s="11"/>
      <c r="HG797" s="11"/>
      <c r="HH797" s="11"/>
      <c r="HI797" s="11"/>
      <c r="HJ797" s="11"/>
      <c r="HK797" s="11"/>
      <c r="HL797" s="11"/>
      <c r="HN797" s="11"/>
      <c r="HO797" s="11"/>
      <c r="HP797" s="11"/>
      <c r="HQ797" s="11"/>
      <c r="HR797" s="11"/>
      <c r="HS797" s="11"/>
      <c r="HU797" s="11"/>
      <c r="HV797" s="11"/>
      <c r="HX797" s="11"/>
      <c r="HY797" s="11"/>
      <c r="HZ797" s="11"/>
      <c r="IA797" s="11"/>
      <c r="IF797" s="12"/>
      <c r="IG797" s="11"/>
      <c r="II797" s="11"/>
      <c r="IJ797" s="11"/>
      <c r="IM797" s="11"/>
      <c r="IN797" s="11"/>
      <c r="IO797" s="11"/>
      <c r="IQ797" s="11"/>
      <c r="IS797" s="11"/>
      <c r="IT797" s="12"/>
      <c r="IU797" s="11"/>
      <c r="IV797" s="11"/>
      <c r="IW797" s="11"/>
      <c r="IY797" s="11"/>
      <c r="JC797" s="11"/>
      <c r="JF797" s="11"/>
      <c r="JH797" s="11"/>
      <c r="JI797" s="11"/>
      <c r="JJ797" s="11"/>
      <c r="JK797" s="11"/>
      <c r="JL797" s="11"/>
      <c r="JN797" s="11"/>
      <c r="JP797" s="12"/>
      <c r="JS797" s="11"/>
      <c r="JT797" s="11"/>
      <c r="JV797" s="11"/>
      <c r="JX797" s="11"/>
      <c r="JZ797" s="11"/>
      <c r="KA797" s="11"/>
      <c r="KD797" s="11"/>
      <c r="KF797" s="11"/>
      <c r="KG797" s="11"/>
      <c r="KH797" s="11"/>
      <c r="KI797" s="11"/>
      <c r="KJ797" s="11"/>
      <c r="KK797" s="11"/>
      <c r="KO797" s="12"/>
      <c r="KP797" s="11"/>
      <c r="KQ797" s="11"/>
      <c r="KR797" s="11"/>
      <c r="KS797" s="11"/>
      <c r="KW797" s="11"/>
      <c r="KX797" s="11"/>
      <c r="KY797" s="11"/>
      <c r="KZ797" s="11"/>
      <c r="LB797" s="12"/>
      <c r="LC797" s="11"/>
      <c r="LD797" s="11"/>
      <c r="LE797" s="11"/>
      <c r="LF797" s="11"/>
      <c r="LJ797" s="11"/>
      <c r="LK797" s="11"/>
      <c r="LL797" s="11"/>
      <c r="LM797" s="11"/>
      <c r="LO797" s="11"/>
      <c r="LP797" s="11"/>
      <c r="LR797" s="11"/>
      <c r="LS797" s="11"/>
      <c r="LT797" s="11"/>
      <c r="LU797" s="11"/>
      <c r="LV797" s="11"/>
      <c r="LW797" s="11"/>
      <c r="LX797" s="11"/>
    </row>
    <row r="798" ht="15.75" customHeight="1">
      <c r="A798" s="11"/>
      <c r="C798" s="12"/>
      <c r="D798" s="11"/>
      <c r="E798" s="11"/>
      <c r="F798" s="11"/>
      <c r="G798" s="11"/>
      <c r="H798" s="11"/>
      <c r="I798" s="11"/>
      <c r="J798" s="11"/>
      <c r="K798" s="11"/>
      <c r="L798" s="11"/>
      <c r="M798" s="11"/>
      <c r="N798" s="11"/>
      <c r="O798" s="11"/>
      <c r="P798" s="11"/>
      <c r="Q798" s="11"/>
      <c r="R798" s="11"/>
      <c r="S798" s="11"/>
      <c r="T798" s="11"/>
      <c r="U798" s="11"/>
      <c r="V798" s="11"/>
      <c r="W798" s="11"/>
      <c r="X798" s="12"/>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V798" s="11"/>
      <c r="BW798" s="11"/>
      <c r="BX798" s="11"/>
      <c r="BY798" s="12"/>
      <c r="BZ798" s="12"/>
      <c r="CB798" s="11"/>
      <c r="CD798" s="11"/>
      <c r="CE798" s="11"/>
      <c r="CG798" s="11"/>
      <c r="CH798" s="11"/>
      <c r="CI798" s="11"/>
      <c r="CK798" s="11"/>
      <c r="CL798" s="11"/>
      <c r="CM798" s="11"/>
      <c r="CN798" s="11"/>
      <c r="CO798" s="11"/>
      <c r="CP798" s="11"/>
      <c r="CQ798" s="11"/>
      <c r="CR798" s="12"/>
      <c r="CS798" s="11"/>
      <c r="CU798" s="11"/>
      <c r="CW798" s="11"/>
      <c r="CX798" s="11"/>
      <c r="CY798" s="11"/>
      <c r="CZ798" s="11"/>
      <c r="DA798" s="11"/>
      <c r="DB798" s="12"/>
      <c r="DC798" s="11"/>
      <c r="DD798" s="11"/>
      <c r="DE798" s="11"/>
      <c r="DF798" s="11"/>
      <c r="DG798" s="11"/>
      <c r="DH798" s="11"/>
      <c r="DI798" s="11"/>
      <c r="DJ798" s="11"/>
      <c r="DK798" s="11"/>
      <c r="DL798" s="11"/>
      <c r="DM798" s="11"/>
      <c r="DN798" s="11"/>
      <c r="DP798" s="11"/>
      <c r="DQ798" s="11"/>
      <c r="DT798" s="11"/>
      <c r="DU798" s="11"/>
      <c r="DX798" s="11"/>
      <c r="DY798" s="11"/>
      <c r="DZ798" s="11"/>
      <c r="EA798" s="11"/>
      <c r="EC798" s="11"/>
      <c r="ED798" s="11"/>
      <c r="EE798" s="11"/>
      <c r="EF798" s="11"/>
      <c r="EG798" s="11"/>
      <c r="EH798" s="11"/>
      <c r="EJ798" s="11"/>
      <c r="EK798" s="11"/>
      <c r="EM798" s="11"/>
      <c r="EN798" s="11"/>
      <c r="EO798" s="11"/>
      <c r="EP798" s="11"/>
      <c r="EU798" s="12"/>
      <c r="EV798" s="11"/>
      <c r="EX798" s="11"/>
      <c r="EY798" s="11"/>
      <c r="FB798" s="11"/>
      <c r="FC798" s="11"/>
      <c r="FD798" s="11"/>
      <c r="FF798" s="11"/>
      <c r="FH798" s="11"/>
      <c r="FI798" s="12"/>
      <c r="FJ798" s="11"/>
      <c r="FK798" s="11"/>
      <c r="FL798" s="11"/>
      <c r="FN798" s="11"/>
      <c r="FR798" s="11"/>
      <c r="FU798" s="11"/>
      <c r="FW798" s="11"/>
      <c r="FX798" s="11"/>
      <c r="FY798" s="11"/>
      <c r="FZ798" s="11"/>
      <c r="GA798" s="11"/>
      <c r="GC798" s="11"/>
      <c r="GE798" s="12"/>
      <c r="GH798" s="11"/>
      <c r="GI798" s="11"/>
      <c r="GK798" s="11"/>
      <c r="GM798" s="11"/>
      <c r="GO798" s="11"/>
      <c r="GP798" s="11"/>
      <c r="GS798" s="11"/>
      <c r="GU798" s="11"/>
      <c r="GV798" s="11"/>
      <c r="GW798" s="11"/>
      <c r="GX798" s="11"/>
      <c r="GY798" s="11"/>
      <c r="GZ798" s="12"/>
      <c r="HA798" s="12"/>
      <c r="HB798" s="12"/>
      <c r="HC798" s="11"/>
      <c r="HD798" s="11"/>
      <c r="HE798" s="11"/>
      <c r="HF798" s="11"/>
      <c r="HG798" s="11"/>
      <c r="HH798" s="11"/>
      <c r="HI798" s="11"/>
      <c r="HJ798" s="11"/>
      <c r="HK798" s="11"/>
      <c r="HL798" s="11"/>
      <c r="HN798" s="11"/>
      <c r="HO798" s="11"/>
      <c r="HP798" s="11"/>
      <c r="HQ798" s="11"/>
      <c r="HR798" s="11"/>
      <c r="HS798" s="11"/>
      <c r="HU798" s="11"/>
      <c r="HV798" s="11"/>
      <c r="HX798" s="11"/>
      <c r="HY798" s="11"/>
      <c r="HZ798" s="11"/>
      <c r="IA798" s="11"/>
      <c r="IF798" s="12"/>
      <c r="IG798" s="11"/>
      <c r="II798" s="11"/>
      <c r="IJ798" s="11"/>
      <c r="IM798" s="11"/>
      <c r="IN798" s="11"/>
      <c r="IO798" s="11"/>
      <c r="IQ798" s="11"/>
      <c r="IS798" s="11"/>
      <c r="IT798" s="12"/>
      <c r="IU798" s="11"/>
      <c r="IV798" s="11"/>
      <c r="IW798" s="11"/>
      <c r="IY798" s="11"/>
      <c r="JC798" s="11"/>
      <c r="JF798" s="11"/>
      <c r="JH798" s="11"/>
      <c r="JI798" s="11"/>
      <c r="JJ798" s="11"/>
      <c r="JK798" s="11"/>
      <c r="JL798" s="11"/>
      <c r="JN798" s="11"/>
      <c r="JP798" s="12"/>
      <c r="JS798" s="11"/>
      <c r="JT798" s="11"/>
      <c r="JV798" s="11"/>
      <c r="JX798" s="11"/>
      <c r="JZ798" s="11"/>
      <c r="KA798" s="11"/>
      <c r="KD798" s="11"/>
      <c r="KF798" s="11"/>
      <c r="KG798" s="11"/>
      <c r="KH798" s="11"/>
      <c r="KI798" s="11"/>
      <c r="KJ798" s="11"/>
      <c r="KK798" s="11"/>
      <c r="KO798" s="12"/>
      <c r="KP798" s="11"/>
      <c r="KQ798" s="11"/>
      <c r="KR798" s="11"/>
      <c r="KS798" s="11"/>
      <c r="KW798" s="11"/>
      <c r="KX798" s="11"/>
      <c r="KY798" s="11"/>
      <c r="KZ798" s="11"/>
      <c r="LB798" s="12"/>
      <c r="LC798" s="11"/>
      <c r="LD798" s="11"/>
      <c r="LE798" s="11"/>
      <c r="LF798" s="11"/>
      <c r="LJ798" s="11"/>
      <c r="LK798" s="11"/>
      <c r="LL798" s="11"/>
      <c r="LM798" s="11"/>
      <c r="LO798" s="11"/>
      <c r="LP798" s="11"/>
      <c r="LR798" s="11"/>
      <c r="LS798" s="11"/>
      <c r="LT798" s="11"/>
      <c r="LU798" s="11"/>
      <c r="LV798" s="11"/>
      <c r="LW798" s="11"/>
      <c r="LX798" s="11"/>
    </row>
    <row r="799" ht="15.75" customHeight="1">
      <c r="A799" s="11"/>
      <c r="C799" s="12"/>
      <c r="D799" s="11"/>
      <c r="E799" s="11"/>
      <c r="F799" s="11"/>
      <c r="G799" s="11"/>
      <c r="H799" s="11"/>
      <c r="I799" s="11"/>
      <c r="J799" s="11"/>
      <c r="K799" s="11"/>
      <c r="L799" s="11"/>
      <c r="M799" s="11"/>
      <c r="N799" s="11"/>
      <c r="O799" s="11"/>
      <c r="P799" s="11"/>
      <c r="Q799" s="11"/>
      <c r="R799" s="11"/>
      <c r="S799" s="11"/>
      <c r="T799" s="11"/>
      <c r="U799" s="11"/>
      <c r="V799" s="11"/>
      <c r="W799" s="11"/>
      <c r="X799" s="12"/>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V799" s="11"/>
      <c r="BW799" s="11"/>
      <c r="BX799" s="11"/>
      <c r="BY799" s="12"/>
      <c r="BZ799" s="12"/>
      <c r="CB799" s="11"/>
      <c r="CD799" s="11"/>
      <c r="CE799" s="11"/>
      <c r="CG799" s="11"/>
      <c r="CH799" s="11"/>
      <c r="CI799" s="11"/>
      <c r="CK799" s="11"/>
      <c r="CL799" s="11"/>
      <c r="CM799" s="11"/>
      <c r="CN799" s="11"/>
      <c r="CO799" s="11"/>
      <c r="CP799" s="11"/>
      <c r="CQ799" s="11"/>
      <c r="CR799" s="12"/>
      <c r="CS799" s="11"/>
      <c r="CU799" s="11"/>
      <c r="CW799" s="11"/>
      <c r="CX799" s="11"/>
      <c r="CY799" s="11"/>
      <c r="CZ799" s="11"/>
      <c r="DA799" s="11"/>
      <c r="DB799" s="12"/>
      <c r="DC799" s="11"/>
      <c r="DD799" s="11"/>
      <c r="DE799" s="11"/>
      <c r="DF799" s="11"/>
      <c r="DG799" s="11"/>
      <c r="DH799" s="11"/>
      <c r="DI799" s="11"/>
      <c r="DJ799" s="11"/>
      <c r="DK799" s="11"/>
      <c r="DL799" s="11"/>
      <c r="DM799" s="11"/>
      <c r="DN799" s="11"/>
      <c r="DP799" s="11"/>
      <c r="DQ799" s="11"/>
      <c r="DT799" s="11"/>
      <c r="DU799" s="11"/>
      <c r="DX799" s="11"/>
      <c r="DY799" s="11"/>
      <c r="DZ799" s="11"/>
      <c r="EA799" s="11"/>
      <c r="EC799" s="11"/>
      <c r="ED799" s="11"/>
      <c r="EE799" s="11"/>
      <c r="EF799" s="11"/>
      <c r="EG799" s="11"/>
      <c r="EH799" s="11"/>
      <c r="EJ799" s="11"/>
      <c r="EK799" s="11"/>
      <c r="EM799" s="11"/>
      <c r="EN799" s="11"/>
      <c r="EO799" s="11"/>
      <c r="EP799" s="11"/>
      <c r="EU799" s="12"/>
      <c r="EV799" s="11"/>
      <c r="EX799" s="11"/>
      <c r="EY799" s="11"/>
      <c r="FB799" s="11"/>
      <c r="FC799" s="11"/>
      <c r="FD799" s="11"/>
      <c r="FF799" s="11"/>
      <c r="FH799" s="11"/>
      <c r="FI799" s="12"/>
      <c r="FJ799" s="11"/>
      <c r="FK799" s="11"/>
      <c r="FL799" s="11"/>
      <c r="FN799" s="11"/>
      <c r="FR799" s="11"/>
      <c r="FU799" s="11"/>
      <c r="FW799" s="11"/>
      <c r="FX799" s="11"/>
      <c r="FY799" s="11"/>
      <c r="FZ799" s="11"/>
      <c r="GA799" s="11"/>
      <c r="GC799" s="11"/>
      <c r="GE799" s="12"/>
      <c r="GH799" s="11"/>
      <c r="GI799" s="11"/>
      <c r="GK799" s="11"/>
      <c r="GM799" s="11"/>
      <c r="GO799" s="11"/>
      <c r="GP799" s="11"/>
      <c r="GS799" s="11"/>
      <c r="GU799" s="11"/>
      <c r="GV799" s="11"/>
      <c r="GW799" s="11"/>
      <c r="GX799" s="11"/>
      <c r="GY799" s="11"/>
      <c r="GZ799" s="12"/>
      <c r="HA799" s="12"/>
      <c r="HB799" s="12"/>
      <c r="HC799" s="11"/>
      <c r="HD799" s="11"/>
      <c r="HE799" s="11"/>
      <c r="HF799" s="11"/>
      <c r="HG799" s="11"/>
      <c r="HH799" s="11"/>
      <c r="HI799" s="11"/>
      <c r="HJ799" s="11"/>
      <c r="HK799" s="11"/>
      <c r="HL799" s="11"/>
      <c r="HN799" s="11"/>
      <c r="HO799" s="11"/>
      <c r="HP799" s="11"/>
      <c r="HQ799" s="11"/>
      <c r="HR799" s="11"/>
      <c r="HS799" s="11"/>
      <c r="HU799" s="11"/>
      <c r="HV799" s="11"/>
      <c r="HX799" s="11"/>
      <c r="HY799" s="11"/>
      <c r="HZ799" s="11"/>
      <c r="IA799" s="11"/>
      <c r="IF799" s="12"/>
      <c r="IG799" s="11"/>
      <c r="II799" s="11"/>
      <c r="IJ799" s="11"/>
      <c r="IM799" s="11"/>
      <c r="IN799" s="11"/>
      <c r="IO799" s="11"/>
      <c r="IQ799" s="11"/>
      <c r="IS799" s="11"/>
      <c r="IT799" s="12"/>
      <c r="IU799" s="11"/>
      <c r="IV799" s="11"/>
      <c r="IW799" s="11"/>
      <c r="IY799" s="11"/>
      <c r="JC799" s="11"/>
      <c r="JF799" s="11"/>
      <c r="JH799" s="11"/>
      <c r="JI799" s="11"/>
      <c r="JJ799" s="11"/>
      <c r="JK799" s="11"/>
      <c r="JL799" s="11"/>
      <c r="JN799" s="11"/>
      <c r="JP799" s="12"/>
      <c r="JS799" s="11"/>
      <c r="JT799" s="11"/>
      <c r="JV799" s="11"/>
      <c r="JX799" s="11"/>
      <c r="JZ799" s="11"/>
      <c r="KA799" s="11"/>
      <c r="KD799" s="11"/>
      <c r="KF799" s="11"/>
      <c r="KG799" s="11"/>
      <c r="KH799" s="11"/>
      <c r="KI799" s="11"/>
      <c r="KJ799" s="11"/>
      <c r="KK799" s="11"/>
      <c r="KO799" s="12"/>
      <c r="KP799" s="11"/>
      <c r="KQ799" s="11"/>
      <c r="KR799" s="11"/>
      <c r="KS799" s="11"/>
      <c r="KW799" s="11"/>
      <c r="KX799" s="11"/>
      <c r="KY799" s="11"/>
      <c r="KZ799" s="11"/>
      <c r="LB799" s="12"/>
      <c r="LC799" s="11"/>
      <c r="LD799" s="11"/>
      <c r="LE799" s="11"/>
      <c r="LF799" s="11"/>
      <c r="LJ799" s="11"/>
      <c r="LK799" s="11"/>
      <c r="LL799" s="11"/>
      <c r="LM799" s="11"/>
      <c r="LO799" s="11"/>
      <c r="LP799" s="11"/>
      <c r="LR799" s="11"/>
      <c r="LS799" s="11"/>
      <c r="LT799" s="11"/>
      <c r="LU799" s="11"/>
      <c r="LV799" s="11"/>
      <c r="LW799" s="11"/>
      <c r="LX799" s="11"/>
    </row>
    <row r="800" ht="15.75" customHeight="1">
      <c r="A800" s="11"/>
      <c r="C800" s="12"/>
      <c r="D800" s="11"/>
      <c r="E800" s="11"/>
      <c r="F800" s="11"/>
      <c r="G800" s="11"/>
      <c r="H800" s="11"/>
      <c r="I800" s="11"/>
      <c r="J800" s="11"/>
      <c r="K800" s="11"/>
      <c r="L800" s="11"/>
      <c r="M800" s="11"/>
      <c r="N800" s="11"/>
      <c r="O800" s="11"/>
      <c r="P800" s="11"/>
      <c r="Q800" s="11"/>
      <c r="R800" s="11"/>
      <c r="S800" s="11"/>
      <c r="T800" s="11"/>
      <c r="U800" s="11"/>
      <c r="V800" s="11"/>
      <c r="W800" s="11"/>
      <c r="X800" s="12"/>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V800" s="11"/>
      <c r="BW800" s="11"/>
      <c r="BX800" s="11"/>
      <c r="BY800" s="12"/>
      <c r="BZ800" s="12"/>
      <c r="CB800" s="11"/>
      <c r="CD800" s="11"/>
      <c r="CE800" s="11"/>
      <c r="CG800" s="11"/>
      <c r="CH800" s="11"/>
      <c r="CI800" s="11"/>
      <c r="CK800" s="11"/>
      <c r="CL800" s="11"/>
      <c r="CM800" s="11"/>
      <c r="CN800" s="11"/>
      <c r="CO800" s="11"/>
      <c r="CP800" s="11"/>
      <c r="CQ800" s="11"/>
      <c r="CR800" s="12"/>
      <c r="CS800" s="11"/>
      <c r="CU800" s="11"/>
      <c r="CW800" s="11"/>
      <c r="CX800" s="11"/>
      <c r="CY800" s="11"/>
      <c r="CZ800" s="11"/>
      <c r="DA800" s="11"/>
      <c r="DB800" s="12"/>
      <c r="DC800" s="11"/>
      <c r="DD800" s="11"/>
      <c r="DE800" s="11"/>
      <c r="DF800" s="11"/>
      <c r="DG800" s="11"/>
      <c r="DH800" s="11"/>
      <c r="DI800" s="11"/>
      <c r="DJ800" s="11"/>
      <c r="DK800" s="11"/>
      <c r="DL800" s="11"/>
      <c r="DM800" s="11"/>
      <c r="DN800" s="11"/>
      <c r="DP800" s="11"/>
      <c r="DQ800" s="11"/>
      <c r="DT800" s="11"/>
      <c r="DU800" s="11"/>
      <c r="DX800" s="11"/>
      <c r="DY800" s="11"/>
      <c r="DZ800" s="11"/>
      <c r="EA800" s="11"/>
      <c r="EC800" s="11"/>
      <c r="ED800" s="11"/>
      <c r="EE800" s="11"/>
      <c r="EF800" s="11"/>
      <c r="EG800" s="11"/>
      <c r="EH800" s="11"/>
      <c r="EJ800" s="11"/>
      <c r="EK800" s="11"/>
      <c r="EM800" s="11"/>
      <c r="EN800" s="11"/>
      <c r="EO800" s="11"/>
      <c r="EP800" s="11"/>
      <c r="EU800" s="12"/>
      <c r="EV800" s="11"/>
      <c r="EX800" s="11"/>
      <c r="EY800" s="11"/>
      <c r="FB800" s="11"/>
      <c r="FC800" s="11"/>
      <c r="FD800" s="11"/>
      <c r="FF800" s="11"/>
      <c r="FH800" s="11"/>
      <c r="FI800" s="12"/>
      <c r="FJ800" s="11"/>
      <c r="FK800" s="11"/>
      <c r="FL800" s="11"/>
      <c r="FN800" s="11"/>
      <c r="FR800" s="11"/>
      <c r="FU800" s="11"/>
      <c r="FW800" s="11"/>
      <c r="FX800" s="11"/>
      <c r="FY800" s="11"/>
      <c r="FZ800" s="11"/>
      <c r="GA800" s="11"/>
      <c r="GC800" s="11"/>
      <c r="GE800" s="12"/>
      <c r="GH800" s="11"/>
      <c r="GI800" s="11"/>
      <c r="GK800" s="11"/>
      <c r="GM800" s="11"/>
      <c r="GO800" s="11"/>
      <c r="GP800" s="11"/>
      <c r="GS800" s="11"/>
      <c r="GU800" s="11"/>
      <c r="GV800" s="11"/>
      <c r="GW800" s="11"/>
      <c r="GX800" s="11"/>
      <c r="GY800" s="11"/>
      <c r="GZ800" s="12"/>
      <c r="HA800" s="12"/>
      <c r="HB800" s="12"/>
      <c r="HC800" s="11"/>
      <c r="HD800" s="11"/>
      <c r="HE800" s="11"/>
      <c r="HF800" s="11"/>
      <c r="HG800" s="11"/>
      <c r="HH800" s="11"/>
      <c r="HI800" s="11"/>
      <c r="HJ800" s="11"/>
      <c r="HK800" s="11"/>
      <c r="HL800" s="11"/>
      <c r="HN800" s="11"/>
      <c r="HO800" s="11"/>
      <c r="HP800" s="11"/>
      <c r="HQ800" s="11"/>
      <c r="HR800" s="11"/>
      <c r="HS800" s="11"/>
      <c r="HU800" s="11"/>
      <c r="HV800" s="11"/>
      <c r="HX800" s="11"/>
      <c r="HY800" s="11"/>
      <c r="HZ800" s="11"/>
      <c r="IA800" s="11"/>
      <c r="IF800" s="12"/>
      <c r="IG800" s="11"/>
      <c r="II800" s="11"/>
      <c r="IJ800" s="11"/>
      <c r="IM800" s="11"/>
      <c r="IN800" s="11"/>
      <c r="IO800" s="11"/>
      <c r="IQ800" s="11"/>
      <c r="IS800" s="11"/>
      <c r="IT800" s="12"/>
      <c r="IU800" s="11"/>
      <c r="IV800" s="11"/>
      <c r="IW800" s="11"/>
      <c r="IY800" s="11"/>
      <c r="JC800" s="11"/>
      <c r="JF800" s="11"/>
      <c r="JH800" s="11"/>
      <c r="JI800" s="11"/>
      <c r="JJ800" s="11"/>
      <c r="JK800" s="11"/>
      <c r="JL800" s="11"/>
      <c r="JN800" s="11"/>
      <c r="JP800" s="12"/>
      <c r="JS800" s="11"/>
      <c r="JT800" s="11"/>
      <c r="JV800" s="11"/>
      <c r="JX800" s="11"/>
      <c r="JZ800" s="11"/>
      <c r="KA800" s="11"/>
      <c r="KD800" s="11"/>
      <c r="KF800" s="11"/>
      <c r="KG800" s="11"/>
      <c r="KH800" s="11"/>
      <c r="KI800" s="11"/>
      <c r="KJ800" s="11"/>
      <c r="KK800" s="11"/>
      <c r="KO800" s="12"/>
      <c r="KP800" s="11"/>
      <c r="KQ800" s="11"/>
      <c r="KR800" s="11"/>
      <c r="KS800" s="11"/>
      <c r="KW800" s="11"/>
      <c r="KX800" s="11"/>
      <c r="KY800" s="11"/>
      <c r="KZ800" s="11"/>
      <c r="LB800" s="12"/>
      <c r="LC800" s="11"/>
      <c r="LD800" s="11"/>
      <c r="LE800" s="11"/>
      <c r="LF800" s="11"/>
      <c r="LJ800" s="11"/>
      <c r="LK800" s="11"/>
      <c r="LL800" s="11"/>
      <c r="LM800" s="11"/>
      <c r="LO800" s="11"/>
      <c r="LP800" s="11"/>
      <c r="LR800" s="11"/>
      <c r="LS800" s="11"/>
      <c r="LT800" s="11"/>
      <c r="LU800" s="11"/>
      <c r="LV800" s="11"/>
      <c r="LW800" s="11"/>
      <c r="LX800" s="11"/>
    </row>
    <row r="801" ht="15.75" customHeight="1">
      <c r="A801" s="11"/>
      <c r="C801" s="12"/>
      <c r="D801" s="11"/>
      <c r="E801" s="11"/>
      <c r="F801" s="11"/>
      <c r="G801" s="11"/>
      <c r="H801" s="11"/>
      <c r="I801" s="11"/>
      <c r="J801" s="11"/>
      <c r="K801" s="11"/>
      <c r="L801" s="11"/>
      <c r="M801" s="11"/>
      <c r="N801" s="11"/>
      <c r="O801" s="11"/>
      <c r="P801" s="11"/>
      <c r="Q801" s="11"/>
      <c r="R801" s="11"/>
      <c r="S801" s="11"/>
      <c r="T801" s="11"/>
      <c r="U801" s="11"/>
      <c r="V801" s="11"/>
      <c r="W801" s="11"/>
      <c r="X801" s="12"/>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V801" s="11"/>
      <c r="BW801" s="11"/>
      <c r="BX801" s="11"/>
      <c r="BY801" s="12"/>
      <c r="BZ801" s="12"/>
      <c r="CB801" s="11"/>
      <c r="CD801" s="11"/>
      <c r="CE801" s="11"/>
      <c r="CG801" s="11"/>
      <c r="CH801" s="11"/>
      <c r="CI801" s="11"/>
      <c r="CK801" s="11"/>
      <c r="CL801" s="11"/>
      <c r="CM801" s="11"/>
      <c r="CN801" s="11"/>
      <c r="CO801" s="11"/>
      <c r="CP801" s="11"/>
      <c r="CQ801" s="11"/>
      <c r="CR801" s="12"/>
      <c r="CS801" s="11"/>
      <c r="CU801" s="11"/>
      <c r="CW801" s="11"/>
      <c r="CX801" s="11"/>
      <c r="CY801" s="11"/>
      <c r="CZ801" s="11"/>
      <c r="DA801" s="11"/>
      <c r="DB801" s="12"/>
      <c r="DC801" s="11"/>
      <c r="DD801" s="11"/>
      <c r="DE801" s="11"/>
      <c r="DF801" s="11"/>
      <c r="DG801" s="11"/>
      <c r="DH801" s="11"/>
      <c r="DI801" s="11"/>
      <c r="DJ801" s="11"/>
      <c r="DK801" s="11"/>
      <c r="DL801" s="11"/>
      <c r="DM801" s="11"/>
      <c r="DN801" s="11"/>
      <c r="DP801" s="11"/>
      <c r="DQ801" s="11"/>
      <c r="DT801" s="11"/>
      <c r="DU801" s="11"/>
      <c r="DX801" s="11"/>
      <c r="DY801" s="11"/>
      <c r="DZ801" s="11"/>
      <c r="EA801" s="11"/>
      <c r="EC801" s="11"/>
      <c r="ED801" s="11"/>
      <c r="EE801" s="11"/>
      <c r="EF801" s="11"/>
      <c r="EG801" s="11"/>
      <c r="EH801" s="11"/>
      <c r="EJ801" s="11"/>
      <c r="EK801" s="11"/>
      <c r="EM801" s="11"/>
      <c r="EN801" s="11"/>
      <c r="EO801" s="11"/>
      <c r="EP801" s="11"/>
      <c r="EU801" s="12"/>
      <c r="EV801" s="11"/>
      <c r="EX801" s="11"/>
      <c r="EY801" s="11"/>
      <c r="FB801" s="11"/>
      <c r="FC801" s="11"/>
      <c r="FD801" s="11"/>
      <c r="FF801" s="11"/>
      <c r="FH801" s="11"/>
      <c r="FI801" s="12"/>
      <c r="FJ801" s="11"/>
      <c r="FK801" s="11"/>
      <c r="FL801" s="11"/>
      <c r="FN801" s="11"/>
      <c r="FR801" s="11"/>
      <c r="FU801" s="11"/>
      <c r="FW801" s="11"/>
      <c r="FX801" s="11"/>
      <c r="FY801" s="11"/>
      <c r="FZ801" s="11"/>
      <c r="GA801" s="11"/>
      <c r="GC801" s="11"/>
      <c r="GE801" s="12"/>
      <c r="GH801" s="11"/>
      <c r="GI801" s="11"/>
      <c r="GK801" s="11"/>
      <c r="GM801" s="11"/>
      <c r="GO801" s="11"/>
      <c r="GP801" s="11"/>
      <c r="GS801" s="11"/>
      <c r="GU801" s="11"/>
      <c r="GV801" s="11"/>
      <c r="GW801" s="11"/>
      <c r="GX801" s="11"/>
      <c r="GY801" s="11"/>
      <c r="GZ801" s="12"/>
      <c r="HA801" s="12"/>
      <c r="HB801" s="12"/>
      <c r="HC801" s="11"/>
      <c r="HD801" s="11"/>
      <c r="HE801" s="11"/>
      <c r="HF801" s="11"/>
      <c r="HG801" s="11"/>
      <c r="HH801" s="11"/>
      <c r="HI801" s="11"/>
      <c r="HJ801" s="11"/>
      <c r="HK801" s="11"/>
      <c r="HL801" s="11"/>
      <c r="HN801" s="11"/>
      <c r="HO801" s="11"/>
      <c r="HP801" s="11"/>
      <c r="HQ801" s="11"/>
      <c r="HR801" s="11"/>
      <c r="HS801" s="11"/>
      <c r="HU801" s="11"/>
      <c r="HV801" s="11"/>
      <c r="HX801" s="11"/>
      <c r="HY801" s="11"/>
      <c r="HZ801" s="11"/>
      <c r="IA801" s="11"/>
      <c r="IF801" s="12"/>
      <c r="IG801" s="11"/>
      <c r="II801" s="11"/>
      <c r="IJ801" s="11"/>
      <c r="IM801" s="11"/>
      <c r="IN801" s="11"/>
      <c r="IO801" s="11"/>
      <c r="IQ801" s="11"/>
      <c r="IS801" s="11"/>
      <c r="IT801" s="12"/>
      <c r="IU801" s="11"/>
      <c r="IV801" s="11"/>
      <c r="IW801" s="11"/>
      <c r="IY801" s="11"/>
      <c r="JC801" s="11"/>
      <c r="JF801" s="11"/>
      <c r="JH801" s="11"/>
      <c r="JI801" s="11"/>
      <c r="JJ801" s="11"/>
      <c r="JK801" s="11"/>
      <c r="JL801" s="11"/>
      <c r="JN801" s="11"/>
      <c r="JP801" s="12"/>
      <c r="JS801" s="11"/>
      <c r="JT801" s="11"/>
      <c r="JV801" s="11"/>
      <c r="JX801" s="11"/>
      <c r="JZ801" s="11"/>
      <c r="KA801" s="11"/>
      <c r="KD801" s="11"/>
      <c r="KF801" s="11"/>
      <c r="KG801" s="11"/>
      <c r="KH801" s="11"/>
      <c r="KI801" s="11"/>
      <c r="KJ801" s="11"/>
      <c r="KK801" s="11"/>
      <c r="KO801" s="12"/>
      <c r="KP801" s="11"/>
      <c r="KQ801" s="11"/>
      <c r="KR801" s="11"/>
      <c r="KS801" s="11"/>
      <c r="KW801" s="11"/>
      <c r="KX801" s="11"/>
      <c r="KY801" s="11"/>
      <c r="KZ801" s="11"/>
      <c r="LB801" s="12"/>
      <c r="LC801" s="11"/>
      <c r="LD801" s="11"/>
      <c r="LE801" s="11"/>
      <c r="LF801" s="11"/>
      <c r="LJ801" s="11"/>
      <c r="LK801" s="11"/>
      <c r="LL801" s="11"/>
      <c r="LM801" s="11"/>
      <c r="LO801" s="11"/>
      <c r="LP801" s="11"/>
      <c r="LR801" s="11"/>
      <c r="LS801" s="11"/>
      <c r="LT801" s="11"/>
      <c r="LU801" s="11"/>
      <c r="LV801" s="11"/>
      <c r="LW801" s="11"/>
      <c r="LX801" s="11"/>
    </row>
    <row r="802" ht="15.75" customHeight="1">
      <c r="A802" s="11"/>
      <c r="C802" s="12"/>
      <c r="D802" s="11"/>
      <c r="E802" s="11"/>
      <c r="F802" s="11"/>
      <c r="G802" s="11"/>
      <c r="H802" s="11"/>
      <c r="I802" s="11"/>
      <c r="J802" s="11"/>
      <c r="K802" s="11"/>
      <c r="L802" s="11"/>
      <c r="M802" s="11"/>
      <c r="N802" s="11"/>
      <c r="O802" s="11"/>
      <c r="P802" s="11"/>
      <c r="Q802" s="11"/>
      <c r="R802" s="11"/>
      <c r="S802" s="11"/>
      <c r="T802" s="11"/>
      <c r="U802" s="11"/>
      <c r="V802" s="11"/>
      <c r="W802" s="11"/>
      <c r="X802" s="12"/>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V802" s="11"/>
      <c r="BW802" s="11"/>
      <c r="BX802" s="11"/>
      <c r="BY802" s="12"/>
      <c r="BZ802" s="12"/>
      <c r="CB802" s="11"/>
      <c r="CD802" s="11"/>
      <c r="CE802" s="11"/>
      <c r="CG802" s="11"/>
      <c r="CH802" s="11"/>
      <c r="CI802" s="11"/>
      <c r="CK802" s="11"/>
      <c r="CL802" s="11"/>
      <c r="CM802" s="11"/>
      <c r="CN802" s="11"/>
      <c r="CO802" s="11"/>
      <c r="CP802" s="11"/>
      <c r="CQ802" s="11"/>
      <c r="CR802" s="12"/>
      <c r="CS802" s="11"/>
      <c r="CU802" s="11"/>
      <c r="CW802" s="11"/>
      <c r="CX802" s="11"/>
      <c r="CY802" s="11"/>
      <c r="CZ802" s="11"/>
      <c r="DA802" s="11"/>
      <c r="DB802" s="12"/>
      <c r="DC802" s="11"/>
      <c r="DD802" s="11"/>
      <c r="DE802" s="11"/>
      <c r="DF802" s="11"/>
      <c r="DG802" s="11"/>
      <c r="DH802" s="11"/>
      <c r="DI802" s="11"/>
      <c r="DJ802" s="11"/>
      <c r="DK802" s="11"/>
      <c r="DL802" s="11"/>
      <c r="DM802" s="11"/>
      <c r="DN802" s="11"/>
      <c r="DP802" s="11"/>
      <c r="DQ802" s="11"/>
      <c r="DT802" s="11"/>
      <c r="DU802" s="11"/>
      <c r="DX802" s="11"/>
      <c r="DY802" s="11"/>
      <c r="DZ802" s="11"/>
      <c r="EA802" s="11"/>
      <c r="EC802" s="11"/>
      <c r="ED802" s="11"/>
      <c r="EE802" s="11"/>
      <c r="EF802" s="11"/>
      <c r="EG802" s="11"/>
      <c r="EH802" s="11"/>
      <c r="EJ802" s="11"/>
      <c r="EK802" s="11"/>
      <c r="EM802" s="11"/>
      <c r="EN802" s="11"/>
      <c r="EO802" s="11"/>
      <c r="EP802" s="11"/>
      <c r="EU802" s="12"/>
      <c r="EV802" s="11"/>
      <c r="EX802" s="11"/>
      <c r="EY802" s="11"/>
      <c r="FB802" s="11"/>
      <c r="FC802" s="11"/>
      <c r="FD802" s="11"/>
      <c r="FF802" s="11"/>
      <c r="FH802" s="11"/>
      <c r="FI802" s="12"/>
      <c r="FJ802" s="11"/>
      <c r="FK802" s="11"/>
      <c r="FL802" s="11"/>
      <c r="FN802" s="11"/>
      <c r="FR802" s="11"/>
      <c r="FU802" s="11"/>
      <c r="FW802" s="11"/>
      <c r="FX802" s="11"/>
      <c r="FY802" s="11"/>
      <c r="FZ802" s="11"/>
      <c r="GA802" s="11"/>
      <c r="GC802" s="11"/>
      <c r="GE802" s="12"/>
      <c r="GH802" s="11"/>
      <c r="GI802" s="11"/>
      <c r="GK802" s="11"/>
      <c r="GM802" s="11"/>
      <c r="GO802" s="11"/>
      <c r="GP802" s="11"/>
      <c r="GS802" s="11"/>
      <c r="GU802" s="11"/>
      <c r="GV802" s="11"/>
      <c r="GW802" s="11"/>
      <c r="GX802" s="11"/>
      <c r="GY802" s="11"/>
      <c r="GZ802" s="12"/>
      <c r="HA802" s="12"/>
      <c r="HB802" s="12"/>
      <c r="HC802" s="11"/>
      <c r="HD802" s="11"/>
      <c r="HE802" s="11"/>
      <c r="HF802" s="11"/>
      <c r="HG802" s="11"/>
      <c r="HH802" s="11"/>
      <c r="HI802" s="11"/>
      <c r="HJ802" s="11"/>
      <c r="HK802" s="11"/>
      <c r="HL802" s="11"/>
      <c r="HN802" s="11"/>
      <c r="HO802" s="11"/>
      <c r="HP802" s="11"/>
      <c r="HQ802" s="11"/>
      <c r="HR802" s="11"/>
      <c r="HS802" s="11"/>
      <c r="HU802" s="11"/>
      <c r="HV802" s="11"/>
      <c r="HX802" s="11"/>
      <c r="HY802" s="11"/>
      <c r="HZ802" s="11"/>
      <c r="IA802" s="11"/>
      <c r="IF802" s="12"/>
      <c r="IG802" s="11"/>
      <c r="II802" s="11"/>
      <c r="IJ802" s="11"/>
      <c r="IM802" s="11"/>
      <c r="IN802" s="11"/>
      <c r="IO802" s="11"/>
      <c r="IQ802" s="11"/>
      <c r="IS802" s="11"/>
      <c r="IT802" s="12"/>
      <c r="IU802" s="11"/>
      <c r="IV802" s="11"/>
      <c r="IW802" s="11"/>
      <c r="IY802" s="11"/>
      <c r="JC802" s="11"/>
      <c r="JF802" s="11"/>
      <c r="JH802" s="11"/>
      <c r="JI802" s="11"/>
      <c r="JJ802" s="11"/>
      <c r="JK802" s="11"/>
      <c r="JL802" s="11"/>
      <c r="JN802" s="11"/>
      <c r="JP802" s="12"/>
      <c r="JS802" s="11"/>
      <c r="JT802" s="11"/>
      <c r="JV802" s="11"/>
      <c r="JX802" s="11"/>
      <c r="JZ802" s="11"/>
      <c r="KA802" s="11"/>
      <c r="KD802" s="11"/>
      <c r="KF802" s="11"/>
      <c r="KG802" s="11"/>
      <c r="KH802" s="11"/>
      <c r="KI802" s="11"/>
      <c r="KJ802" s="11"/>
      <c r="KK802" s="11"/>
      <c r="KO802" s="12"/>
      <c r="KP802" s="11"/>
      <c r="KQ802" s="11"/>
      <c r="KR802" s="11"/>
      <c r="KS802" s="11"/>
      <c r="KW802" s="11"/>
      <c r="KX802" s="11"/>
      <c r="KY802" s="11"/>
      <c r="KZ802" s="11"/>
      <c r="LB802" s="12"/>
      <c r="LC802" s="11"/>
      <c r="LD802" s="11"/>
      <c r="LE802" s="11"/>
      <c r="LF802" s="11"/>
      <c r="LJ802" s="11"/>
      <c r="LK802" s="11"/>
      <c r="LL802" s="11"/>
      <c r="LM802" s="11"/>
      <c r="LO802" s="11"/>
      <c r="LP802" s="11"/>
      <c r="LR802" s="11"/>
      <c r="LS802" s="11"/>
      <c r="LT802" s="11"/>
      <c r="LU802" s="11"/>
      <c r="LV802" s="11"/>
      <c r="LW802" s="11"/>
      <c r="LX802" s="11"/>
    </row>
    <row r="803" ht="15.75" customHeight="1">
      <c r="A803" s="11"/>
      <c r="C803" s="12"/>
      <c r="D803" s="11"/>
      <c r="E803" s="11"/>
      <c r="F803" s="11"/>
      <c r="G803" s="11"/>
      <c r="H803" s="11"/>
      <c r="I803" s="11"/>
      <c r="J803" s="11"/>
      <c r="K803" s="11"/>
      <c r="L803" s="11"/>
      <c r="M803" s="11"/>
      <c r="N803" s="11"/>
      <c r="O803" s="11"/>
      <c r="P803" s="11"/>
      <c r="Q803" s="11"/>
      <c r="R803" s="11"/>
      <c r="S803" s="11"/>
      <c r="T803" s="11"/>
      <c r="U803" s="11"/>
      <c r="V803" s="11"/>
      <c r="W803" s="11"/>
      <c r="X803" s="12"/>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V803" s="11"/>
      <c r="BW803" s="11"/>
      <c r="BX803" s="11"/>
      <c r="BY803" s="12"/>
      <c r="BZ803" s="12"/>
      <c r="CB803" s="11"/>
      <c r="CD803" s="11"/>
      <c r="CE803" s="11"/>
      <c r="CG803" s="11"/>
      <c r="CH803" s="11"/>
      <c r="CI803" s="11"/>
      <c r="CK803" s="11"/>
      <c r="CL803" s="11"/>
      <c r="CM803" s="11"/>
      <c r="CN803" s="11"/>
      <c r="CO803" s="11"/>
      <c r="CP803" s="11"/>
      <c r="CQ803" s="11"/>
      <c r="CR803" s="12"/>
      <c r="CS803" s="11"/>
      <c r="CU803" s="11"/>
      <c r="CW803" s="11"/>
      <c r="CX803" s="11"/>
      <c r="CY803" s="11"/>
      <c r="CZ803" s="11"/>
      <c r="DA803" s="11"/>
      <c r="DB803" s="12"/>
      <c r="DC803" s="11"/>
      <c r="DD803" s="11"/>
      <c r="DE803" s="11"/>
      <c r="DF803" s="11"/>
      <c r="DG803" s="11"/>
      <c r="DH803" s="11"/>
      <c r="DI803" s="11"/>
      <c r="DJ803" s="11"/>
      <c r="DK803" s="11"/>
      <c r="DL803" s="11"/>
      <c r="DM803" s="11"/>
      <c r="DN803" s="11"/>
      <c r="DP803" s="11"/>
      <c r="DQ803" s="11"/>
      <c r="DT803" s="11"/>
      <c r="DU803" s="11"/>
      <c r="DX803" s="11"/>
      <c r="DY803" s="11"/>
      <c r="DZ803" s="11"/>
      <c r="EA803" s="11"/>
      <c r="EC803" s="11"/>
      <c r="ED803" s="11"/>
      <c r="EE803" s="11"/>
      <c r="EF803" s="11"/>
      <c r="EG803" s="11"/>
      <c r="EH803" s="11"/>
      <c r="EJ803" s="11"/>
      <c r="EK803" s="11"/>
      <c r="EM803" s="11"/>
      <c r="EN803" s="11"/>
      <c r="EO803" s="11"/>
      <c r="EP803" s="11"/>
      <c r="EU803" s="12"/>
      <c r="EV803" s="11"/>
      <c r="EX803" s="11"/>
      <c r="EY803" s="11"/>
      <c r="FB803" s="11"/>
      <c r="FC803" s="11"/>
      <c r="FD803" s="11"/>
      <c r="FF803" s="11"/>
      <c r="FH803" s="11"/>
      <c r="FI803" s="12"/>
      <c r="FJ803" s="11"/>
      <c r="FK803" s="11"/>
      <c r="FL803" s="11"/>
      <c r="FN803" s="11"/>
      <c r="FR803" s="11"/>
      <c r="FU803" s="11"/>
      <c r="FW803" s="11"/>
      <c r="FX803" s="11"/>
      <c r="FY803" s="11"/>
      <c r="FZ803" s="11"/>
      <c r="GA803" s="11"/>
      <c r="GC803" s="11"/>
      <c r="GE803" s="12"/>
      <c r="GH803" s="11"/>
      <c r="GI803" s="11"/>
      <c r="GK803" s="11"/>
      <c r="GM803" s="11"/>
      <c r="GO803" s="11"/>
      <c r="GP803" s="11"/>
      <c r="GS803" s="11"/>
      <c r="GU803" s="11"/>
      <c r="GV803" s="11"/>
      <c r="GW803" s="11"/>
      <c r="GX803" s="11"/>
      <c r="GY803" s="11"/>
      <c r="GZ803" s="12"/>
      <c r="HA803" s="12"/>
      <c r="HB803" s="12"/>
      <c r="HC803" s="11"/>
      <c r="HD803" s="11"/>
      <c r="HE803" s="11"/>
      <c r="HF803" s="11"/>
      <c r="HG803" s="11"/>
      <c r="HH803" s="11"/>
      <c r="HI803" s="11"/>
      <c r="HJ803" s="11"/>
      <c r="HK803" s="11"/>
      <c r="HL803" s="11"/>
      <c r="HN803" s="11"/>
      <c r="HO803" s="11"/>
      <c r="HP803" s="11"/>
      <c r="HQ803" s="11"/>
      <c r="HR803" s="11"/>
      <c r="HS803" s="11"/>
      <c r="HU803" s="11"/>
      <c r="HV803" s="11"/>
      <c r="HX803" s="11"/>
      <c r="HY803" s="11"/>
      <c r="HZ803" s="11"/>
      <c r="IA803" s="11"/>
      <c r="IF803" s="12"/>
      <c r="IG803" s="11"/>
      <c r="II803" s="11"/>
      <c r="IJ803" s="11"/>
      <c r="IM803" s="11"/>
      <c r="IN803" s="11"/>
      <c r="IO803" s="11"/>
      <c r="IQ803" s="11"/>
      <c r="IS803" s="11"/>
      <c r="IT803" s="12"/>
      <c r="IU803" s="11"/>
      <c r="IV803" s="11"/>
      <c r="IW803" s="11"/>
      <c r="IY803" s="11"/>
      <c r="JC803" s="11"/>
      <c r="JF803" s="11"/>
      <c r="JH803" s="11"/>
      <c r="JI803" s="11"/>
      <c r="JJ803" s="11"/>
      <c r="JK803" s="11"/>
      <c r="JL803" s="11"/>
      <c r="JN803" s="11"/>
      <c r="JP803" s="12"/>
      <c r="JS803" s="11"/>
      <c r="JT803" s="11"/>
      <c r="JV803" s="11"/>
      <c r="JX803" s="11"/>
      <c r="JZ803" s="11"/>
      <c r="KA803" s="11"/>
      <c r="KD803" s="11"/>
      <c r="KF803" s="11"/>
      <c r="KG803" s="11"/>
      <c r="KH803" s="11"/>
      <c r="KI803" s="11"/>
      <c r="KJ803" s="11"/>
      <c r="KK803" s="11"/>
      <c r="KO803" s="12"/>
      <c r="KP803" s="11"/>
      <c r="KQ803" s="11"/>
      <c r="KR803" s="11"/>
      <c r="KS803" s="11"/>
      <c r="KW803" s="11"/>
      <c r="KX803" s="11"/>
      <c r="KY803" s="11"/>
      <c r="KZ803" s="11"/>
      <c r="LB803" s="12"/>
      <c r="LC803" s="11"/>
      <c r="LD803" s="11"/>
      <c r="LE803" s="11"/>
      <c r="LF803" s="11"/>
      <c r="LJ803" s="11"/>
      <c r="LK803" s="11"/>
      <c r="LL803" s="11"/>
      <c r="LM803" s="11"/>
      <c r="LO803" s="11"/>
      <c r="LP803" s="11"/>
      <c r="LR803" s="11"/>
      <c r="LS803" s="11"/>
      <c r="LT803" s="11"/>
      <c r="LU803" s="11"/>
      <c r="LV803" s="11"/>
      <c r="LW803" s="11"/>
      <c r="LX803" s="11"/>
    </row>
    <row r="804" ht="15.75" customHeight="1">
      <c r="A804" s="11"/>
      <c r="C804" s="12"/>
      <c r="D804" s="11"/>
      <c r="E804" s="11"/>
      <c r="F804" s="11"/>
      <c r="G804" s="11"/>
      <c r="H804" s="11"/>
      <c r="I804" s="11"/>
      <c r="J804" s="11"/>
      <c r="K804" s="11"/>
      <c r="L804" s="11"/>
      <c r="M804" s="11"/>
      <c r="N804" s="11"/>
      <c r="O804" s="11"/>
      <c r="P804" s="11"/>
      <c r="Q804" s="11"/>
      <c r="R804" s="11"/>
      <c r="S804" s="11"/>
      <c r="T804" s="11"/>
      <c r="U804" s="11"/>
      <c r="V804" s="11"/>
      <c r="W804" s="11"/>
      <c r="X804" s="12"/>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V804" s="11"/>
      <c r="BW804" s="11"/>
      <c r="BX804" s="11"/>
      <c r="BY804" s="12"/>
      <c r="BZ804" s="12"/>
      <c r="CB804" s="11"/>
      <c r="CD804" s="11"/>
      <c r="CE804" s="11"/>
      <c r="CG804" s="11"/>
      <c r="CH804" s="11"/>
      <c r="CI804" s="11"/>
      <c r="CK804" s="11"/>
      <c r="CL804" s="11"/>
      <c r="CM804" s="11"/>
      <c r="CN804" s="11"/>
      <c r="CO804" s="11"/>
      <c r="CP804" s="11"/>
      <c r="CQ804" s="11"/>
      <c r="CR804" s="12"/>
      <c r="CS804" s="11"/>
      <c r="CU804" s="11"/>
      <c r="CW804" s="11"/>
      <c r="CX804" s="11"/>
      <c r="CY804" s="11"/>
      <c r="CZ804" s="11"/>
      <c r="DA804" s="11"/>
      <c r="DB804" s="12"/>
      <c r="DC804" s="11"/>
      <c r="DD804" s="11"/>
      <c r="DE804" s="11"/>
      <c r="DF804" s="11"/>
      <c r="DG804" s="11"/>
      <c r="DH804" s="11"/>
      <c r="DI804" s="11"/>
      <c r="DJ804" s="11"/>
      <c r="DK804" s="11"/>
      <c r="DL804" s="11"/>
      <c r="DM804" s="11"/>
      <c r="DN804" s="11"/>
      <c r="DP804" s="11"/>
      <c r="DQ804" s="11"/>
      <c r="DT804" s="11"/>
      <c r="DU804" s="11"/>
      <c r="DX804" s="11"/>
      <c r="DY804" s="11"/>
      <c r="DZ804" s="11"/>
      <c r="EA804" s="11"/>
      <c r="EC804" s="11"/>
      <c r="ED804" s="11"/>
      <c r="EE804" s="11"/>
      <c r="EF804" s="11"/>
      <c r="EG804" s="11"/>
      <c r="EH804" s="11"/>
      <c r="EJ804" s="11"/>
      <c r="EK804" s="11"/>
      <c r="EM804" s="11"/>
      <c r="EN804" s="11"/>
      <c r="EO804" s="11"/>
      <c r="EP804" s="11"/>
      <c r="EU804" s="12"/>
      <c r="EV804" s="11"/>
      <c r="EX804" s="11"/>
      <c r="EY804" s="11"/>
      <c r="FB804" s="11"/>
      <c r="FC804" s="11"/>
      <c r="FD804" s="11"/>
      <c r="FF804" s="11"/>
      <c r="FH804" s="11"/>
      <c r="FI804" s="12"/>
      <c r="FJ804" s="11"/>
      <c r="FK804" s="11"/>
      <c r="FL804" s="11"/>
      <c r="FN804" s="11"/>
      <c r="FR804" s="11"/>
      <c r="FU804" s="11"/>
      <c r="FW804" s="11"/>
      <c r="FX804" s="11"/>
      <c r="FY804" s="11"/>
      <c r="FZ804" s="11"/>
      <c r="GA804" s="11"/>
      <c r="GC804" s="11"/>
      <c r="GE804" s="12"/>
      <c r="GH804" s="11"/>
      <c r="GI804" s="11"/>
      <c r="GK804" s="11"/>
      <c r="GM804" s="11"/>
      <c r="GO804" s="11"/>
      <c r="GP804" s="11"/>
      <c r="GS804" s="11"/>
      <c r="GU804" s="11"/>
      <c r="GV804" s="11"/>
      <c r="GW804" s="11"/>
      <c r="GX804" s="11"/>
      <c r="GY804" s="11"/>
      <c r="GZ804" s="12"/>
      <c r="HA804" s="12"/>
      <c r="HB804" s="12"/>
      <c r="HC804" s="11"/>
      <c r="HD804" s="11"/>
      <c r="HE804" s="11"/>
      <c r="HF804" s="11"/>
      <c r="HG804" s="11"/>
      <c r="HH804" s="11"/>
      <c r="HI804" s="11"/>
      <c r="HJ804" s="11"/>
      <c r="HK804" s="11"/>
      <c r="HL804" s="11"/>
      <c r="HN804" s="11"/>
      <c r="HO804" s="11"/>
      <c r="HP804" s="11"/>
      <c r="HQ804" s="11"/>
      <c r="HR804" s="11"/>
      <c r="HS804" s="11"/>
      <c r="HU804" s="11"/>
      <c r="HV804" s="11"/>
      <c r="HX804" s="11"/>
      <c r="HY804" s="11"/>
      <c r="HZ804" s="11"/>
      <c r="IA804" s="11"/>
      <c r="IF804" s="12"/>
      <c r="IG804" s="11"/>
      <c r="II804" s="11"/>
      <c r="IJ804" s="11"/>
      <c r="IM804" s="11"/>
      <c r="IN804" s="11"/>
      <c r="IO804" s="11"/>
      <c r="IQ804" s="11"/>
      <c r="IS804" s="11"/>
      <c r="IT804" s="12"/>
      <c r="IU804" s="11"/>
      <c r="IV804" s="11"/>
      <c r="IW804" s="11"/>
      <c r="IY804" s="11"/>
      <c r="JC804" s="11"/>
      <c r="JF804" s="11"/>
      <c r="JH804" s="11"/>
      <c r="JI804" s="11"/>
      <c r="JJ804" s="11"/>
      <c r="JK804" s="11"/>
      <c r="JL804" s="11"/>
      <c r="JN804" s="11"/>
      <c r="JP804" s="12"/>
      <c r="JS804" s="11"/>
      <c r="JT804" s="11"/>
      <c r="JV804" s="11"/>
      <c r="JX804" s="11"/>
      <c r="JZ804" s="11"/>
      <c r="KA804" s="11"/>
      <c r="KD804" s="11"/>
      <c r="KF804" s="11"/>
      <c r="KG804" s="11"/>
      <c r="KH804" s="11"/>
      <c r="KI804" s="11"/>
      <c r="KJ804" s="11"/>
      <c r="KK804" s="11"/>
      <c r="KO804" s="12"/>
      <c r="KP804" s="11"/>
      <c r="KQ804" s="11"/>
      <c r="KR804" s="11"/>
      <c r="KS804" s="11"/>
      <c r="KW804" s="11"/>
      <c r="KX804" s="11"/>
      <c r="KY804" s="11"/>
      <c r="KZ804" s="11"/>
      <c r="LB804" s="12"/>
      <c r="LC804" s="11"/>
      <c r="LD804" s="11"/>
      <c r="LE804" s="11"/>
      <c r="LF804" s="11"/>
      <c r="LJ804" s="11"/>
      <c r="LK804" s="11"/>
      <c r="LL804" s="11"/>
      <c r="LM804" s="11"/>
      <c r="LO804" s="11"/>
      <c r="LP804" s="11"/>
      <c r="LR804" s="11"/>
      <c r="LS804" s="11"/>
      <c r="LT804" s="11"/>
      <c r="LU804" s="11"/>
      <c r="LV804" s="11"/>
      <c r="LW804" s="11"/>
      <c r="LX804" s="11"/>
    </row>
    <row r="805" ht="15.75" customHeight="1">
      <c r="A805" s="11"/>
      <c r="C805" s="12"/>
      <c r="D805" s="11"/>
      <c r="E805" s="11"/>
      <c r="F805" s="11"/>
      <c r="G805" s="11"/>
      <c r="H805" s="11"/>
      <c r="I805" s="11"/>
      <c r="J805" s="11"/>
      <c r="K805" s="11"/>
      <c r="L805" s="11"/>
      <c r="M805" s="11"/>
      <c r="N805" s="11"/>
      <c r="O805" s="11"/>
      <c r="P805" s="11"/>
      <c r="Q805" s="11"/>
      <c r="R805" s="11"/>
      <c r="S805" s="11"/>
      <c r="T805" s="11"/>
      <c r="U805" s="11"/>
      <c r="V805" s="11"/>
      <c r="W805" s="11"/>
      <c r="X805" s="12"/>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V805" s="11"/>
      <c r="BW805" s="11"/>
      <c r="BX805" s="11"/>
      <c r="BY805" s="12"/>
      <c r="BZ805" s="12"/>
      <c r="CB805" s="11"/>
      <c r="CD805" s="11"/>
      <c r="CE805" s="11"/>
      <c r="CG805" s="11"/>
      <c r="CH805" s="11"/>
      <c r="CI805" s="11"/>
      <c r="CK805" s="11"/>
      <c r="CL805" s="11"/>
      <c r="CM805" s="11"/>
      <c r="CN805" s="11"/>
      <c r="CO805" s="11"/>
      <c r="CP805" s="11"/>
      <c r="CQ805" s="11"/>
      <c r="CR805" s="12"/>
      <c r="CS805" s="11"/>
      <c r="CU805" s="11"/>
      <c r="CW805" s="11"/>
      <c r="CX805" s="11"/>
      <c r="CY805" s="11"/>
      <c r="CZ805" s="11"/>
      <c r="DA805" s="11"/>
      <c r="DB805" s="12"/>
      <c r="DC805" s="11"/>
      <c r="DD805" s="11"/>
      <c r="DE805" s="11"/>
      <c r="DF805" s="11"/>
      <c r="DG805" s="11"/>
      <c r="DH805" s="11"/>
      <c r="DI805" s="11"/>
      <c r="DJ805" s="11"/>
      <c r="DK805" s="11"/>
      <c r="DL805" s="11"/>
      <c r="DM805" s="11"/>
      <c r="DN805" s="11"/>
      <c r="DP805" s="11"/>
      <c r="DQ805" s="11"/>
      <c r="DT805" s="11"/>
      <c r="DU805" s="11"/>
      <c r="DX805" s="11"/>
      <c r="DY805" s="11"/>
      <c r="DZ805" s="11"/>
      <c r="EA805" s="11"/>
      <c r="EC805" s="11"/>
      <c r="ED805" s="11"/>
      <c r="EE805" s="11"/>
      <c r="EF805" s="11"/>
      <c r="EG805" s="11"/>
      <c r="EH805" s="11"/>
      <c r="EJ805" s="11"/>
      <c r="EK805" s="11"/>
      <c r="EM805" s="11"/>
      <c r="EN805" s="11"/>
      <c r="EO805" s="11"/>
      <c r="EP805" s="11"/>
      <c r="EU805" s="12"/>
      <c r="EV805" s="11"/>
      <c r="EX805" s="11"/>
      <c r="EY805" s="11"/>
      <c r="FB805" s="11"/>
      <c r="FC805" s="11"/>
      <c r="FD805" s="11"/>
      <c r="FF805" s="11"/>
      <c r="FH805" s="11"/>
      <c r="FI805" s="12"/>
      <c r="FJ805" s="11"/>
      <c r="FK805" s="11"/>
      <c r="FL805" s="11"/>
      <c r="FN805" s="11"/>
      <c r="FR805" s="11"/>
      <c r="FU805" s="11"/>
      <c r="FW805" s="11"/>
      <c r="FX805" s="11"/>
      <c r="FY805" s="11"/>
      <c r="FZ805" s="11"/>
      <c r="GA805" s="11"/>
      <c r="GC805" s="11"/>
      <c r="GE805" s="12"/>
      <c r="GH805" s="11"/>
      <c r="GI805" s="11"/>
      <c r="GK805" s="11"/>
      <c r="GM805" s="11"/>
      <c r="GO805" s="11"/>
      <c r="GP805" s="11"/>
      <c r="GS805" s="11"/>
      <c r="GU805" s="11"/>
      <c r="GV805" s="11"/>
      <c r="GW805" s="11"/>
      <c r="GX805" s="11"/>
      <c r="GY805" s="11"/>
      <c r="GZ805" s="12"/>
      <c r="HA805" s="12"/>
      <c r="HB805" s="12"/>
      <c r="HC805" s="11"/>
      <c r="HD805" s="11"/>
      <c r="HE805" s="11"/>
      <c r="HF805" s="11"/>
      <c r="HG805" s="11"/>
      <c r="HH805" s="11"/>
      <c r="HI805" s="11"/>
      <c r="HJ805" s="11"/>
      <c r="HK805" s="11"/>
      <c r="HL805" s="11"/>
      <c r="HN805" s="11"/>
      <c r="HO805" s="11"/>
      <c r="HP805" s="11"/>
      <c r="HQ805" s="11"/>
      <c r="HR805" s="11"/>
      <c r="HS805" s="11"/>
      <c r="HU805" s="11"/>
      <c r="HV805" s="11"/>
      <c r="HX805" s="11"/>
      <c r="HY805" s="11"/>
      <c r="HZ805" s="11"/>
      <c r="IA805" s="11"/>
      <c r="IF805" s="12"/>
      <c r="IG805" s="11"/>
      <c r="II805" s="11"/>
      <c r="IJ805" s="11"/>
      <c r="IM805" s="11"/>
      <c r="IN805" s="11"/>
      <c r="IO805" s="11"/>
      <c r="IQ805" s="11"/>
      <c r="IS805" s="11"/>
      <c r="IT805" s="12"/>
      <c r="IU805" s="11"/>
      <c r="IV805" s="11"/>
      <c r="IW805" s="11"/>
      <c r="IY805" s="11"/>
      <c r="JC805" s="11"/>
      <c r="JF805" s="11"/>
      <c r="JH805" s="11"/>
      <c r="JI805" s="11"/>
      <c r="JJ805" s="11"/>
      <c r="JK805" s="11"/>
      <c r="JL805" s="11"/>
      <c r="JN805" s="11"/>
      <c r="JP805" s="12"/>
      <c r="JS805" s="11"/>
      <c r="JT805" s="11"/>
      <c r="JV805" s="11"/>
      <c r="JX805" s="11"/>
      <c r="JZ805" s="11"/>
      <c r="KA805" s="11"/>
      <c r="KD805" s="11"/>
      <c r="KF805" s="11"/>
      <c r="KG805" s="11"/>
      <c r="KH805" s="11"/>
      <c r="KI805" s="11"/>
      <c r="KJ805" s="11"/>
      <c r="KK805" s="11"/>
      <c r="KO805" s="12"/>
      <c r="KP805" s="11"/>
      <c r="KQ805" s="11"/>
      <c r="KR805" s="11"/>
      <c r="KS805" s="11"/>
      <c r="KW805" s="11"/>
      <c r="KX805" s="11"/>
      <c r="KY805" s="11"/>
      <c r="KZ805" s="11"/>
      <c r="LB805" s="12"/>
      <c r="LC805" s="11"/>
      <c r="LD805" s="11"/>
      <c r="LE805" s="11"/>
      <c r="LF805" s="11"/>
      <c r="LJ805" s="11"/>
      <c r="LK805" s="11"/>
      <c r="LL805" s="11"/>
      <c r="LM805" s="11"/>
      <c r="LO805" s="11"/>
      <c r="LP805" s="11"/>
      <c r="LR805" s="11"/>
      <c r="LS805" s="11"/>
      <c r="LT805" s="11"/>
      <c r="LU805" s="11"/>
      <c r="LV805" s="11"/>
      <c r="LW805" s="11"/>
      <c r="LX805" s="11"/>
    </row>
    <row r="806" ht="15.75" customHeight="1">
      <c r="A806" s="11"/>
      <c r="C806" s="12"/>
      <c r="D806" s="11"/>
      <c r="E806" s="11"/>
      <c r="F806" s="11"/>
      <c r="G806" s="11"/>
      <c r="H806" s="11"/>
      <c r="I806" s="11"/>
      <c r="J806" s="11"/>
      <c r="K806" s="11"/>
      <c r="L806" s="11"/>
      <c r="M806" s="11"/>
      <c r="N806" s="11"/>
      <c r="O806" s="11"/>
      <c r="P806" s="11"/>
      <c r="Q806" s="11"/>
      <c r="R806" s="11"/>
      <c r="S806" s="11"/>
      <c r="T806" s="11"/>
      <c r="U806" s="11"/>
      <c r="V806" s="11"/>
      <c r="W806" s="11"/>
      <c r="X806" s="12"/>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V806" s="11"/>
      <c r="BW806" s="11"/>
      <c r="BX806" s="11"/>
      <c r="BY806" s="12"/>
      <c r="BZ806" s="12"/>
      <c r="CB806" s="11"/>
      <c r="CD806" s="11"/>
      <c r="CE806" s="11"/>
      <c r="CG806" s="11"/>
      <c r="CH806" s="11"/>
      <c r="CI806" s="11"/>
      <c r="CK806" s="11"/>
      <c r="CL806" s="11"/>
      <c r="CM806" s="11"/>
      <c r="CN806" s="11"/>
      <c r="CO806" s="11"/>
      <c r="CP806" s="11"/>
      <c r="CQ806" s="11"/>
      <c r="CR806" s="12"/>
      <c r="CS806" s="11"/>
      <c r="CU806" s="11"/>
      <c r="CW806" s="11"/>
      <c r="CX806" s="11"/>
      <c r="CY806" s="11"/>
      <c r="CZ806" s="11"/>
      <c r="DA806" s="11"/>
      <c r="DB806" s="12"/>
      <c r="DC806" s="11"/>
      <c r="DD806" s="11"/>
      <c r="DE806" s="11"/>
      <c r="DF806" s="11"/>
      <c r="DG806" s="11"/>
      <c r="DH806" s="11"/>
      <c r="DI806" s="11"/>
      <c r="DJ806" s="11"/>
      <c r="DK806" s="11"/>
      <c r="DL806" s="11"/>
      <c r="DM806" s="11"/>
      <c r="DN806" s="11"/>
      <c r="DP806" s="11"/>
      <c r="DQ806" s="11"/>
      <c r="DT806" s="11"/>
      <c r="DU806" s="11"/>
      <c r="DX806" s="11"/>
      <c r="DY806" s="11"/>
      <c r="DZ806" s="11"/>
      <c r="EA806" s="11"/>
      <c r="EC806" s="11"/>
      <c r="ED806" s="11"/>
      <c r="EE806" s="11"/>
      <c r="EF806" s="11"/>
      <c r="EG806" s="11"/>
      <c r="EH806" s="11"/>
      <c r="EJ806" s="11"/>
      <c r="EK806" s="11"/>
      <c r="EM806" s="11"/>
      <c r="EN806" s="11"/>
      <c r="EO806" s="11"/>
      <c r="EP806" s="11"/>
      <c r="EU806" s="12"/>
      <c r="EV806" s="11"/>
      <c r="EX806" s="11"/>
      <c r="EY806" s="11"/>
      <c r="FB806" s="11"/>
      <c r="FC806" s="11"/>
      <c r="FD806" s="11"/>
      <c r="FF806" s="11"/>
      <c r="FH806" s="11"/>
      <c r="FI806" s="12"/>
      <c r="FJ806" s="11"/>
      <c r="FK806" s="11"/>
      <c r="FL806" s="11"/>
      <c r="FN806" s="11"/>
      <c r="FR806" s="11"/>
      <c r="FU806" s="11"/>
      <c r="FW806" s="11"/>
      <c r="FX806" s="11"/>
      <c r="FY806" s="11"/>
      <c r="FZ806" s="11"/>
      <c r="GA806" s="11"/>
      <c r="GC806" s="11"/>
      <c r="GE806" s="12"/>
      <c r="GH806" s="11"/>
      <c r="GI806" s="11"/>
      <c r="GK806" s="11"/>
      <c r="GM806" s="11"/>
      <c r="GO806" s="11"/>
      <c r="GP806" s="11"/>
      <c r="GS806" s="11"/>
      <c r="GU806" s="11"/>
      <c r="GV806" s="11"/>
      <c r="GW806" s="11"/>
      <c r="GX806" s="11"/>
      <c r="GY806" s="11"/>
      <c r="GZ806" s="12"/>
      <c r="HA806" s="12"/>
      <c r="HB806" s="12"/>
      <c r="HC806" s="11"/>
      <c r="HD806" s="11"/>
      <c r="HE806" s="11"/>
      <c r="HF806" s="11"/>
      <c r="HG806" s="11"/>
      <c r="HH806" s="11"/>
      <c r="HI806" s="11"/>
      <c r="HJ806" s="11"/>
      <c r="HK806" s="11"/>
      <c r="HL806" s="11"/>
      <c r="HN806" s="11"/>
      <c r="HO806" s="11"/>
      <c r="HP806" s="11"/>
      <c r="HQ806" s="11"/>
      <c r="HR806" s="11"/>
      <c r="HS806" s="11"/>
      <c r="HU806" s="11"/>
      <c r="HV806" s="11"/>
      <c r="HX806" s="11"/>
      <c r="HY806" s="11"/>
      <c r="HZ806" s="11"/>
      <c r="IA806" s="11"/>
      <c r="IF806" s="12"/>
      <c r="IG806" s="11"/>
      <c r="II806" s="11"/>
      <c r="IJ806" s="11"/>
      <c r="IM806" s="11"/>
      <c r="IN806" s="11"/>
      <c r="IO806" s="11"/>
      <c r="IQ806" s="11"/>
      <c r="IS806" s="11"/>
      <c r="IT806" s="12"/>
      <c r="IU806" s="11"/>
      <c r="IV806" s="11"/>
      <c r="IW806" s="11"/>
      <c r="IY806" s="11"/>
      <c r="JC806" s="11"/>
      <c r="JF806" s="11"/>
      <c r="JH806" s="11"/>
      <c r="JI806" s="11"/>
      <c r="JJ806" s="11"/>
      <c r="JK806" s="11"/>
      <c r="JL806" s="11"/>
      <c r="JN806" s="11"/>
      <c r="JP806" s="12"/>
      <c r="JS806" s="11"/>
      <c r="JT806" s="11"/>
      <c r="JV806" s="11"/>
      <c r="JX806" s="11"/>
      <c r="JZ806" s="11"/>
      <c r="KA806" s="11"/>
      <c r="KD806" s="11"/>
      <c r="KF806" s="11"/>
      <c r="KG806" s="11"/>
      <c r="KH806" s="11"/>
      <c r="KI806" s="11"/>
      <c r="KJ806" s="11"/>
      <c r="KK806" s="11"/>
      <c r="KO806" s="12"/>
      <c r="KP806" s="11"/>
      <c r="KQ806" s="11"/>
      <c r="KR806" s="11"/>
      <c r="KS806" s="11"/>
      <c r="KW806" s="11"/>
      <c r="KX806" s="11"/>
      <c r="KY806" s="11"/>
      <c r="KZ806" s="11"/>
      <c r="LB806" s="12"/>
      <c r="LC806" s="11"/>
      <c r="LD806" s="11"/>
      <c r="LE806" s="11"/>
      <c r="LF806" s="11"/>
      <c r="LJ806" s="11"/>
      <c r="LK806" s="11"/>
      <c r="LL806" s="11"/>
      <c r="LM806" s="11"/>
      <c r="LO806" s="11"/>
      <c r="LP806" s="11"/>
      <c r="LR806" s="11"/>
      <c r="LS806" s="11"/>
      <c r="LT806" s="11"/>
      <c r="LU806" s="11"/>
      <c r="LV806" s="11"/>
      <c r="LW806" s="11"/>
      <c r="LX806" s="11"/>
    </row>
    <row r="807" ht="15.75" customHeight="1">
      <c r="A807" s="11"/>
      <c r="C807" s="12"/>
      <c r="D807" s="11"/>
      <c r="E807" s="11"/>
      <c r="F807" s="11"/>
      <c r="G807" s="11"/>
      <c r="H807" s="11"/>
      <c r="I807" s="11"/>
      <c r="J807" s="11"/>
      <c r="K807" s="11"/>
      <c r="L807" s="11"/>
      <c r="M807" s="11"/>
      <c r="N807" s="11"/>
      <c r="O807" s="11"/>
      <c r="P807" s="11"/>
      <c r="Q807" s="11"/>
      <c r="R807" s="11"/>
      <c r="S807" s="11"/>
      <c r="T807" s="11"/>
      <c r="U807" s="11"/>
      <c r="V807" s="11"/>
      <c r="W807" s="11"/>
      <c r="X807" s="12"/>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V807" s="11"/>
      <c r="BW807" s="11"/>
      <c r="BX807" s="11"/>
      <c r="BY807" s="12"/>
      <c r="BZ807" s="12"/>
      <c r="CB807" s="11"/>
      <c r="CD807" s="11"/>
      <c r="CE807" s="11"/>
      <c r="CG807" s="11"/>
      <c r="CH807" s="11"/>
      <c r="CI807" s="11"/>
      <c r="CK807" s="11"/>
      <c r="CL807" s="11"/>
      <c r="CM807" s="11"/>
      <c r="CN807" s="11"/>
      <c r="CO807" s="11"/>
      <c r="CP807" s="11"/>
      <c r="CQ807" s="11"/>
      <c r="CR807" s="12"/>
      <c r="CS807" s="11"/>
      <c r="CU807" s="11"/>
      <c r="CW807" s="11"/>
      <c r="CX807" s="11"/>
      <c r="CY807" s="11"/>
      <c r="CZ807" s="11"/>
      <c r="DA807" s="11"/>
      <c r="DB807" s="12"/>
      <c r="DC807" s="11"/>
      <c r="DD807" s="11"/>
      <c r="DE807" s="11"/>
      <c r="DF807" s="11"/>
      <c r="DG807" s="11"/>
      <c r="DH807" s="11"/>
      <c r="DI807" s="11"/>
      <c r="DJ807" s="11"/>
      <c r="DK807" s="11"/>
      <c r="DL807" s="11"/>
      <c r="DM807" s="11"/>
      <c r="DN807" s="11"/>
      <c r="DP807" s="11"/>
      <c r="DQ807" s="11"/>
      <c r="DT807" s="11"/>
      <c r="DU807" s="11"/>
      <c r="DX807" s="11"/>
      <c r="DY807" s="11"/>
      <c r="DZ807" s="11"/>
      <c r="EA807" s="11"/>
      <c r="EC807" s="11"/>
      <c r="ED807" s="11"/>
      <c r="EE807" s="11"/>
      <c r="EF807" s="11"/>
      <c r="EG807" s="11"/>
      <c r="EH807" s="11"/>
      <c r="EJ807" s="11"/>
      <c r="EK807" s="11"/>
      <c r="EM807" s="11"/>
      <c r="EN807" s="11"/>
      <c r="EO807" s="11"/>
      <c r="EP807" s="11"/>
      <c r="EU807" s="12"/>
      <c r="EV807" s="11"/>
      <c r="EX807" s="11"/>
      <c r="EY807" s="11"/>
      <c r="FB807" s="11"/>
      <c r="FC807" s="11"/>
      <c r="FD807" s="11"/>
      <c r="FF807" s="11"/>
      <c r="FH807" s="11"/>
      <c r="FI807" s="12"/>
      <c r="FJ807" s="11"/>
      <c r="FK807" s="11"/>
      <c r="FL807" s="11"/>
      <c r="FN807" s="11"/>
      <c r="FR807" s="11"/>
      <c r="FU807" s="11"/>
      <c r="FW807" s="11"/>
      <c r="FX807" s="11"/>
      <c r="FY807" s="11"/>
      <c r="FZ807" s="11"/>
      <c r="GA807" s="11"/>
      <c r="GC807" s="11"/>
      <c r="GE807" s="12"/>
      <c r="GH807" s="11"/>
      <c r="GI807" s="11"/>
      <c r="GK807" s="11"/>
      <c r="GM807" s="11"/>
      <c r="GO807" s="11"/>
      <c r="GP807" s="11"/>
      <c r="GS807" s="11"/>
      <c r="GU807" s="11"/>
      <c r="GV807" s="11"/>
      <c r="GW807" s="11"/>
      <c r="GX807" s="11"/>
      <c r="GY807" s="11"/>
      <c r="GZ807" s="12"/>
      <c r="HA807" s="12"/>
      <c r="HB807" s="12"/>
      <c r="HC807" s="11"/>
      <c r="HD807" s="11"/>
      <c r="HE807" s="11"/>
      <c r="HF807" s="11"/>
      <c r="HG807" s="11"/>
      <c r="HH807" s="11"/>
      <c r="HI807" s="11"/>
      <c r="HJ807" s="11"/>
      <c r="HK807" s="11"/>
      <c r="HL807" s="11"/>
      <c r="HN807" s="11"/>
      <c r="HO807" s="11"/>
      <c r="HP807" s="11"/>
      <c r="HQ807" s="11"/>
      <c r="HR807" s="11"/>
      <c r="HS807" s="11"/>
      <c r="HU807" s="11"/>
      <c r="HV807" s="11"/>
      <c r="HX807" s="11"/>
      <c r="HY807" s="11"/>
      <c r="HZ807" s="11"/>
      <c r="IA807" s="11"/>
      <c r="IF807" s="12"/>
      <c r="IG807" s="11"/>
      <c r="II807" s="11"/>
      <c r="IJ807" s="11"/>
      <c r="IM807" s="11"/>
      <c r="IN807" s="11"/>
      <c r="IO807" s="11"/>
      <c r="IQ807" s="11"/>
      <c r="IS807" s="11"/>
      <c r="IT807" s="12"/>
      <c r="IU807" s="11"/>
      <c r="IV807" s="11"/>
      <c r="IW807" s="11"/>
      <c r="IY807" s="11"/>
      <c r="JC807" s="11"/>
      <c r="JF807" s="11"/>
      <c r="JH807" s="11"/>
      <c r="JI807" s="11"/>
      <c r="JJ807" s="11"/>
      <c r="JK807" s="11"/>
      <c r="JL807" s="11"/>
      <c r="JN807" s="11"/>
      <c r="JP807" s="12"/>
      <c r="JS807" s="11"/>
      <c r="JT807" s="11"/>
      <c r="JV807" s="11"/>
      <c r="JX807" s="11"/>
      <c r="JZ807" s="11"/>
      <c r="KA807" s="11"/>
      <c r="KD807" s="11"/>
      <c r="KF807" s="11"/>
      <c r="KG807" s="11"/>
      <c r="KH807" s="11"/>
      <c r="KI807" s="11"/>
      <c r="KJ807" s="11"/>
      <c r="KK807" s="11"/>
      <c r="KO807" s="12"/>
      <c r="KP807" s="11"/>
      <c r="KQ807" s="11"/>
      <c r="KR807" s="11"/>
      <c r="KS807" s="11"/>
      <c r="KW807" s="11"/>
      <c r="KX807" s="11"/>
      <c r="KY807" s="11"/>
      <c r="KZ807" s="11"/>
      <c r="LB807" s="12"/>
      <c r="LC807" s="11"/>
      <c r="LD807" s="11"/>
      <c r="LE807" s="11"/>
      <c r="LF807" s="11"/>
      <c r="LJ807" s="11"/>
      <c r="LK807" s="11"/>
      <c r="LL807" s="11"/>
      <c r="LM807" s="11"/>
      <c r="LO807" s="11"/>
      <c r="LP807" s="11"/>
      <c r="LR807" s="11"/>
      <c r="LS807" s="11"/>
      <c r="LT807" s="11"/>
      <c r="LU807" s="11"/>
      <c r="LV807" s="11"/>
      <c r="LW807" s="11"/>
      <c r="LX807" s="11"/>
    </row>
    <row r="808" ht="15.75" customHeight="1">
      <c r="A808" s="11"/>
      <c r="C808" s="12"/>
      <c r="D808" s="11"/>
      <c r="E808" s="11"/>
      <c r="F808" s="11"/>
      <c r="G808" s="11"/>
      <c r="H808" s="11"/>
      <c r="I808" s="11"/>
      <c r="J808" s="11"/>
      <c r="K808" s="11"/>
      <c r="L808" s="11"/>
      <c r="M808" s="11"/>
      <c r="N808" s="11"/>
      <c r="O808" s="11"/>
      <c r="P808" s="11"/>
      <c r="Q808" s="11"/>
      <c r="R808" s="11"/>
      <c r="S808" s="11"/>
      <c r="T808" s="11"/>
      <c r="U808" s="11"/>
      <c r="V808" s="11"/>
      <c r="W808" s="11"/>
      <c r="X808" s="12"/>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V808" s="11"/>
      <c r="BW808" s="11"/>
      <c r="BX808" s="11"/>
      <c r="BY808" s="12"/>
      <c r="BZ808" s="12"/>
      <c r="CB808" s="11"/>
      <c r="CD808" s="11"/>
      <c r="CE808" s="11"/>
      <c r="CG808" s="11"/>
      <c r="CH808" s="11"/>
      <c r="CI808" s="11"/>
      <c r="CK808" s="11"/>
      <c r="CL808" s="11"/>
      <c r="CM808" s="11"/>
      <c r="CN808" s="11"/>
      <c r="CO808" s="11"/>
      <c r="CP808" s="11"/>
      <c r="CQ808" s="11"/>
      <c r="CR808" s="12"/>
      <c r="CS808" s="11"/>
      <c r="CU808" s="11"/>
      <c r="CW808" s="11"/>
      <c r="CX808" s="11"/>
      <c r="CY808" s="11"/>
      <c r="CZ808" s="11"/>
      <c r="DA808" s="11"/>
      <c r="DB808" s="12"/>
      <c r="DC808" s="11"/>
      <c r="DD808" s="11"/>
      <c r="DE808" s="11"/>
      <c r="DF808" s="11"/>
      <c r="DG808" s="11"/>
      <c r="DH808" s="11"/>
      <c r="DI808" s="11"/>
      <c r="DJ808" s="11"/>
      <c r="DK808" s="11"/>
      <c r="DL808" s="11"/>
      <c r="DM808" s="11"/>
      <c r="DN808" s="11"/>
      <c r="DP808" s="11"/>
      <c r="DQ808" s="11"/>
      <c r="DT808" s="11"/>
      <c r="DU808" s="11"/>
      <c r="DX808" s="11"/>
      <c r="DY808" s="11"/>
      <c r="DZ808" s="11"/>
      <c r="EA808" s="11"/>
      <c r="EC808" s="11"/>
      <c r="ED808" s="11"/>
      <c r="EE808" s="11"/>
      <c r="EF808" s="11"/>
      <c r="EG808" s="11"/>
      <c r="EH808" s="11"/>
      <c r="EJ808" s="11"/>
      <c r="EK808" s="11"/>
      <c r="EM808" s="11"/>
      <c r="EN808" s="11"/>
      <c r="EO808" s="11"/>
      <c r="EP808" s="11"/>
      <c r="EU808" s="12"/>
      <c r="EV808" s="11"/>
      <c r="EX808" s="11"/>
      <c r="EY808" s="11"/>
      <c r="FB808" s="11"/>
      <c r="FC808" s="11"/>
      <c r="FD808" s="11"/>
      <c r="FF808" s="11"/>
      <c r="FH808" s="11"/>
      <c r="FI808" s="12"/>
      <c r="FJ808" s="11"/>
      <c r="FK808" s="11"/>
      <c r="FL808" s="11"/>
      <c r="FN808" s="11"/>
      <c r="FR808" s="11"/>
      <c r="FU808" s="11"/>
      <c r="FW808" s="11"/>
      <c r="FX808" s="11"/>
      <c r="FY808" s="11"/>
      <c r="FZ808" s="11"/>
      <c r="GA808" s="11"/>
      <c r="GC808" s="11"/>
      <c r="GE808" s="12"/>
      <c r="GH808" s="11"/>
      <c r="GI808" s="11"/>
      <c r="GK808" s="11"/>
      <c r="GM808" s="11"/>
      <c r="GO808" s="11"/>
      <c r="GP808" s="11"/>
      <c r="GS808" s="11"/>
      <c r="GU808" s="11"/>
      <c r="GV808" s="11"/>
      <c r="GW808" s="11"/>
      <c r="GX808" s="11"/>
      <c r="GY808" s="11"/>
      <c r="GZ808" s="12"/>
      <c r="HA808" s="12"/>
      <c r="HB808" s="12"/>
      <c r="HC808" s="11"/>
      <c r="HD808" s="11"/>
      <c r="HE808" s="11"/>
      <c r="HF808" s="11"/>
      <c r="HG808" s="11"/>
      <c r="HH808" s="11"/>
      <c r="HI808" s="11"/>
      <c r="HJ808" s="11"/>
      <c r="HK808" s="11"/>
      <c r="HL808" s="11"/>
      <c r="HN808" s="11"/>
      <c r="HO808" s="11"/>
      <c r="HP808" s="11"/>
      <c r="HQ808" s="11"/>
      <c r="HR808" s="11"/>
      <c r="HS808" s="11"/>
      <c r="HU808" s="11"/>
      <c r="HV808" s="11"/>
      <c r="HX808" s="11"/>
      <c r="HY808" s="11"/>
      <c r="HZ808" s="11"/>
      <c r="IA808" s="11"/>
      <c r="IF808" s="12"/>
      <c r="IG808" s="11"/>
      <c r="II808" s="11"/>
      <c r="IJ808" s="11"/>
      <c r="IM808" s="11"/>
      <c r="IN808" s="11"/>
      <c r="IO808" s="11"/>
      <c r="IQ808" s="11"/>
      <c r="IS808" s="11"/>
      <c r="IT808" s="12"/>
      <c r="IU808" s="11"/>
      <c r="IV808" s="11"/>
      <c r="IW808" s="11"/>
      <c r="IY808" s="11"/>
      <c r="JC808" s="11"/>
      <c r="JF808" s="11"/>
      <c r="JH808" s="11"/>
      <c r="JI808" s="11"/>
      <c r="JJ808" s="11"/>
      <c r="JK808" s="11"/>
      <c r="JL808" s="11"/>
      <c r="JN808" s="11"/>
      <c r="JP808" s="12"/>
      <c r="JS808" s="11"/>
      <c r="JT808" s="11"/>
      <c r="JV808" s="11"/>
      <c r="JX808" s="11"/>
      <c r="JZ808" s="11"/>
      <c r="KA808" s="11"/>
      <c r="KD808" s="11"/>
      <c r="KF808" s="11"/>
      <c r="KG808" s="11"/>
      <c r="KH808" s="11"/>
      <c r="KI808" s="11"/>
      <c r="KJ808" s="11"/>
      <c r="KK808" s="11"/>
      <c r="KO808" s="12"/>
      <c r="KP808" s="11"/>
      <c r="KQ808" s="11"/>
      <c r="KR808" s="11"/>
      <c r="KS808" s="11"/>
      <c r="KW808" s="11"/>
      <c r="KX808" s="11"/>
      <c r="KY808" s="11"/>
      <c r="KZ808" s="11"/>
      <c r="LB808" s="12"/>
      <c r="LC808" s="11"/>
      <c r="LD808" s="11"/>
      <c r="LE808" s="11"/>
      <c r="LF808" s="11"/>
      <c r="LJ808" s="11"/>
      <c r="LK808" s="11"/>
      <c r="LL808" s="11"/>
      <c r="LM808" s="11"/>
      <c r="LO808" s="11"/>
      <c r="LP808" s="11"/>
      <c r="LR808" s="11"/>
      <c r="LS808" s="11"/>
      <c r="LT808" s="11"/>
      <c r="LU808" s="11"/>
      <c r="LV808" s="11"/>
      <c r="LW808" s="11"/>
      <c r="LX808" s="11"/>
    </row>
    <row r="809" ht="15.75" customHeight="1">
      <c r="A809" s="11"/>
      <c r="C809" s="12"/>
      <c r="D809" s="11"/>
      <c r="E809" s="11"/>
      <c r="F809" s="11"/>
      <c r="G809" s="11"/>
      <c r="H809" s="11"/>
      <c r="I809" s="11"/>
      <c r="J809" s="11"/>
      <c r="K809" s="11"/>
      <c r="L809" s="11"/>
      <c r="M809" s="11"/>
      <c r="N809" s="11"/>
      <c r="O809" s="11"/>
      <c r="P809" s="11"/>
      <c r="Q809" s="11"/>
      <c r="R809" s="11"/>
      <c r="S809" s="11"/>
      <c r="T809" s="11"/>
      <c r="U809" s="11"/>
      <c r="V809" s="11"/>
      <c r="W809" s="11"/>
      <c r="X809" s="12"/>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V809" s="11"/>
      <c r="BW809" s="11"/>
      <c r="BX809" s="11"/>
      <c r="BY809" s="12"/>
      <c r="BZ809" s="12"/>
      <c r="CB809" s="11"/>
      <c r="CD809" s="11"/>
      <c r="CE809" s="11"/>
      <c r="CG809" s="11"/>
      <c r="CH809" s="11"/>
      <c r="CI809" s="11"/>
      <c r="CK809" s="11"/>
      <c r="CL809" s="11"/>
      <c r="CM809" s="11"/>
      <c r="CN809" s="11"/>
      <c r="CO809" s="11"/>
      <c r="CP809" s="11"/>
      <c r="CQ809" s="11"/>
      <c r="CR809" s="12"/>
      <c r="CS809" s="11"/>
      <c r="CU809" s="11"/>
      <c r="CW809" s="11"/>
      <c r="CX809" s="11"/>
      <c r="CY809" s="11"/>
      <c r="CZ809" s="11"/>
      <c r="DA809" s="11"/>
      <c r="DB809" s="12"/>
      <c r="DC809" s="11"/>
      <c r="DD809" s="11"/>
      <c r="DE809" s="11"/>
      <c r="DF809" s="11"/>
      <c r="DG809" s="11"/>
      <c r="DH809" s="11"/>
      <c r="DI809" s="11"/>
      <c r="DJ809" s="11"/>
      <c r="DK809" s="11"/>
      <c r="DL809" s="11"/>
      <c r="DM809" s="11"/>
      <c r="DN809" s="11"/>
      <c r="DP809" s="11"/>
      <c r="DQ809" s="11"/>
      <c r="DT809" s="11"/>
      <c r="DU809" s="11"/>
      <c r="DX809" s="11"/>
      <c r="DY809" s="11"/>
      <c r="DZ809" s="11"/>
      <c r="EA809" s="11"/>
      <c r="EC809" s="11"/>
      <c r="ED809" s="11"/>
      <c r="EE809" s="11"/>
      <c r="EF809" s="11"/>
      <c r="EG809" s="11"/>
      <c r="EH809" s="11"/>
      <c r="EJ809" s="11"/>
      <c r="EK809" s="11"/>
      <c r="EM809" s="11"/>
      <c r="EN809" s="11"/>
      <c r="EO809" s="11"/>
      <c r="EP809" s="11"/>
      <c r="EU809" s="12"/>
      <c r="EV809" s="11"/>
      <c r="EX809" s="11"/>
      <c r="EY809" s="11"/>
      <c r="FB809" s="11"/>
      <c r="FC809" s="11"/>
      <c r="FD809" s="11"/>
      <c r="FF809" s="11"/>
      <c r="FH809" s="11"/>
      <c r="FI809" s="12"/>
      <c r="FJ809" s="11"/>
      <c r="FK809" s="11"/>
      <c r="FL809" s="11"/>
      <c r="FN809" s="11"/>
      <c r="FR809" s="11"/>
      <c r="FU809" s="11"/>
      <c r="FW809" s="11"/>
      <c r="FX809" s="11"/>
      <c r="FY809" s="11"/>
      <c r="FZ809" s="11"/>
      <c r="GA809" s="11"/>
      <c r="GC809" s="11"/>
      <c r="GE809" s="12"/>
      <c r="GH809" s="11"/>
      <c r="GI809" s="11"/>
      <c r="GK809" s="11"/>
      <c r="GM809" s="11"/>
      <c r="GO809" s="11"/>
      <c r="GP809" s="11"/>
      <c r="GS809" s="11"/>
      <c r="GU809" s="11"/>
      <c r="GV809" s="11"/>
      <c r="GW809" s="11"/>
      <c r="GX809" s="11"/>
      <c r="GY809" s="11"/>
      <c r="GZ809" s="12"/>
      <c r="HA809" s="12"/>
      <c r="HB809" s="12"/>
      <c r="HC809" s="11"/>
      <c r="HD809" s="11"/>
      <c r="HE809" s="11"/>
      <c r="HF809" s="11"/>
      <c r="HG809" s="11"/>
      <c r="HH809" s="11"/>
      <c r="HI809" s="11"/>
      <c r="HJ809" s="11"/>
      <c r="HK809" s="11"/>
      <c r="HL809" s="11"/>
      <c r="HN809" s="11"/>
      <c r="HO809" s="11"/>
      <c r="HP809" s="11"/>
      <c r="HQ809" s="11"/>
      <c r="HR809" s="11"/>
      <c r="HS809" s="11"/>
      <c r="HU809" s="11"/>
      <c r="HV809" s="11"/>
      <c r="HX809" s="11"/>
      <c r="HY809" s="11"/>
      <c r="HZ809" s="11"/>
      <c r="IA809" s="11"/>
      <c r="IF809" s="12"/>
      <c r="IG809" s="11"/>
      <c r="II809" s="11"/>
      <c r="IJ809" s="11"/>
      <c r="IM809" s="11"/>
      <c r="IN809" s="11"/>
      <c r="IO809" s="11"/>
      <c r="IQ809" s="11"/>
      <c r="IS809" s="11"/>
      <c r="IT809" s="12"/>
      <c r="IU809" s="11"/>
      <c r="IV809" s="11"/>
      <c r="IW809" s="11"/>
      <c r="IY809" s="11"/>
      <c r="JC809" s="11"/>
      <c r="JF809" s="11"/>
      <c r="JH809" s="11"/>
      <c r="JI809" s="11"/>
      <c r="JJ809" s="11"/>
      <c r="JK809" s="11"/>
      <c r="JL809" s="11"/>
      <c r="JN809" s="11"/>
      <c r="JP809" s="12"/>
      <c r="JS809" s="11"/>
      <c r="JT809" s="11"/>
      <c r="JV809" s="11"/>
      <c r="JX809" s="11"/>
      <c r="JZ809" s="11"/>
      <c r="KA809" s="11"/>
      <c r="KD809" s="11"/>
      <c r="KF809" s="11"/>
      <c r="KG809" s="11"/>
      <c r="KH809" s="11"/>
      <c r="KI809" s="11"/>
      <c r="KJ809" s="11"/>
      <c r="KK809" s="11"/>
      <c r="KO809" s="12"/>
      <c r="KP809" s="11"/>
      <c r="KQ809" s="11"/>
      <c r="KR809" s="11"/>
      <c r="KS809" s="11"/>
      <c r="KW809" s="11"/>
      <c r="KX809" s="11"/>
      <c r="KY809" s="11"/>
      <c r="KZ809" s="11"/>
      <c r="LB809" s="12"/>
      <c r="LC809" s="11"/>
      <c r="LD809" s="11"/>
      <c r="LE809" s="11"/>
      <c r="LF809" s="11"/>
      <c r="LJ809" s="11"/>
      <c r="LK809" s="11"/>
      <c r="LL809" s="11"/>
      <c r="LM809" s="11"/>
      <c r="LO809" s="11"/>
      <c r="LP809" s="11"/>
      <c r="LR809" s="11"/>
      <c r="LS809" s="11"/>
      <c r="LT809" s="11"/>
      <c r="LU809" s="11"/>
      <c r="LV809" s="11"/>
      <c r="LW809" s="11"/>
      <c r="LX809" s="11"/>
    </row>
    <row r="810" ht="15.75" customHeight="1">
      <c r="A810" s="11"/>
      <c r="C810" s="12"/>
      <c r="D810" s="11"/>
      <c r="E810" s="11"/>
      <c r="F810" s="11"/>
      <c r="G810" s="11"/>
      <c r="H810" s="11"/>
      <c r="I810" s="11"/>
      <c r="J810" s="11"/>
      <c r="K810" s="11"/>
      <c r="L810" s="11"/>
      <c r="M810" s="11"/>
      <c r="N810" s="11"/>
      <c r="O810" s="11"/>
      <c r="P810" s="11"/>
      <c r="Q810" s="11"/>
      <c r="R810" s="11"/>
      <c r="S810" s="11"/>
      <c r="T810" s="11"/>
      <c r="U810" s="11"/>
      <c r="V810" s="11"/>
      <c r="W810" s="11"/>
      <c r="X810" s="12"/>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V810" s="11"/>
      <c r="BW810" s="11"/>
      <c r="BX810" s="11"/>
      <c r="BY810" s="12"/>
      <c r="BZ810" s="12"/>
      <c r="CB810" s="11"/>
      <c r="CD810" s="11"/>
      <c r="CE810" s="11"/>
      <c r="CG810" s="11"/>
      <c r="CH810" s="11"/>
      <c r="CI810" s="11"/>
      <c r="CK810" s="11"/>
      <c r="CL810" s="11"/>
      <c r="CM810" s="11"/>
      <c r="CN810" s="11"/>
      <c r="CO810" s="11"/>
      <c r="CP810" s="11"/>
      <c r="CQ810" s="11"/>
      <c r="CR810" s="12"/>
      <c r="CS810" s="11"/>
      <c r="CU810" s="11"/>
      <c r="CW810" s="11"/>
      <c r="CX810" s="11"/>
      <c r="CY810" s="11"/>
      <c r="CZ810" s="11"/>
      <c r="DA810" s="11"/>
      <c r="DB810" s="12"/>
      <c r="DC810" s="11"/>
      <c r="DD810" s="11"/>
      <c r="DE810" s="11"/>
      <c r="DF810" s="11"/>
      <c r="DG810" s="11"/>
      <c r="DH810" s="11"/>
      <c r="DI810" s="11"/>
      <c r="DJ810" s="11"/>
      <c r="DK810" s="11"/>
      <c r="DL810" s="11"/>
      <c r="DM810" s="11"/>
      <c r="DN810" s="11"/>
      <c r="DP810" s="11"/>
      <c r="DQ810" s="11"/>
      <c r="DT810" s="11"/>
      <c r="DU810" s="11"/>
      <c r="DX810" s="11"/>
      <c r="DY810" s="11"/>
      <c r="DZ810" s="11"/>
      <c r="EA810" s="11"/>
      <c r="EC810" s="11"/>
      <c r="ED810" s="11"/>
      <c r="EE810" s="11"/>
      <c r="EF810" s="11"/>
      <c r="EG810" s="11"/>
      <c r="EH810" s="11"/>
      <c r="EJ810" s="11"/>
      <c r="EK810" s="11"/>
      <c r="EM810" s="11"/>
      <c r="EN810" s="11"/>
      <c r="EO810" s="11"/>
      <c r="EP810" s="11"/>
      <c r="EU810" s="12"/>
      <c r="EV810" s="11"/>
      <c r="EX810" s="11"/>
      <c r="EY810" s="11"/>
      <c r="FB810" s="11"/>
      <c r="FC810" s="11"/>
      <c r="FD810" s="11"/>
      <c r="FF810" s="11"/>
      <c r="FH810" s="11"/>
      <c r="FI810" s="12"/>
      <c r="FJ810" s="11"/>
      <c r="FK810" s="11"/>
      <c r="FL810" s="11"/>
      <c r="FN810" s="11"/>
      <c r="FR810" s="11"/>
      <c r="FU810" s="11"/>
      <c r="FW810" s="11"/>
      <c r="FX810" s="11"/>
      <c r="FY810" s="11"/>
      <c r="FZ810" s="11"/>
      <c r="GA810" s="11"/>
      <c r="GC810" s="11"/>
      <c r="GE810" s="12"/>
      <c r="GH810" s="11"/>
      <c r="GI810" s="11"/>
      <c r="GK810" s="11"/>
      <c r="GM810" s="11"/>
      <c r="GO810" s="11"/>
      <c r="GP810" s="11"/>
      <c r="GS810" s="11"/>
      <c r="GU810" s="11"/>
      <c r="GV810" s="11"/>
      <c r="GW810" s="11"/>
      <c r="GX810" s="11"/>
      <c r="GY810" s="11"/>
      <c r="GZ810" s="12"/>
      <c r="HA810" s="12"/>
      <c r="HB810" s="12"/>
      <c r="HC810" s="11"/>
      <c r="HD810" s="11"/>
      <c r="HE810" s="11"/>
      <c r="HF810" s="11"/>
      <c r="HG810" s="11"/>
      <c r="HH810" s="11"/>
      <c r="HI810" s="11"/>
      <c r="HJ810" s="11"/>
      <c r="HK810" s="11"/>
      <c r="HL810" s="11"/>
      <c r="HN810" s="11"/>
      <c r="HO810" s="11"/>
      <c r="HP810" s="11"/>
      <c r="HQ810" s="11"/>
      <c r="HR810" s="11"/>
      <c r="HS810" s="11"/>
      <c r="HU810" s="11"/>
      <c r="HV810" s="11"/>
      <c r="HX810" s="11"/>
      <c r="HY810" s="11"/>
      <c r="HZ810" s="11"/>
      <c r="IA810" s="11"/>
      <c r="IF810" s="12"/>
      <c r="IG810" s="11"/>
      <c r="II810" s="11"/>
      <c r="IJ810" s="11"/>
      <c r="IM810" s="11"/>
      <c r="IN810" s="11"/>
      <c r="IO810" s="11"/>
      <c r="IQ810" s="11"/>
      <c r="IS810" s="11"/>
      <c r="IT810" s="12"/>
      <c r="IU810" s="11"/>
      <c r="IV810" s="11"/>
      <c r="IW810" s="11"/>
      <c r="IY810" s="11"/>
      <c r="JC810" s="11"/>
      <c r="JF810" s="11"/>
      <c r="JH810" s="11"/>
      <c r="JI810" s="11"/>
      <c r="JJ810" s="11"/>
      <c r="JK810" s="11"/>
      <c r="JL810" s="11"/>
      <c r="JN810" s="11"/>
      <c r="JP810" s="12"/>
      <c r="JS810" s="11"/>
      <c r="JT810" s="11"/>
      <c r="JV810" s="11"/>
      <c r="JX810" s="11"/>
      <c r="JZ810" s="11"/>
      <c r="KA810" s="11"/>
      <c r="KD810" s="11"/>
      <c r="KF810" s="11"/>
      <c r="KG810" s="11"/>
      <c r="KH810" s="11"/>
      <c r="KI810" s="11"/>
      <c r="KJ810" s="11"/>
      <c r="KK810" s="11"/>
      <c r="KO810" s="12"/>
      <c r="KP810" s="11"/>
      <c r="KQ810" s="11"/>
      <c r="KR810" s="11"/>
      <c r="KS810" s="11"/>
      <c r="KW810" s="11"/>
      <c r="KX810" s="11"/>
      <c r="KY810" s="11"/>
      <c r="KZ810" s="11"/>
      <c r="LB810" s="12"/>
      <c r="LC810" s="11"/>
      <c r="LD810" s="11"/>
      <c r="LE810" s="11"/>
      <c r="LF810" s="11"/>
      <c r="LJ810" s="11"/>
      <c r="LK810" s="11"/>
      <c r="LL810" s="11"/>
      <c r="LM810" s="11"/>
      <c r="LO810" s="11"/>
      <c r="LP810" s="11"/>
      <c r="LR810" s="11"/>
      <c r="LS810" s="11"/>
      <c r="LT810" s="11"/>
      <c r="LU810" s="11"/>
      <c r="LV810" s="11"/>
      <c r="LW810" s="11"/>
      <c r="LX810" s="11"/>
    </row>
    <row r="811" ht="15.75" customHeight="1">
      <c r="A811" s="11"/>
      <c r="C811" s="12"/>
      <c r="D811" s="11"/>
      <c r="E811" s="11"/>
      <c r="F811" s="11"/>
      <c r="G811" s="11"/>
      <c r="H811" s="11"/>
      <c r="I811" s="11"/>
      <c r="J811" s="11"/>
      <c r="K811" s="11"/>
      <c r="L811" s="11"/>
      <c r="M811" s="11"/>
      <c r="N811" s="11"/>
      <c r="O811" s="11"/>
      <c r="P811" s="11"/>
      <c r="Q811" s="11"/>
      <c r="R811" s="11"/>
      <c r="S811" s="11"/>
      <c r="T811" s="11"/>
      <c r="U811" s="11"/>
      <c r="V811" s="11"/>
      <c r="W811" s="11"/>
      <c r="X811" s="12"/>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V811" s="11"/>
      <c r="BW811" s="11"/>
      <c r="BX811" s="11"/>
      <c r="BY811" s="12"/>
      <c r="BZ811" s="12"/>
      <c r="CB811" s="11"/>
      <c r="CD811" s="11"/>
      <c r="CE811" s="11"/>
      <c r="CG811" s="11"/>
      <c r="CH811" s="11"/>
      <c r="CI811" s="11"/>
      <c r="CK811" s="11"/>
      <c r="CL811" s="11"/>
      <c r="CM811" s="11"/>
      <c r="CN811" s="11"/>
      <c r="CO811" s="11"/>
      <c r="CP811" s="11"/>
      <c r="CQ811" s="11"/>
      <c r="CR811" s="12"/>
      <c r="CS811" s="11"/>
      <c r="CU811" s="11"/>
      <c r="CW811" s="11"/>
      <c r="CX811" s="11"/>
      <c r="CY811" s="11"/>
      <c r="CZ811" s="11"/>
      <c r="DA811" s="11"/>
      <c r="DB811" s="12"/>
      <c r="DC811" s="11"/>
      <c r="DD811" s="11"/>
      <c r="DE811" s="11"/>
      <c r="DF811" s="11"/>
      <c r="DG811" s="11"/>
      <c r="DH811" s="11"/>
      <c r="DI811" s="11"/>
      <c r="DJ811" s="11"/>
      <c r="DK811" s="11"/>
      <c r="DL811" s="11"/>
      <c r="DM811" s="11"/>
      <c r="DN811" s="11"/>
      <c r="DP811" s="11"/>
      <c r="DQ811" s="11"/>
      <c r="DT811" s="11"/>
      <c r="DU811" s="11"/>
      <c r="DX811" s="11"/>
      <c r="DY811" s="11"/>
      <c r="DZ811" s="11"/>
      <c r="EA811" s="11"/>
      <c r="EC811" s="11"/>
      <c r="ED811" s="11"/>
      <c r="EE811" s="11"/>
      <c r="EF811" s="11"/>
      <c r="EG811" s="11"/>
      <c r="EH811" s="11"/>
      <c r="EJ811" s="11"/>
      <c r="EK811" s="11"/>
      <c r="EM811" s="11"/>
      <c r="EN811" s="11"/>
      <c r="EO811" s="11"/>
      <c r="EP811" s="11"/>
      <c r="EU811" s="12"/>
      <c r="EV811" s="11"/>
      <c r="EX811" s="11"/>
      <c r="EY811" s="11"/>
      <c r="FB811" s="11"/>
      <c r="FC811" s="11"/>
      <c r="FD811" s="11"/>
      <c r="FF811" s="11"/>
      <c r="FH811" s="11"/>
      <c r="FI811" s="12"/>
      <c r="FJ811" s="11"/>
      <c r="FK811" s="11"/>
      <c r="FL811" s="11"/>
      <c r="FN811" s="11"/>
      <c r="FR811" s="11"/>
      <c r="FU811" s="11"/>
      <c r="FW811" s="11"/>
      <c r="FX811" s="11"/>
      <c r="FY811" s="11"/>
      <c r="FZ811" s="11"/>
      <c r="GA811" s="11"/>
      <c r="GC811" s="11"/>
      <c r="GE811" s="12"/>
      <c r="GH811" s="11"/>
      <c r="GI811" s="11"/>
      <c r="GK811" s="11"/>
      <c r="GM811" s="11"/>
      <c r="GO811" s="11"/>
      <c r="GP811" s="11"/>
      <c r="GS811" s="11"/>
      <c r="GU811" s="11"/>
      <c r="GV811" s="11"/>
      <c r="GW811" s="11"/>
      <c r="GX811" s="11"/>
      <c r="GY811" s="11"/>
      <c r="GZ811" s="12"/>
      <c r="HA811" s="12"/>
      <c r="HB811" s="12"/>
      <c r="HC811" s="11"/>
      <c r="HD811" s="11"/>
      <c r="HE811" s="11"/>
      <c r="HF811" s="11"/>
      <c r="HG811" s="11"/>
      <c r="HH811" s="11"/>
      <c r="HI811" s="11"/>
      <c r="HJ811" s="11"/>
      <c r="HK811" s="11"/>
      <c r="HL811" s="11"/>
      <c r="HN811" s="11"/>
      <c r="HO811" s="11"/>
      <c r="HP811" s="11"/>
      <c r="HQ811" s="11"/>
      <c r="HR811" s="11"/>
      <c r="HS811" s="11"/>
      <c r="HU811" s="11"/>
      <c r="HV811" s="11"/>
      <c r="HX811" s="11"/>
      <c r="HY811" s="11"/>
      <c r="HZ811" s="11"/>
      <c r="IA811" s="11"/>
      <c r="IF811" s="12"/>
      <c r="IG811" s="11"/>
      <c r="II811" s="11"/>
      <c r="IJ811" s="11"/>
      <c r="IM811" s="11"/>
      <c r="IN811" s="11"/>
      <c r="IO811" s="11"/>
      <c r="IQ811" s="11"/>
      <c r="IS811" s="11"/>
      <c r="IT811" s="12"/>
      <c r="IU811" s="11"/>
      <c r="IV811" s="11"/>
      <c r="IW811" s="11"/>
      <c r="IY811" s="11"/>
      <c r="JC811" s="11"/>
      <c r="JF811" s="11"/>
      <c r="JH811" s="11"/>
      <c r="JI811" s="11"/>
      <c r="JJ811" s="11"/>
      <c r="JK811" s="11"/>
      <c r="JL811" s="11"/>
      <c r="JN811" s="11"/>
      <c r="JP811" s="12"/>
      <c r="JS811" s="11"/>
      <c r="JT811" s="11"/>
      <c r="JV811" s="11"/>
      <c r="JX811" s="11"/>
      <c r="JZ811" s="11"/>
      <c r="KA811" s="11"/>
      <c r="KD811" s="11"/>
      <c r="KF811" s="11"/>
      <c r="KG811" s="11"/>
      <c r="KH811" s="11"/>
      <c r="KI811" s="11"/>
      <c r="KJ811" s="11"/>
      <c r="KK811" s="11"/>
      <c r="KO811" s="12"/>
      <c r="KP811" s="11"/>
      <c r="KQ811" s="11"/>
      <c r="KR811" s="11"/>
      <c r="KS811" s="11"/>
      <c r="KW811" s="11"/>
      <c r="KX811" s="11"/>
      <c r="KY811" s="11"/>
      <c r="KZ811" s="11"/>
      <c r="LB811" s="12"/>
      <c r="LC811" s="11"/>
      <c r="LD811" s="11"/>
      <c r="LE811" s="11"/>
      <c r="LF811" s="11"/>
      <c r="LJ811" s="11"/>
      <c r="LK811" s="11"/>
      <c r="LL811" s="11"/>
      <c r="LM811" s="11"/>
      <c r="LO811" s="11"/>
      <c r="LP811" s="11"/>
      <c r="LR811" s="11"/>
      <c r="LS811" s="11"/>
      <c r="LT811" s="11"/>
      <c r="LU811" s="11"/>
      <c r="LV811" s="11"/>
      <c r="LW811" s="11"/>
      <c r="LX811" s="11"/>
    </row>
    <row r="812" ht="15.75" customHeight="1">
      <c r="A812" s="11"/>
      <c r="C812" s="12"/>
      <c r="D812" s="11"/>
      <c r="E812" s="11"/>
      <c r="F812" s="11"/>
      <c r="G812" s="11"/>
      <c r="H812" s="11"/>
      <c r="I812" s="11"/>
      <c r="J812" s="11"/>
      <c r="K812" s="11"/>
      <c r="L812" s="11"/>
      <c r="M812" s="11"/>
      <c r="N812" s="11"/>
      <c r="O812" s="11"/>
      <c r="P812" s="11"/>
      <c r="Q812" s="11"/>
      <c r="R812" s="11"/>
      <c r="S812" s="11"/>
      <c r="T812" s="11"/>
      <c r="U812" s="11"/>
      <c r="V812" s="11"/>
      <c r="W812" s="11"/>
      <c r="X812" s="12"/>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V812" s="11"/>
      <c r="BW812" s="11"/>
      <c r="BX812" s="11"/>
      <c r="BY812" s="12"/>
      <c r="BZ812" s="12"/>
      <c r="CB812" s="11"/>
      <c r="CD812" s="11"/>
      <c r="CE812" s="11"/>
      <c r="CG812" s="11"/>
      <c r="CH812" s="11"/>
      <c r="CI812" s="11"/>
      <c r="CK812" s="11"/>
      <c r="CL812" s="11"/>
      <c r="CM812" s="11"/>
      <c r="CN812" s="11"/>
      <c r="CO812" s="11"/>
      <c r="CP812" s="11"/>
      <c r="CQ812" s="11"/>
      <c r="CR812" s="12"/>
      <c r="CS812" s="11"/>
      <c r="CU812" s="11"/>
      <c r="CW812" s="11"/>
      <c r="CX812" s="11"/>
      <c r="CY812" s="11"/>
      <c r="CZ812" s="11"/>
      <c r="DA812" s="11"/>
      <c r="DB812" s="12"/>
      <c r="DC812" s="11"/>
      <c r="DD812" s="11"/>
      <c r="DE812" s="11"/>
      <c r="DF812" s="11"/>
      <c r="DG812" s="11"/>
      <c r="DH812" s="11"/>
      <c r="DI812" s="11"/>
      <c r="DJ812" s="11"/>
      <c r="DK812" s="11"/>
      <c r="DL812" s="11"/>
      <c r="DM812" s="11"/>
      <c r="DN812" s="11"/>
      <c r="DP812" s="11"/>
      <c r="DQ812" s="11"/>
      <c r="DT812" s="11"/>
      <c r="DU812" s="11"/>
      <c r="DX812" s="11"/>
      <c r="DY812" s="11"/>
      <c r="DZ812" s="11"/>
      <c r="EA812" s="11"/>
      <c r="EC812" s="11"/>
      <c r="ED812" s="11"/>
      <c r="EE812" s="11"/>
      <c r="EF812" s="11"/>
      <c r="EG812" s="11"/>
      <c r="EH812" s="11"/>
      <c r="EJ812" s="11"/>
      <c r="EK812" s="11"/>
      <c r="EM812" s="11"/>
      <c r="EN812" s="11"/>
      <c r="EO812" s="11"/>
      <c r="EP812" s="11"/>
      <c r="EU812" s="12"/>
      <c r="EV812" s="11"/>
      <c r="EX812" s="11"/>
      <c r="EY812" s="11"/>
      <c r="FB812" s="11"/>
      <c r="FC812" s="11"/>
      <c r="FD812" s="11"/>
      <c r="FF812" s="11"/>
      <c r="FH812" s="11"/>
      <c r="FI812" s="12"/>
      <c r="FJ812" s="11"/>
      <c r="FK812" s="11"/>
      <c r="FL812" s="11"/>
      <c r="FN812" s="11"/>
      <c r="FR812" s="11"/>
      <c r="FU812" s="11"/>
      <c r="FW812" s="11"/>
      <c r="FX812" s="11"/>
      <c r="FY812" s="11"/>
      <c r="FZ812" s="11"/>
      <c r="GA812" s="11"/>
      <c r="GC812" s="11"/>
      <c r="GE812" s="12"/>
      <c r="GH812" s="11"/>
      <c r="GI812" s="11"/>
      <c r="GK812" s="11"/>
      <c r="GM812" s="11"/>
      <c r="GO812" s="11"/>
      <c r="GP812" s="11"/>
      <c r="GS812" s="11"/>
      <c r="GU812" s="11"/>
      <c r="GV812" s="11"/>
      <c r="GW812" s="11"/>
      <c r="GX812" s="11"/>
      <c r="GY812" s="11"/>
      <c r="GZ812" s="12"/>
      <c r="HA812" s="12"/>
      <c r="HB812" s="12"/>
      <c r="HC812" s="11"/>
      <c r="HD812" s="11"/>
      <c r="HE812" s="11"/>
      <c r="HF812" s="11"/>
      <c r="HG812" s="11"/>
      <c r="HH812" s="11"/>
      <c r="HI812" s="11"/>
      <c r="HJ812" s="11"/>
      <c r="HK812" s="11"/>
      <c r="HL812" s="11"/>
      <c r="HN812" s="11"/>
      <c r="HO812" s="11"/>
      <c r="HP812" s="11"/>
      <c r="HQ812" s="11"/>
      <c r="HR812" s="11"/>
      <c r="HS812" s="11"/>
      <c r="HU812" s="11"/>
      <c r="HV812" s="11"/>
      <c r="HX812" s="11"/>
      <c r="HY812" s="11"/>
      <c r="HZ812" s="11"/>
      <c r="IA812" s="11"/>
      <c r="IF812" s="12"/>
      <c r="IG812" s="11"/>
      <c r="II812" s="11"/>
      <c r="IJ812" s="11"/>
      <c r="IM812" s="11"/>
      <c r="IN812" s="11"/>
      <c r="IO812" s="11"/>
      <c r="IQ812" s="11"/>
      <c r="IS812" s="11"/>
      <c r="IT812" s="12"/>
      <c r="IU812" s="11"/>
      <c r="IV812" s="11"/>
      <c r="IW812" s="11"/>
      <c r="IY812" s="11"/>
      <c r="JC812" s="11"/>
      <c r="JF812" s="11"/>
      <c r="JH812" s="11"/>
      <c r="JI812" s="11"/>
      <c r="JJ812" s="11"/>
      <c r="JK812" s="11"/>
      <c r="JL812" s="11"/>
      <c r="JN812" s="11"/>
      <c r="JP812" s="12"/>
      <c r="JS812" s="11"/>
      <c r="JT812" s="11"/>
      <c r="JV812" s="11"/>
      <c r="JX812" s="11"/>
      <c r="JZ812" s="11"/>
      <c r="KA812" s="11"/>
      <c r="KD812" s="11"/>
      <c r="KF812" s="11"/>
      <c r="KG812" s="11"/>
      <c r="KH812" s="11"/>
      <c r="KI812" s="11"/>
      <c r="KJ812" s="11"/>
      <c r="KK812" s="11"/>
      <c r="KO812" s="12"/>
      <c r="KP812" s="11"/>
      <c r="KQ812" s="11"/>
      <c r="KR812" s="11"/>
      <c r="KS812" s="11"/>
      <c r="KW812" s="11"/>
      <c r="KX812" s="11"/>
      <c r="KY812" s="11"/>
      <c r="KZ812" s="11"/>
      <c r="LB812" s="12"/>
      <c r="LC812" s="11"/>
      <c r="LD812" s="11"/>
      <c r="LE812" s="11"/>
      <c r="LF812" s="11"/>
      <c r="LJ812" s="11"/>
      <c r="LK812" s="11"/>
      <c r="LL812" s="11"/>
      <c r="LM812" s="11"/>
      <c r="LO812" s="11"/>
      <c r="LP812" s="11"/>
      <c r="LR812" s="11"/>
      <c r="LS812" s="11"/>
      <c r="LT812" s="11"/>
      <c r="LU812" s="11"/>
      <c r="LV812" s="11"/>
      <c r="LW812" s="11"/>
      <c r="LX812" s="11"/>
    </row>
    <row r="813" ht="15.75" customHeight="1">
      <c r="A813" s="11"/>
      <c r="C813" s="12"/>
      <c r="D813" s="11"/>
      <c r="E813" s="11"/>
      <c r="F813" s="11"/>
      <c r="G813" s="11"/>
      <c r="H813" s="11"/>
      <c r="I813" s="11"/>
      <c r="J813" s="11"/>
      <c r="K813" s="11"/>
      <c r="L813" s="11"/>
      <c r="M813" s="11"/>
      <c r="N813" s="11"/>
      <c r="O813" s="11"/>
      <c r="P813" s="11"/>
      <c r="Q813" s="11"/>
      <c r="R813" s="11"/>
      <c r="S813" s="11"/>
      <c r="T813" s="11"/>
      <c r="U813" s="11"/>
      <c r="V813" s="11"/>
      <c r="W813" s="11"/>
      <c r="X813" s="12"/>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V813" s="11"/>
      <c r="BW813" s="11"/>
      <c r="BX813" s="11"/>
      <c r="BY813" s="12"/>
      <c r="BZ813" s="12"/>
      <c r="CB813" s="11"/>
      <c r="CD813" s="11"/>
      <c r="CE813" s="11"/>
      <c r="CG813" s="11"/>
      <c r="CH813" s="11"/>
      <c r="CI813" s="11"/>
      <c r="CK813" s="11"/>
      <c r="CL813" s="11"/>
      <c r="CM813" s="11"/>
      <c r="CN813" s="11"/>
      <c r="CO813" s="11"/>
      <c r="CP813" s="11"/>
      <c r="CQ813" s="11"/>
      <c r="CR813" s="12"/>
      <c r="CS813" s="11"/>
      <c r="CU813" s="11"/>
      <c r="CW813" s="11"/>
      <c r="CX813" s="11"/>
      <c r="CY813" s="11"/>
      <c r="CZ813" s="11"/>
      <c r="DA813" s="11"/>
      <c r="DB813" s="12"/>
      <c r="DC813" s="11"/>
      <c r="DD813" s="11"/>
      <c r="DE813" s="11"/>
      <c r="DF813" s="11"/>
      <c r="DG813" s="11"/>
      <c r="DH813" s="11"/>
      <c r="DI813" s="11"/>
      <c r="DJ813" s="11"/>
      <c r="DK813" s="11"/>
      <c r="DL813" s="11"/>
      <c r="DM813" s="11"/>
      <c r="DN813" s="11"/>
      <c r="DP813" s="11"/>
      <c r="DQ813" s="11"/>
      <c r="DT813" s="11"/>
      <c r="DU813" s="11"/>
      <c r="DX813" s="11"/>
      <c r="DY813" s="11"/>
      <c r="DZ813" s="11"/>
      <c r="EA813" s="11"/>
      <c r="EC813" s="11"/>
      <c r="ED813" s="11"/>
      <c r="EE813" s="11"/>
      <c r="EF813" s="11"/>
      <c r="EG813" s="11"/>
      <c r="EH813" s="11"/>
      <c r="EJ813" s="11"/>
      <c r="EK813" s="11"/>
      <c r="EM813" s="11"/>
      <c r="EN813" s="11"/>
      <c r="EO813" s="11"/>
      <c r="EP813" s="11"/>
      <c r="EU813" s="12"/>
      <c r="EV813" s="11"/>
      <c r="EX813" s="11"/>
      <c r="EY813" s="11"/>
      <c r="FB813" s="11"/>
      <c r="FC813" s="11"/>
      <c r="FD813" s="11"/>
      <c r="FF813" s="11"/>
      <c r="FH813" s="11"/>
      <c r="FI813" s="12"/>
      <c r="FJ813" s="11"/>
      <c r="FK813" s="11"/>
      <c r="FL813" s="11"/>
      <c r="FN813" s="11"/>
      <c r="FR813" s="11"/>
      <c r="FU813" s="11"/>
      <c r="FW813" s="11"/>
      <c r="FX813" s="11"/>
      <c r="FY813" s="11"/>
      <c r="FZ813" s="11"/>
      <c r="GA813" s="11"/>
      <c r="GC813" s="11"/>
      <c r="GE813" s="12"/>
      <c r="GH813" s="11"/>
      <c r="GI813" s="11"/>
      <c r="GK813" s="11"/>
      <c r="GM813" s="11"/>
      <c r="GO813" s="11"/>
      <c r="GP813" s="11"/>
      <c r="GS813" s="11"/>
      <c r="GU813" s="11"/>
      <c r="GV813" s="11"/>
      <c r="GW813" s="11"/>
      <c r="GX813" s="11"/>
      <c r="GY813" s="11"/>
      <c r="GZ813" s="12"/>
      <c r="HA813" s="12"/>
      <c r="HB813" s="12"/>
      <c r="HC813" s="11"/>
      <c r="HD813" s="11"/>
      <c r="HE813" s="11"/>
      <c r="HF813" s="11"/>
      <c r="HG813" s="11"/>
      <c r="HH813" s="11"/>
      <c r="HI813" s="11"/>
      <c r="HJ813" s="11"/>
      <c r="HK813" s="11"/>
      <c r="HL813" s="11"/>
      <c r="HN813" s="11"/>
      <c r="HO813" s="11"/>
      <c r="HP813" s="11"/>
      <c r="HQ813" s="11"/>
      <c r="HR813" s="11"/>
      <c r="HS813" s="11"/>
      <c r="HU813" s="11"/>
      <c r="HV813" s="11"/>
      <c r="HX813" s="11"/>
      <c r="HY813" s="11"/>
      <c r="HZ813" s="11"/>
      <c r="IA813" s="11"/>
      <c r="IF813" s="12"/>
      <c r="IG813" s="11"/>
      <c r="II813" s="11"/>
      <c r="IJ813" s="11"/>
      <c r="IM813" s="11"/>
      <c r="IN813" s="11"/>
      <c r="IO813" s="11"/>
      <c r="IQ813" s="11"/>
      <c r="IS813" s="11"/>
      <c r="IT813" s="12"/>
      <c r="IU813" s="11"/>
      <c r="IV813" s="11"/>
      <c r="IW813" s="11"/>
      <c r="IY813" s="11"/>
      <c r="JC813" s="11"/>
      <c r="JF813" s="11"/>
      <c r="JH813" s="11"/>
      <c r="JI813" s="11"/>
      <c r="JJ813" s="11"/>
      <c r="JK813" s="11"/>
      <c r="JL813" s="11"/>
      <c r="JN813" s="11"/>
      <c r="JP813" s="12"/>
      <c r="JS813" s="11"/>
      <c r="JT813" s="11"/>
      <c r="JV813" s="11"/>
      <c r="JX813" s="11"/>
      <c r="JZ813" s="11"/>
      <c r="KA813" s="11"/>
      <c r="KD813" s="11"/>
      <c r="KF813" s="11"/>
      <c r="KG813" s="11"/>
      <c r="KH813" s="11"/>
      <c r="KI813" s="11"/>
      <c r="KJ813" s="11"/>
      <c r="KK813" s="11"/>
      <c r="KO813" s="12"/>
      <c r="KP813" s="11"/>
      <c r="KQ813" s="11"/>
      <c r="KR813" s="11"/>
      <c r="KS813" s="11"/>
      <c r="KW813" s="11"/>
      <c r="KX813" s="11"/>
      <c r="KY813" s="11"/>
      <c r="KZ813" s="11"/>
      <c r="LB813" s="12"/>
      <c r="LC813" s="11"/>
      <c r="LD813" s="11"/>
      <c r="LE813" s="11"/>
      <c r="LF813" s="11"/>
      <c r="LJ813" s="11"/>
      <c r="LK813" s="11"/>
      <c r="LL813" s="11"/>
      <c r="LM813" s="11"/>
      <c r="LO813" s="11"/>
      <c r="LP813" s="11"/>
      <c r="LR813" s="11"/>
      <c r="LS813" s="11"/>
      <c r="LT813" s="11"/>
      <c r="LU813" s="11"/>
      <c r="LV813" s="11"/>
      <c r="LW813" s="11"/>
      <c r="LX813" s="11"/>
    </row>
    <row r="814" ht="15.75" customHeight="1">
      <c r="A814" s="11"/>
      <c r="C814" s="12"/>
      <c r="D814" s="11"/>
      <c r="E814" s="11"/>
      <c r="F814" s="11"/>
      <c r="G814" s="11"/>
      <c r="H814" s="11"/>
      <c r="I814" s="11"/>
      <c r="J814" s="11"/>
      <c r="K814" s="11"/>
      <c r="L814" s="11"/>
      <c r="M814" s="11"/>
      <c r="N814" s="11"/>
      <c r="O814" s="11"/>
      <c r="P814" s="11"/>
      <c r="Q814" s="11"/>
      <c r="R814" s="11"/>
      <c r="S814" s="11"/>
      <c r="T814" s="11"/>
      <c r="U814" s="11"/>
      <c r="V814" s="11"/>
      <c r="W814" s="11"/>
      <c r="X814" s="12"/>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V814" s="11"/>
      <c r="BW814" s="11"/>
      <c r="BX814" s="11"/>
      <c r="BY814" s="12"/>
      <c r="BZ814" s="12"/>
      <c r="CB814" s="11"/>
      <c r="CD814" s="11"/>
      <c r="CE814" s="11"/>
      <c r="CG814" s="11"/>
      <c r="CH814" s="11"/>
      <c r="CI814" s="11"/>
      <c r="CK814" s="11"/>
      <c r="CL814" s="11"/>
      <c r="CM814" s="11"/>
      <c r="CN814" s="11"/>
      <c r="CO814" s="11"/>
      <c r="CP814" s="11"/>
      <c r="CQ814" s="11"/>
      <c r="CR814" s="12"/>
      <c r="CS814" s="11"/>
      <c r="CU814" s="11"/>
      <c r="CW814" s="11"/>
      <c r="CX814" s="11"/>
      <c r="CY814" s="11"/>
      <c r="CZ814" s="11"/>
      <c r="DA814" s="11"/>
      <c r="DB814" s="12"/>
      <c r="DC814" s="11"/>
      <c r="DD814" s="11"/>
      <c r="DE814" s="11"/>
      <c r="DF814" s="11"/>
      <c r="DG814" s="11"/>
      <c r="DH814" s="11"/>
      <c r="DI814" s="11"/>
      <c r="DJ814" s="11"/>
      <c r="DK814" s="11"/>
      <c r="DL814" s="11"/>
      <c r="DM814" s="11"/>
      <c r="DN814" s="11"/>
      <c r="DP814" s="11"/>
      <c r="DQ814" s="11"/>
      <c r="DT814" s="11"/>
      <c r="DU814" s="11"/>
      <c r="DX814" s="11"/>
      <c r="DY814" s="11"/>
      <c r="DZ814" s="11"/>
      <c r="EA814" s="11"/>
      <c r="EC814" s="11"/>
      <c r="ED814" s="11"/>
      <c r="EE814" s="11"/>
      <c r="EF814" s="11"/>
      <c r="EG814" s="11"/>
      <c r="EH814" s="11"/>
      <c r="EJ814" s="11"/>
      <c r="EK814" s="11"/>
      <c r="EM814" s="11"/>
      <c r="EN814" s="11"/>
      <c r="EO814" s="11"/>
      <c r="EP814" s="11"/>
      <c r="EU814" s="12"/>
      <c r="EV814" s="11"/>
      <c r="EX814" s="11"/>
      <c r="EY814" s="11"/>
      <c r="FB814" s="11"/>
      <c r="FC814" s="11"/>
      <c r="FD814" s="11"/>
      <c r="FF814" s="11"/>
      <c r="FH814" s="11"/>
      <c r="FI814" s="12"/>
      <c r="FJ814" s="11"/>
      <c r="FK814" s="11"/>
      <c r="FL814" s="11"/>
      <c r="FN814" s="11"/>
      <c r="FR814" s="11"/>
      <c r="FU814" s="11"/>
      <c r="FW814" s="11"/>
      <c r="FX814" s="11"/>
      <c r="FY814" s="11"/>
      <c r="FZ814" s="11"/>
      <c r="GA814" s="11"/>
      <c r="GC814" s="11"/>
      <c r="GE814" s="12"/>
      <c r="GH814" s="11"/>
      <c r="GI814" s="11"/>
      <c r="GK814" s="11"/>
      <c r="GM814" s="11"/>
      <c r="GO814" s="11"/>
      <c r="GP814" s="11"/>
      <c r="GS814" s="11"/>
      <c r="GU814" s="11"/>
      <c r="GV814" s="11"/>
      <c r="GW814" s="11"/>
      <c r="GX814" s="11"/>
      <c r="GY814" s="11"/>
      <c r="GZ814" s="12"/>
      <c r="HA814" s="12"/>
      <c r="HB814" s="12"/>
      <c r="HC814" s="11"/>
      <c r="HD814" s="11"/>
      <c r="HE814" s="11"/>
      <c r="HF814" s="11"/>
      <c r="HG814" s="11"/>
      <c r="HH814" s="11"/>
      <c r="HI814" s="11"/>
      <c r="HJ814" s="11"/>
      <c r="HK814" s="11"/>
      <c r="HL814" s="11"/>
      <c r="HN814" s="11"/>
      <c r="HO814" s="11"/>
      <c r="HP814" s="11"/>
      <c r="HQ814" s="11"/>
      <c r="HR814" s="11"/>
      <c r="HS814" s="11"/>
      <c r="HU814" s="11"/>
      <c r="HV814" s="11"/>
      <c r="HX814" s="11"/>
      <c r="HY814" s="11"/>
      <c r="HZ814" s="11"/>
      <c r="IA814" s="11"/>
      <c r="IF814" s="12"/>
      <c r="IG814" s="11"/>
      <c r="II814" s="11"/>
      <c r="IJ814" s="11"/>
      <c r="IM814" s="11"/>
      <c r="IN814" s="11"/>
      <c r="IO814" s="11"/>
      <c r="IQ814" s="11"/>
      <c r="IS814" s="11"/>
      <c r="IT814" s="12"/>
      <c r="IU814" s="11"/>
      <c r="IV814" s="11"/>
      <c r="IW814" s="11"/>
      <c r="IY814" s="11"/>
      <c r="JC814" s="11"/>
      <c r="JF814" s="11"/>
      <c r="JH814" s="11"/>
      <c r="JI814" s="11"/>
      <c r="JJ814" s="11"/>
      <c r="JK814" s="11"/>
      <c r="JL814" s="11"/>
      <c r="JN814" s="11"/>
      <c r="JP814" s="12"/>
      <c r="JS814" s="11"/>
      <c r="JT814" s="11"/>
      <c r="JV814" s="11"/>
      <c r="JX814" s="11"/>
      <c r="JZ814" s="11"/>
      <c r="KA814" s="11"/>
      <c r="KD814" s="11"/>
      <c r="KF814" s="11"/>
      <c r="KG814" s="11"/>
      <c r="KH814" s="11"/>
      <c r="KI814" s="11"/>
      <c r="KJ814" s="11"/>
      <c r="KK814" s="11"/>
      <c r="KO814" s="12"/>
      <c r="KP814" s="11"/>
      <c r="KQ814" s="11"/>
      <c r="KR814" s="11"/>
      <c r="KS814" s="11"/>
      <c r="KW814" s="11"/>
      <c r="KX814" s="11"/>
      <c r="KY814" s="11"/>
      <c r="KZ814" s="11"/>
      <c r="LB814" s="12"/>
      <c r="LC814" s="11"/>
      <c r="LD814" s="11"/>
      <c r="LE814" s="11"/>
      <c r="LF814" s="11"/>
      <c r="LJ814" s="11"/>
      <c r="LK814" s="11"/>
      <c r="LL814" s="11"/>
      <c r="LM814" s="11"/>
      <c r="LO814" s="11"/>
      <c r="LP814" s="11"/>
      <c r="LR814" s="11"/>
      <c r="LS814" s="11"/>
      <c r="LT814" s="11"/>
      <c r="LU814" s="11"/>
      <c r="LV814" s="11"/>
      <c r="LW814" s="11"/>
      <c r="LX814" s="11"/>
    </row>
    <row r="815" ht="15.75" customHeight="1">
      <c r="A815" s="11"/>
      <c r="C815" s="12"/>
      <c r="D815" s="11"/>
      <c r="E815" s="11"/>
      <c r="F815" s="11"/>
      <c r="G815" s="11"/>
      <c r="H815" s="11"/>
      <c r="I815" s="11"/>
      <c r="J815" s="11"/>
      <c r="K815" s="11"/>
      <c r="L815" s="11"/>
      <c r="M815" s="11"/>
      <c r="N815" s="11"/>
      <c r="O815" s="11"/>
      <c r="P815" s="11"/>
      <c r="Q815" s="11"/>
      <c r="R815" s="11"/>
      <c r="S815" s="11"/>
      <c r="T815" s="11"/>
      <c r="U815" s="11"/>
      <c r="V815" s="11"/>
      <c r="W815" s="11"/>
      <c r="X815" s="12"/>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V815" s="11"/>
      <c r="BW815" s="11"/>
      <c r="BX815" s="11"/>
      <c r="BY815" s="12"/>
      <c r="BZ815" s="12"/>
      <c r="CB815" s="11"/>
      <c r="CD815" s="11"/>
      <c r="CE815" s="11"/>
      <c r="CG815" s="11"/>
      <c r="CH815" s="11"/>
      <c r="CI815" s="11"/>
      <c r="CK815" s="11"/>
      <c r="CL815" s="11"/>
      <c r="CM815" s="11"/>
      <c r="CN815" s="11"/>
      <c r="CO815" s="11"/>
      <c r="CP815" s="11"/>
      <c r="CQ815" s="11"/>
      <c r="CR815" s="12"/>
      <c r="CS815" s="11"/>
      <c r="CU815" s="11"/>
      <c r="CW815" s="11"/>
      <c r="CX815" s="11"/>
      <c r="CY815" s="11"/>
      <c r="CZ815" s="11"/>
      <c r="DA815" s="11"/>
      <c r="DB815" s="12"/>
      <c r="DC815" s="11"/>
      <c r="DD815" s="11"/>
      <c r="DE815" s="11"/>
      <c r="DF815" s="11"/>
      <c r="DG815" s="11"/>
      <c r="DH815" s="11"/>
      <c r="DI815" s="11"/>
      <c r="DJ815" s="11"/>
      <c r="DK815" s="11"/>
      <c r="DL815" s="11"/>
      <c r="DM815" s="11"/>
      <c r="DN815" s="11"/>
      <c r="DP815" s="11"/>
      <c r="DQ815" s="11"/>
      <c r="DT815" s="11"/>
      <c r="DU815" s="11"/>
      <c r="DX815" s="11"/>
      <c r="DY815" s="11"/>
      <c r="DZ815" s="11"/>
      <c r="EA815" s="11"/>
      <c r="EC815" s="11"/>
      <c r="ED815" s="11"/>
      <c r="EE815" s="11"/>
      <c r="EF815" s="11"/>
      <c r="EG815" s="11"/>
      <c r="EH815" s="11"/>
      <c r="EJ815" s="11"/>
      <c r="EK815" s="11"/>
      <c r="EM815" s="11"/>
      <c r="EN815" s="11"/>
      <c r="EO815" s="11"/>
      <c r="EP815" s="11"/>
      <c r="EU815" s="12"/>
      <c r="EV815" s="11"/>
      <c r="EX815" s="11"/>
      <c r="EY815" s="11"/>
      <c r="FB815" s="11"/>
      <c r="FC815" s="11"/>
      <c r="FD815" s="11"/>
      <c r="FF815" s="11"/>
      <c r="FH815" s="11"/>
      <c r="FI815" s="12"/>
      <c r="FJ815" s="11"/>
      <c r="FK815" s="11"/>
      <c r="FL815" s="11"/>
      <c r="FN815" s="11"/>
      <c r="FR815" s="11"/>
      <c r="FU815" s="11"/>
      <c r="FW815" s="11"/>
      <c r="FX815" s="11"/>
      <c r="FY815" s="11"/>
      <c r="FZ815" s="11"/>
      <c r="GA815" s="11"/>
      <c r="GC815" s="11"/>
      <c r="GE815" s="12"/>
      <c r="GH815" s="11"/>
      <c r="GI815" s="11"/>
      <c r="GK815" s="11"/>
      <c r="GM815" s="11"/>
      <c r="GO815" s="11"/>
      <c r="GP815" s="11"/>
      <c r="GS815" s="11"/>
      <c r="GU815" s="11"/>
      <c r="GV815" s="11"/>
      <c r="GW815" s="11"/>
      <c r="GX815" s="11"/>
      <c r="GY815" s="11"/>
      <c r="GZ815" s="12"/>
      <c r="HA815" s="12"/>
      <c r="HB815" s="12"/>
      <c r="HC815" s="11"/>
      <c r="HD815" s="11"/>
      <c r="HE815" s="11"/>
      <c r="HF815" s="11"/>
      <c r="HG815" s="11"/>
      <c r="HH815" s="11"/>
      <c r="HI815" s="11"/>
      <c r="HJ815" s="11"/>
      <c r="HK815" s="11"/>
      <c r="HL815" s="11"/>
      <c r="HN815" s="11"/>
      <c r="HO815" s="11"/>
      <c r="HP815" s="11"/>
      <c r="HQ815" s="11"/>
      <c r="HR815" s="11"/>
      <c r="HS815" s="11"/>
      <c r="HU815" s="11"/>
      <c r="HV815" s="11"/>
      <c r="HX815" s="11"/>
      <c r="HY815" s="11"/>
      <c r="HZ815" s="11"/>
      <c r="IA815" s="11"/>
      <c r="IF815" s="12"/>
      <c r="IG815" s="11"/>
      <c r="II815" s="11"/>
      <c r="IJ815" s="11"/>
      <c r="IM815" s="11"/>
      <c r="IN815" s="11"/>
      <c r="IO815" s="11"/>
      <c r="IQ815" s="11"/>
      <c r="IS815" s="11"/>
      <c r="IT815" s="12"/>
      <c r="IU815" s="11"/>
      <c r="IV815" s="11"/>
      <c r="IW815" s="11"/>
      <c r="IY815" s="11"/>
      <c r="JC815" s="11"/>
      <c r="JF815" s="11"/>
      <c r="JH815" s="11"/>
      <c r="JI815" s="11"/>
      <c r="JJ815" s="11"/>
      <c r="JK815" s="11"/>
      <c r="JL815" s="11"/>
      <c r="JN815" s="11"/>
      <c r="JP815" s="12"/>
      <c r="JS815" s="11"/>
      <c r="JT815" s="11"/>
      <c r="JV815" s="11"/>
      <c r="JX815" s="11"/>
      <c r="JZ815" s="11"/>
      <c r="KA815" s="11"/>
      <c r="KD815" s="11"/>
      <c r="KF815" s="11"/>
      <c r="KG815" s="11"/>
      <c r="KH815" s="11"/>
      <c r="KI815" s="11"/>
      <c r="KJ815" s="11"/>
      <c r="KK815" s="11"/>
      <c r="KO815" s="12"/>
      <c r="KP815" s="11"/>
      <c r="KQ815" s="11"/>
      <c r="KR815" s="11"/>
      <c r="KS815" s="11"/>
      <c r="KW815" s="11"/>
      <c r="KX815" s="11"/>
      <c r="KY815" s="11"/>
      <c r="KZ815" s="11"/>
      <c r="LB815" s="12"/>
      <c r="LC815" s="11"/>
      <c r="LD815" s="11"/>
      <c r="LE815" s="11"/>
      <c r="LF815" s="11"/>
      <c r="LJ815" s="11"/>
      <c r="LK815" s="11"/>
      <c r="LL815" s="11"/>
      <c r="LM815" s="11"/>
      <c r="LO815" s="11"/>
      <c r="LP815" s="11"/>
      <c r="LR815" s="11"/>
      <c r="LS815" s="11"/>
      <c r="LT815" s="11"/>
      <c r="LU815" s="11"/>
      <c r="LV815" s="11"/>
      <c r="LW815" s="11"/>
      <c r="LX815" s="11"/>
    </row>
    <row r="816" ht="15.75" customHeight="1">
      <c r="A816" s="11"/>
      <c r="C816" s="12"/>
      <c r="D816" s="11"/>
      <c r="E816" s="11"/>
      <c r="F816" s="11"/>
      <c r="G816" s="11"/>
      <c r="H816" s="11"/>
      <c r="I816" s="11"/>
      <c r="J816" s="11"/>
      <c r="K816" s="11"/>
      <c r="L816" s="11"/>
      <c r="M816" s="11"/>
      <c r="N816" s="11"/>
      <c r="O816" s="11"/>
      <c r="P816" s="11"/>
      <c r="Q816" s="11"/>
      <c r="R816" s="11"/>
      <c r="S816" s="11"/>
      <c r="T816" s="11"/>
      <c r="U816" s="11"/>
      <c r="V816" s="11"/>
      <c r="W816" s="11"/>
      <c r="X816" s="12"/>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V816" s="11"/>
      <c r="BW816" s="11"/>
      <c r="BX816" s="11"/>
      <c r="BY816" s="12"/>
      <c r="BZ816" s="12"/>
      <c r="CB816" s="11"/>
      <c r="CD816" s="11"/>
      <c r="CE816" s="11"/>
      <c r="CG816" s="11"/>
      <c r="CH816" s="11"/>
      <c r="CI816" s="11"/>
      <c r="CK816" s="11"/>
      <c r="CL816" s="11"/>
      <c r="CM816" s="11"/>
      <c r="CN816" s="11"/>
      <c r="CO816" s="11"/>
      <c r="CP816" s="11"/>
      <c r="CQ816" s="11"/>
      <c r="CR816" s="12"/>
      <c r="CS816" s="11"/>
      <c r="CU816" s="11"/>
      <c r="CW816" s="11"/>
      <c r="CX816" s="11"/>
      <c r="CY816" s="11"/>
      <c r="CZ816" s="11"/>
      <c r="DA816" s="11"/>
      <c r="DB816" s="12"/>
      <c r="DC816" s="11"/>
      <c r="DD816" s="11"/>
      <c r="DE816" s="11"/>
      <c r="DF816" s="11"/>
      <c r="DG816" s="11"/>
      <c r="DH816" s="11"/>
      <c r="DI816" s="11"/>
      <c r="DJ816" s="11"/>
      <c r="DK816" s="11"/>
      <c r="DL816" s="11"/>
      <c r="DM816" s="11"/>
      <c r="DN816" s="11"/>
      <c r="DP816" s="11"/>
      <c r="DQ816" s="11"/>
      <c r="DT816" s="11"/>
      <c r="DU816" s="11"/>
      <c r="DX816" s="11"/>
      <c r="DY816" s="11"/>
      <c r="DZ816" s="11"/>
      <c r="EA816" s="11"/>
      <c r="EC816" s="11"/>
      <c r="ED816" s="11"/>
      <c r="EE816" s="11"/>
      <c r="EF816" s="11"/>
      <c r="EG816" s="11"/>
      <c r="EH816" s="11"/>
      <c r="EJ816" s="11"/>
      <c r="EK816" s="11"/>
      <c r="EM816" s="11"/>
      <c r="EN816" s="11"/>
      <c r="EO816" s="11"/>
      <c r="EP816" s="11"/>
      <c r="EU816" s="12"/>
      <c r="EV816" s="11"/>
      <c r="EX816" s="11"/>
      <c r="EY816" s="11"/>
      <c r="FB816" s="11"/>
      <c r="FC816" s="11"/>
      <c r="FD816" s="11"/>
      <c r="FF816" s="11"/>
      <c r="FH816" s="11"/>
      <c r="FI816" s="12"/>
      <c r="FJ816" s="11"/>
      <c r="FK816" s="11"/>
      <c r="FL816" s="11"/>
      <c r="FN816" s="11"/>
      <c r="FR816" s="11"/>
      <c r="FU816" s="11"/>
      <c r="FW816" s="11"/>
      <c r="FX816" s="11"/>
      <c r="FY816" s="11"/>
      <c r="FZ816" s="11"/>
      <c r="GA816" s="11"/>
      <c r="GC816" s="11"/>
      <c r="GE816" s="12"/>
      <c r="GH816" s="11"/>
      <c r="GI816" s="11"/>
      <c r="GK816" s="11"/>
      <c r="GM816" s="11"/>
      <c r="GO816" s="11"/>
      <c r="GP816" s="11"/>
      <c r="GS816" s="11"/>
      <c r="GU816" s="11"/>
      <c r="GV816" s="11"/>
      <c r="GW816" s="11"/>
      <c r="GX816" s="11"/>
      <c r="GY816" s="11"/>
      <c r="GZ816" s="12"/>
      <c r="HA816" s="12"/>
      <c r="HB816" s="12"/>
      <c r="HC816" s="11"/>
      <c r="HD816" s="11"/>
      <c r="HE816" s="11"/>
      <c r="HF816" s="11"/>
      <c r="HG816" s="11"/>
      <c r="HH816" s="11"/>
      <c r="HI816" s="11"/>
      <c r="HJ816" s="11"/>
      <c r="HK816" s="11"/>
      <c r="HL816" s="11"/>
      <c r="HN816" s="11"/>
      <c r="HO816" s="11"/>
      <c r="HP816" s="11"/>
      <c r="HQ816" s="11"/>
      <c r="HR816" s="11"/>
      <c r="HS816" s="11"/>
      <c r="HU816" s="11"/>
      <c r="HV816" s="11"/>
      <c r="HX816" s="11"/>
      <c r="HY816" s="11"/>
      <c r="HZ816" s="11"/>
      <c r="IA816" s="11"/>
      <c r="IF816" s="12"/>
      <c r="IG816" s="11"/>
      <c r="II816" s="11"/>
      <c r="IJ816" s="11"/>
      <c r="IM816" s="11"/>
      <c r="IN816" s="11"/>
      <c r="IO816" s="11"/>
      <c r="IQ816" s="11"/>
      <c r="IS816" s="11"/>
      <c r="IT816" s="12"/>
      <c r="IU816" s="11"/>
      <c r="IV816" s="11"/>
      <c r="IW816" s="11"/>
      <c r="IY816" s="11"/>
      <c r="JC816" s="11"/>
      <c r="JF816" s="11"/>
      <c r="JH816" s="11"/>
      <c r="JI816" s="11"/>
      <c r="JJ816" s="11"/>
      <c r="JK816" s="11"/>
      <c r="JL816" s="11"/>
      <c r="JN816" s="11"/>
      <c r="JP816" s="12"/>
      <c r="JS816" s="11"/>
      <c r="JT816" s="11"/>
      <c r="JV816" s="11"/>
      <c r="JX816" s="11"/>
      <c r="JZ816" s="11"/>
      <c r="KA816" s="11"/>
      <c r="KD816" s="11"/>
      <c r="KF816" s="11"/>
      <c r="KG816" s="11"/>
      <c r="KH816" s="11"/>
      <c r="KI816" s="11"/>
      <c r="KJ816" s="11"/>
      <c r="KK816" s="11"/>
      <c r="KO816" s="12"/>
      <c r="KP816" s="11"/>
      <c r="KQ816" s="11"/>
      <c r="KR816" s="11"/>
      <c r="KS816" s="11"/>
      <c r="KW816" s="11"/>
      <c r="KX816" s="11"/>
      <c r="KY816" s="11"/>
      <c r="KZ816" s="11"/>
      <c r="LB816" s="12"/>
      <c r="LC816" s="11"/>
      <c r="LD816" s="11"/>
      <c r="LE816" s="11"/>
      <c r="LF816" s="11"/>
      <c r="LJ816" s="11"/>
      <c r="LK816" s="11"/>
      <c r="LL816" s="11"/>
      <c r="LM816" s="11"/>
      <c r="LO816" s="11"/>
      <c r="LP816" s="11"/>
      <c r="LR816" s="11"/>
      <c r="LS816" s="11"/>
      <c r="LT816" s="11"/>
      <c r="LU816" s="11"/>
      <c r="LV816" s="11"/>
      <c r="LW816" s="11"/>
      <c r="LX816" s="11"/>
    </row>
    <row r="817" ht="15.75" customHeight="1">
      <c r="A817" s="11"/>
      <c r="C817" s="12"/>
      <c r="D817" s="11"/>
      <c r="E817" s="11"/>
      <c r="F817" s="11"/>
      <c r="G817" s="11"/>
      <c r="H817" s="11"/>
      <c r="I817" s="11"/>
      <c r="J817" s="11"/>
      <c r="K817" s="11"/>
      <c r="L817" s="11"/>
      <c r="M817" s="11"/>
      <c r="N817" s="11"/>
      <c r="O817" s="11"/>
      <c r="P817" s="11"/>
      <c r="Q817" s="11"/>
      <c r="R817" s="11"/>
      <c r="S817" s="11"/>
      <c r="T817" s="11"/>
      <c r="U817" s="11"/>
      <c r="V817" s="11"/>
      <c r="W817" s="11"/>
      <c r="X817" s="12"/>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V817" s="11"/>
      <c r="BW817" s="11"/>
      <c r="BX817" s="11"/>
      <c r="BY817" s="12"/>
      <c r="BZ817" s="12"/>
      <c r="CB817" s="11"/>
      <c r="CD817" s="11"/>
      <c r="CE817" s="11"/>
      <c r="CG817" s="11"/>
      <c r="CH817" s="11"/>
      <c r="CI817" s="11"/>
      <c r="CK817" s="11"/>
      <c r="CL817" s="11"/>
      <c r="CM817" s="11"/>
      <c r="CN817" s="11"/>
      <c r="CO817" s="11"/>
      <c r="CP817" s="11"/>
      <c r="CQ817" s="11"/>
      <c r="CR817" s="12"/>
      <c r="CS817" s="11"/>
      <c r="CU817" s="11"/>
      <c r="CW817" s="11"/>
      <c r="CX817" s="11"/>
      <c r="CY817" s="11"/>
      <c r="CZ817" s="11"/>
      <c r="DA817" s="11"/>
      <c r="DB817" s="12"/>
      <c r="DC817" s="11"/>
      <c r="DD817" s="11"/>
      <c r="DE817" s="11"/>
      <c r="DF817" s="11"/>
      <c r="DG817" s="11"/>
      <c r="DH817" s="11"/>
      <c r="DI817" s="11"/>
      <c r="DJ817" s="11"/>
      <c r="DK817" s="11"/>
      <c r="DL817" s="11"/>
      <c r="DM817" s="11"/>
      <c r="DN817" s="11"/>
      <c r="DP817" s="11"/>
      <c r="DQ817" s="11"/>
      <c r="DT817" s="11"/>
      <c r="DU817" s="11"/>
      <c r="DX817" s="11"/>
      <c r="DY817" s="11"/>
      <c r="DZ817" s="11"/>
      <c r="EA817" s="11"/>
      <c r="EC817" s="11"/>
      <c r="ED817" s="11"/>
      <c r="EE817" s="11"/>
      <c r="EF817" s="11"/>
      <c r="EG817" s="11"/>
      <c r="EH817" s="11"/>
      <c r="EJ817" s="11"/>
      <c r="EK817" s="11"/>
      <c r="EM817" s="11"/>
      <c r="EN817" s="11"/>
      <c r="EO817" s="11"/>
      <c r="EP817" s="11"/>
      <c r="EU817" s="12"/>
      <c r="EV817" s="11"/>
      <c r="EX817" s="11"/>
      <c r="EY817" s="11"/>
      <c r="FB817" s="11"/>
      <c r="FC817" s="11"/>
      <c r="FD817" s="11"/>
      <c r="FF817" s="11"/>
      <c r="FH817" s="11"/>
      <c r="FI817" s="12"/>
      <c r="FJ817" s="11"/>
      <c r="FK817" s="11"/>
      <c r="FL817" s="11"/>
      <c r="FN817" s="11"/>
      <c r="FR817" s="11"/>
      <c r="FU817" s="11"/>
      <c r="FW817" s="11"/>
      <c r="FX817" s="11"/>
      <c r="FY817" s="11"/>
      <c r="FZ817" s="11"/>
      <c r="GA817" s="11"/>
      <c r="GC817" s="11"/>
      <c r="GE817" s="12"/>
      <c r="GH817" s="11"/>
      <c r="GI817" s="11"/>
      <c r="GK817" s="11"/>
      <c r="GM817" s="11"/>
      <c r="GO817" s="11"/>
      <c r="GP817" s="11"/>
      <c r="GS817" s="11"/>
      <c r="GU817" s="11"/>
      <c r="GV817" s="11"/>
      <c r="GW817" s="11"/>
      <c r="GX817" s="11"/>
      <c r="GY817" s="11"/>
      <c r="GZ817" s="12"/>
      <c r="HA817" s="12"/>
      <c r="HB817" s="12"/>
      <c r="HC817" s="11"/>
      <c r="HD817" s="11"/>
      <c r="HE817" s="11"/>
      <c r="HF817" s="11"/>
      <c r="HG817" s="11"/>
      <c r="HH817" s="11"/>
      <c r="HI817" s="11"/>
      <c r="HJ817" s="11"/>
      <c r="HK817" s="11"/>
      <c r="HL817" s="11"/>
      <c r="HN817" s="11"/>
      <c r="HO817" s="11"/>
      <c r="HP817" s="11"/>
      <c r="HQ817" s="11"/>
      <c r="HR817" s="11"/>
      <c r="HS817" s="11"/>
      <c r="HU817" s="11"/>
      <c r="HV817" s="11"/>
      <c r="HX817" s="11"/>
      <c r="HY817" s="11"/>
      <c r="HZ817" s="11"/>
      <c r="IA817" s="11"/>
      <c r="IF817" s="12"/>
      <c r="IG817" s="11"/>
      <c r="II817" s="11"/>
      <c r="IJ817" s="11"/>
      <c r="IM817" s="11"/>
      <c r="IN817" s="11"/>
      <c r="IO817" s="11"/>
      <c r="IQ817" s="11"/>
      <c r="IS817" s="11"/>
      <c r="IT817" s="12"/>
      <c r="IU817" s="11"/>
      <c r="IV817" s="11"/>
      <c r="IW817" s="11"/>
      <c r="IY817" s="11"/>
      <c r="JC817" s="11"/>
      <c r="JF817" s="11"/>
      <c r="JH817" s="11"/>
      <c r="JI817" s="11"/>
      <c r="JJ817" s="11"/>
      <c r="JK817" s="11"/>
      <c r="JL817" s="11"/>
      <c r="JN817" s="11"/>
      <c r="JP817" s="12"/>
      <c r="JS817" s="11"/>
      <c r="JT817" s="11"/>
      <c r="JV817" s="11"/>
      <c r="JX817" s="11"/>
      <c r="JZ817" s="11"/>
      <c r="KA817" s="11"/>
      <c r="KD817" s="11"/>
      <c r="KF817" s="11"/>
      <c r="KG817" s="11"/>
      <c r="KH817" s="11"/>
      <c r="KI817" s="11"/>
      <c r="KJ817" s="11"/>
      <c r="KK817" s="11"/>
      <c r="KO817" s="12"/>
      <c r="KP817" s="11"/>
      <c r="KQ817" s="11"/>
      <c r="KR817" s="11"/>
      <c r="KS817" s="11"/>
      <c r="KW817" s="11"/>
      <c r="KX817" s="11"/>
      <c r="KY817" s="11"/>
      <c r="KZ817" s="11"/>
      <c r="LB817" s="12"/>
      <c r="LC817" s="11"/>
      <c r="LD817" s="11"/>
      <c r="LE817" s="11"/>
      <c r="LF817" s="11"/>
      <c r="LJ817" s="11"/>
      <c r="LK817" s="11"/>
      <c r="LL817" s="11"/>
      <c r="LM817" s="11"/>
      <c r="LO817" s="11"/>
      <c r="LP817" s="11"/>
      <c r="LR817" s="11"/>
      <c r="LS817" s="11"/>
      <c r="LT817" s="11"/>
      <c r="LU817" s="11"/>
      <c r="LV817" s="11"/>
      <c r="LW817" s="11"/>
      <c r="LX817" s="11"/>
    </row>
    <row r="818" ht="15.75" customHeight="1">
      <c r="A818" s="11"/>
      <c r="C818" s="12"/>
      <c r="D818" s="11"/>
      <c r="E818" s="11"/>
      <c r="F818" s="11"/>
      <c r="G818" s="11"/>
      <c r="H818" s="11"/>
      <c r="I818" s="11"/>
      <c r="J818" s="11"/>
      <c r="K818" s="11"/>
      <c r="L818" s="11"/>
      <c r="M818" s="11"/>
      <c r="N818" s="11"/>
      <c r="O818" s="11"/>
      <c r="P818" s="11"/>
      <c r="Q818" s="11"/>
      <c r="R818" s="11"/>
      <c r="S818" s="11"/>
      <c r="T818" s="11"/>
      <c r="U818" s="11"/>
      <c r="V818" s="11"/>
      <c r="W818" s="11"/>
      <c r="X818" s="12"/>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V818" s="11"/>
      <c r="BW818" s="11"/>
      <c r="BX818" s="11"/>
      <c r="BY818" s="12"/>
      <c r="BZ818" s="12"/>
      <c r="CB818" s="11"/>
      <c r="CD818" s="11"/>
      <c r="CE818" s="11"/>
      <c r="CG818" s="11"/>
      <c r="CH818" s="11"/>
      <c r="CI818" s="11"/>
      <c r="CK818" s="11"/>
      <c r="CL818" s="11"/>
      <c r="CM818" s="11"/>
      <c r="CN818" s="11"/>
      <c r="CO818" s="11"/>
      <c r="CP818" s="11"/>
      <c r="CQ818" s="11"/>
      <c r="CR818" s="12"/>
      <c r="CS818" s="11"/>
      <c r="CU818" s="11"/>
      <c r="CW818" s="11"/>
      <c r="CX818" s="11"/>
      <c r="CY818" s="11"/>
      <c r="CZ818" s="11"/>
      <c r="DA818" s="11"/>
      <c r="DB818" s="12"/>
      <c r="DC818" s="11"/>
      <c r="DD818" s="11"/>
      <c r="DE818" s="11"/>
      <c r="DF818" s="11"/>
      <c r="DG818" s="11"/>
      <c r="DH818" s="11"/>
      <c r="DI818" s="11"/>
      <c r="DJ818" s="11"/>
      <c r="DK818" s="11"/>
      <c r="DL818" s="11"/>
      <c r="DM818" s="11"/>
      <c r="DN818" s="11"/>
      <c r="DP818" s="11"/>
      <c r="DQ818" s="11"/>
      <c r="DT818" s="11"/>
      <c r="DU818" s="11"/>
      <c r="DX818" s="11"/>
      <c r="DY818" s="11"/>
      <c r="DZ818" s="11"/>
      <c r="EA818" s="11"/>
      <c r="EC818" s="11"/>
      <c r="ED818" s="11"/>
      <c r="EE818" s="11"/>
      <c r="EF818" s="11"/>
      <c r="EG818" s="11"/>
      <c r="EH818" s="11"/>
      <c r="EJ818" s="11"/>
      <c r="EK818" s="11"/>
      <c r="EM818" s="11"/>
      <c r="EN818" s="11"/>
      <c r="EO818" s="11"/>
      <c r="EP818" s="11"/>
      <c r="EU818" s="12"/>
      <c r="EV818" s="11"/>
      <c r="EX818" s="11"/>
      <c r="EY818" s="11"/>
      <c r="FB818" s="11"/>
      <c r="FC818" s="11"/>
      <c r="FD818" s="11"/>
      <c r="FF818" s="11"/>
      <c r="FH818" s="11"/>
      <c r="FI818" s="12"/>
      <c r="FJ818" s="11"/>
      <c r="FK818" s="11"/>
      <c r="FL818" s="11"/>
      <c r="FN818" s="11"/>
      <c r="FR818" s="11"/>
      <c r="FU818" s="11"/>
      <c r="FW818" s="11"/>
      <c r="FX818" s="11"/>
      <c r="FY818" s="11"/>
      <c r="FZ818" s="11"/>
      <c r="GA818" s="11"/>
      <c r="GC818" s="11"/>
      <c r="GE818" s="12"/>
      <c r="GH818" s="11"/>
      <c r="GI818" s="11"/>
      <c r="GK818" s="11"/>
      <c r="GM818" s="11"/>
      <c r="GO818" s="11"/>
      <c r="GP818" s="11"/>
      <c r="GS818" s="11"/>
      <c r="GU818" s="11"/>
      <c r="GV818" s="11"/>
      <c r="GW818" s="11"/>
      <c r="GX818" s="11"/>
      <c r="GY818" s="11"/>
      <c r="GZ818" s="12"/>
      <c r="HA818" s="12"/>
      <c r="HB818" s="12"/>
      <c r="HC818" s="11"/>
      <c r="HD818" s="11"/>
      <c r="HE818" s="11"/>
      <c r="HF818" s="11"/>
      <c r="HG818" s="11"/>
      <c r="HH818" s="11"/>
      <c r="HI818" s="11"/>
      <c r="HJ818" s="11"/>
      <c r="HK818" s="11"/>
      <c r="HL818" s="11"/>
      <c r="HN818" s="11"/>
      <c r="HO818" s="11"/>
      <c r="HP818" s="11"/>
      <c r="HQ818" s="11"/>
      <c r="HR818" s="11"/>
      <c r="HS818" s="11"/>
      <c r="HU818" s="11"/>
      <c r="HV818" s="11"/>
      <c r="HX818" s="11"/>
      <c r="HY818" s="11"/>
      <c r="HZ818" s="11"/>
      <c r="IA818" s="11"/>
      <c r="IF818" s="12"/>
      <c r="IG818" s="11"/>
      <c r="II818" s="11"/>
      <c r="IJ818" s="11"/>
      <c r="IM818" s="11"/>
      <c r="IN818" s="11"/>
      <c r="IO818" s="11"/>
      <c r="IQ818" s="11"/>
      <c r="IS818" s="11"/>
      <c r="IT818" s="12"/>
      <c r="IU818" s="11"/>
      <c r="IV818" s="11"/>
      <c r="IW818" s="11"/>
      <c r="IY818" s="11"/>
      <c r="JC818" s="11"/>
      <c r="JF818" s="11"/>
      <c r="JH818" s="11"/>
      <c r="JI818" s="11"/>
      <c r="JJ818" s="11"/>
      <c r="JK818" s="11"/>
      <c r="JL818" s="11"/>
      <c r="JN818" s="11"/>
      <c r="JP818" s="12"/>
      <c r="JS818" s="11"/>
      <c r="JT818" s="11"/>
      <c r="JV818" s="11"/>
      <c r="JX818" s="11"/>
      <c r="JZ818" s="11"/>
      <c r="KA818" s="11"/>
      <c r="KD818" s="11"/>
      <c r="KF818" s="11"/>
      <c r="KG818" s="11"/>
      <c r="KH818" s="11"/>
      <c r="KI818" s="11"/>
      <c r="KJ818" s="11"/>
      <c r="KK818" s="11"/>
      <c r="KO818" s="12"/>
      <c r="KP818" s="11"/>
      <c r="KQ818" s="11"/>
      <c r="KR818" s="11"/>
      <c r="KS818" s="11"/>
      <c r="KW818" s="11"/>
      <c r="KX818" s="11"/>
      <c r="KY818" s="11"/>
      <c r="KZ818" s="11"/>
      <c r="LB818" s="12"/>
      <c r="LC818" s="11"/>
      <c r="LD818" s="11"/>
      <c r="LE818" s="11"/>
      <c r="LF818" s="11"/>
      <c r="LJ818" s="11"/>
      <c r="LK818" s="11"/>
      <c r="LL818" s="11"/>
      <c r="LM818" s="11"/>
      <c r="LO818" s="11"/>
      <c r="LP818" s="11"/>
      <c r="LR818" s="11"/>
      <c r="LS818" s="11"/>
      <c r="LT818" s="11"/>
      <c r="LU818" s="11"/>
      <c r="LV818" s="11"/>
      <c r="LW818" s="11"/>
      <c r="LX818" s="11"/>
    </row>
    <row r="819" ht="15.75" customHeight="1">
      <c r="A819" s="11"/>
      <c r="C819" s="12"/>
      <c r="D819" s="11"/>
      <c r="E819" s="11"/>
      <c r="F819" s="11"/>
      <c r="G819" s="11"/>
      <c r="H819" s="11"/>
      <c r="I819" s="11"/>
      <c r="J819" s="11"/>
      <c r="K819" s="11"/>
      <c r="L819" s="11"/>
      <c r="M819" s="11"/>
      <c r="N819" s="11"/>
      <c r="O819" s="11"/>
      <c r="P819" s="11"/>
      <c r="Q819" s="11"/>
      <c r="R819" s="11"/>
      <c r="S819" s="11"/>
      <c r="T819" s="11"/>
      <c r="U819" s="11"/>
      <c r="V819" s="11"/>
      <c r="W819" s="11"/>
      <c r="X819" s="12"/>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V819" s="11"/>
      <c r="BW819" s="11"/>
      <c r="BX819" s="11"/>
      <c r="BY819" s="12"/>
      <c r="BZ819" s="12"/>
      <c r="CB819" s="11"/>
      <c r="CD819" s="11"/>
      <c r="CE819" s="11"/>
      <c r="CG819" s="11"/>
      <c r="CH819" s="11"/>
      <c r="CI819" s="11"/>
      <c r="CK819" s="11"/>
      <c r="CL819" s="11"/>
      <c r="CM819" s="11"/>
      <c r="CN819" s="11"/>
      <c r="CO819" s="11"/>
      <c r="CP819" s="11"/>
      <c r="CQ819" s="11"/>
      <c r="CR819" s="12"/>
      <c r="CS819" s="11"/>
      <c r="CU819" s="11"/>
      <c r="CW819" s="11"/>
      <c r="CX819" s="11"/>
      <c r="CY819" s="11"/>
      <c r="CZ819" s="11"/>
      <c r="DA819" s="11"/>
      <c r="DB819" s="12"/>
      <c r="DC819" s="11"/>
      <c r="DD819" s="11"/>
      <c r="DE819" s="11"/>
      <c r="DF819" s="11"/>
      <c r="DG819" s="11"/>
      <c r="DH819" s="11"/>
      <c r="DI819" s="11"/>
      <c r="DJ819" s="11"/>
      <c r="DK819" s="11"/>
      <c r="DL819" s="11"/>
      <c r="DM819" s="11"/>
      <c r="DN819" s="11"/>
      <c r="DP819" s="11"/>
      <c r="DQ819" s="11"/>
      <c r="DT819" s="11"/>
      <c r="DU819" s="11"/>
      <c r="DX819" s="11"/>
      <c r="DY819" s="11"/>
      <c r="DZ819" s="11"/>
      <c r="EA819" s="11"/>
      <c r="EC819" s="11"/>
      <c r="ED819" s="11"/>
      <c r="EE819" s="11"/>
      <c r="EF819" s="11"/>
      <c r="EG819" s="11"/>
      <c r="EH819" s="11"/>
      <c r="EJ819" s="11"/>
      <c r="EK819" s="11"/>
      <c r="EM819" s="11"/>
      <c r="EN819" s="11"/>
      <c r="EO819" s="11"/>
      <c r="EP819" s="11"/>
      <c r="EU819" s="12"/>
      <c r="EV819" s="11"/>
      <c r="EX819" s="11"/>
      <c r="EY819" s="11"/>
      <c r="FB819" s="11"/>
      <c r="FC819" s="11"/>
      <c r="FD819" s="11"/>
      <c r="FF819" s="11"/>
      <c r="FH819" s="11"/>
      <c r="FI819" s="12"/>
      <c r="FJ819" s="11"/>
      <c r="FK819" s="11"/>
      <c r="FL819" s="11"/>
      <c r="FN819" s="11"/>
      <c r="FR819" s="11"/>
      <c r="FU819" s="11"/>
      <c r="FW819" s="11"/>
      <c r="FX819" s="11"/>
      <c r="FY819" s="11"/>
      <c r="FZ819" s="11"/>
      <c r="GA819" s="11"/>
      <c r="GC819" s="11"/>
      <c r="GE819" s="12"/>
      <c r="GH819" s="11"/>
      <c r="GI819" s="11"/>
      <c r="GK819" s="11"/>
      <c r="GM819" s="11"/>
      <c r="GO819" s="11"/>
      <c r="GP819" s="11"/>
      <c r="GS819" s="11"/>
      <c r="GU819" s="11"/>
      <c r="GV819" s="11"/>
      <c r="GW819" s="11"/>
      <c r="GX819" s="11"/>
      <c r="GY819" s="11"/>
      <c r="GZ819" s="12"/>
      <c r="HA819" s="12"/>
      <c r="HB819" s="12"/>
      <c r="HC819" s="11"/>
      <c r="HD819" s="11"/>
      <c r="HE819" s="11"/>
      <c r="HF819" s="11"/>
      <c r="HG819" s="11"/>
      <c r="HH819" s="11"/>
      <c r="HI819" s="11"/>
      <c r="HJ819" s="11"/>
      <c r="HK819" s="11"/>
      <c r="HL819" s="11"/>
      <c r="HN819" s="11"/>
      <c r="HO819" s="11"/>
      <c r="HP819" s="11"/>
      <c r="HQ819" s="11"/>
      <c r="HR819" s="11"/>
      <c r="HS819" s="11"/>
      <c r="HU819" s="11"/>
      <c r="HV819" s="11"/>
      <c r="HX819" s="11"/>
      <c r="HY819" s="11"/>
      <c r="HZ819" s="11"/>
      <c r="IA819" s="11"/>
      <c r="IF819" s="12"/>
      <c r="IG819" s="11"/>
      <c r="II819" s="11"/>
      <c r="IJ819" s="11"/>
      <c r="IM819" s="11"/>
      <c r="IN819" s="11"/>
      <c r="IO819" s="11"/>
      <c r="IQ819" s="11"/>
      <c r="IS819" s="11"/>
      <c r="IT819" s="12"/>
      <c r="IU819" s="11"/>
      <c r="IV819" s="11"/>
      <c r="IW819" s="11"/>
      <c r="IY819" s="11"/>
      <c r="JC819" s="11"/>
      <c r="JF819" s="11"/>
      <c r="JH819" s="11"/>
      <c r="JI819" s="11"/>
      <c r="JJ819" s="11"/>
      <c r="JK819" s="11"/>
      <c r="JL819" s="11"/>
      <c r="JN819" s="11"/>
      <c r="JP819" s="12"/>
      <c r="JS819" s="11"/>
      <c r="JT819" s="11"/>
      <c r="JV819" s="11"/>
      <c r="JX819" s="11"/>
      <c r="JZ819" s="11"/>
      <c r="KA819" s="11"/>
      <c r="KD819" s="11"/>
      <c r="KF819" s="11"/>
      <c r="KG819" s="11"/>
      <c r="KH819" s="11"/>
      <c r="KI819" s="11"/>
      <c r="KJ819" s="11"/>
      <c r="KK819" s="11"/>
      <c r="KO819" s="12"/>
      <c r="KP819" s="11"/>
      <c r="KQ819" s="11"/>
      <c r="KR819" s="11"/>
      <c r="KS819" s="11"/>
      <c r="KW819" s="11"/>
      <c r="KX819" s="11"/>
      <c r="KY819" s="11"/>
      <c r="KZ819" s="11"/>
      <c r="LB819" s="12"/>
      <c r="LC819" s="11"/>
      <c r="LD819" s="11"/>
      <c r="LE819" s="11"/>
      <c r="LF819" s="11"/>
      <c r="LJ819" s="11"/>
      <c r="LK819" s="11"/>
      <c r="LL819" s="11"/>
      <c r="LM819" s="11"/>
      <c r="LO819" s="11"/>
      <c r="LP819" s="11"/>
      <c r="LR819" s="11"/>
      <c r="LS819" s="11"/>
      <c r="LT819" s="11"/>
      <c r="LU819" s="11"/>
      <c r="LV819" s="11"/>
      <c r="LW819" s="11"/>
      <c r="LX819" s="11"/>
    </row>
    <row r="820" ht="15.75" customHeight="1">
      <c r="A820" s="11"/>
      <c r="C820" s="12"/>
      <c r="D820" s="11"/>
      <c r="E820" s="11"/>
      <c r="F820" s="11"/>
      <c r="G820" s="11"/>
      <c r="H820" s="11"/>
      <c r="I820" s="11"/>
      <c r="J820" s="11"/>
      <c r="K820" s="11"/>
      <c r="L820" s="11"/>
      <c r="M820" s="11"/>
      <c r="N820" s="11"/>
      <c r="O820" s="11"/>
      <c r="P820" s="11"/>
      <c r="Q820" s="11"/>
      <c r="R820" s="11"/>
      <c r="S820" s="11"/>
      <c r="T820" s="11"/>
      <c r="U820" s="11"/>
      <c r="V820" s="11"/>
      <c r="W820" s="11"/>
      <c r="X820" s="12"/>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V820" s="11"/>
      <c r="BW820" s="11"/>
      <c r="BX820" s="11"/>
      <c r="BY820" s="12"/>
      <c r="BZ820" s="12"/>
      <c r="CB820" s="11"/>
      <c r="CD820" s="11"/>
      <c r="CE820" s="11"/>
      <c r="CG820" s="11"/>
      <c r="CH820" s="11"/>
      <c r="CI820" s="11"/>
      <c r="CK820" s="11"/>
      <c r="CL820" s="11"/>
      <c r="CM820" s="11"/>
      <c r="CN820" s="11"/>
      <c r="CO820" s="11"/>
      <c r="CP820" s="11"/>
      <c r="CQ820" s="11"/>
      <c r="CR820" s="12"/>
      <c r="CS820" s="11"/>
      <c r="CU820" s="11"/>
      <c r="CW820" s="11"/>
      <c r="CX820" s="11"/>
      <c r="CY820" s="11"/>
      <c r="CZ820" s="11"/>
      <c r="DA820" s="11"/>
      <c r="DB820" s="12"/>
      <c r="DC820" s="11"/>
      <c r="DD820" s="11"/>
      <c r="DE820" s="11"/>
      <c r="DF820" s="11"/>
      <c r="DG820" s="11"/>
      <c r="DH820" s="11"/>
      <c r="DI820" s="11"/>
      <c r="DJ820" s="11"/>
      <c r="DK820" s="11"/>
      <c r="DL820" s="11"/>
      <c r="DM820" s="11"/>
      <c r="DN820" s="11"/>
      <c r="DP820" s="11"/>
      <c r="DQ820" s="11"/>
      <c r="DT820" s="11"/>
      <c r="DU820" s="11"/>
      <c r="DX820" s="11"/>
      <c r="DY820" s="11"/>
      <c r="DZ820" s="11"/>
      <c r="EA820" s="11"/>
      <c r="EC820" s="11"/>
      <c r="ED820" s="11"/>
      <c r="EE820" s="11"/>
      <c r="EF820" s="11"/>
      <c r="EG820" s="11"/>
      <c r="EH820" s="11"/>
      <c r="EJ820" s="11"/>
      <c r="EK820" s="11"/>
      <c r="EM820" s="11"/>
      <c r="EN820" s="11"/>
      <c r="EO820" s="11"/>
      <c r="EP820" s="11"/>
      <c r="EU820" s="12"/>
      <c r="EV820" s="11"/>
      <c r="EX820" s="11"/>
      <c r="EY820" s="11"/>
      <c r="FB820" s="11"/>
      <c r="FC820" s="11"/>
      <c r="FD820" s="11"/>
      <c r="FF820" s="11"/>
      <c r="FH820" s="11"/>
      <c r="FI820" s="12"/>
      <c r="FJ820" s="11"/>
      <c r="FK820" s="11"/>
      <c r="FL820" s="11"/>
      <c r="FN820" s="11"/>
      <c r="FR820" s="11"/>
      <c r="FU820" s="11"/>
      <c r="FW820" s="11"/>
      <c r="FX820" s="11"/>
      <c r="FY820" s="11"/>
      <c r="FZ820" s="11"/>
      <c r="GA820" s="11"/>
      <c r="GC820" s="11"/>
      <c r="GE820" s="12"/>
      <c r="GH820" s="11"/>
      <c r="GI820" s="11"/>
      <c r="GK820" s="11"/>
      <c r="GM820" s="11"/>
      <c r="GO820" s="11"/>
      <c r="GP820" s="11"/>
      <c r="GS820" s="11"/>
      <c r="GU820" s="11"/>
      <c r="GV820" s="11"/>
      <c r="GW820" s="11"/>
      <c r="GX820" s="11"/>
      <c r="GY820" s="11"/>
      <c r="GZ820" s="12"/>
      <c r="HA820" s="12"/>
      <c r="HB820" s="12"/>
      <c r="HC820" s="11"/>
      <c r="HD820" s="11"/>
      <c r="HE820" s="11"/>
      <c r="HF820" s="11"/>
      <c r="HG820" s="11"/>
      <c r="HH820" s="11"/>
      <c r="HI820" s="11"/>
      <c r="HJ820" s="11"/>
      <c r="HK820" s="11"/>
      <c r="HL820" s="11"/>
      <c r="HN820" s="11"/>
      <c r="HO820" s="11"/>
      <c r="HP820" s="11"/>
      <c r="HQ820" s="11"/>
      <c r="HR820" s="11"/>
      <c r="HS820" s="11"/>
      <c r="HU820" s="11"/>
      <c r="HV820" s="11"/>
      <c r="HX820" s="11"/>
      <c r="HY820" s="11"/>
      <c r="HZ820" s="11"/>
      <c r="IA820" s="11"/>
      <c r="IF820" s="12"/>
      <c r="IG820" s="11"/>
      <c r="II820" s="11"/>
      <c r="IJ820" s="11"/>
      <c r="IM820" s="11"/>
      <c r="IN820" s="11"/>
      <c r="IO820" s="11"/>
      <c r="IQ820" s="11"/>
      <c r="IS820" s="11"/>
      <c r="IT820" s="12"/>
      <c r="IU820" s="11"/>
      <c r="IV820" s="11"/>
      <c r="IW820" s="11"/>
      <c r="IY820" s="11"/>
      <c r="JC820" s="11"/>
      <c r="JF820" s="11"/>
      <c r="JH820" s="11"/>
      <c r="JI820" s="11"/>
      <c r="JJ820" s="11"/>
      <c r="JK820" s="11"/>
      <c r="JL820" s="11"/>
      <c r="JN820" s="11"/>
      <c r="JP820" s="12"/>
      <c r="JS820" s="11"/>
      <c r="JT820" s="11"/>
      <c r="JV820" s="11"/>
      <c r="JX820" s="11"/>
      <c r="JZ820" s="11"/>
      <c r="KA820" s="11"/>
      <c r="KD820" s="11"/>
      <c r="KF820" s="11"/>
      <c r="KG820" s="11"/>
      <c r="KH820" s="11"/>
      <c r="KI820" s="11"/>
      <c r="KJ820" s="11"/>
      <c r="KK820" s="11"/>
      <c r="KO820" s="12"/>
      <c r="KP820" s="11"/>
      <c r="KQ820" s="11"/>
      <c r="KR820" s="11"/>
      <c r="KS820" s="11"/>
      <c r="KW820" s="11"/>
      <c r="KX820" s="11"/>
      <c r="KY820" s="11"/>
      <c r="KZ820" s="11"/>
      <c r="LB820" s="12"/>
      <c r="LC820" s="11"/>
      <c r="LD820" s="11"/>
      <c r="LE820" s="11"/>
      <c r="LF820" s="11"/>
      <c r="LJ820" s="11"/>
      <c r="LK820" s="11"/>
      <c r="LL820" s="11"/>
      <c r="LM820" s="11"/>
      <c r="LO820" s="11"/>
      <c r="LP820" s="11"/>
      <c r="LR820" s="11"/>
      <c r="LS820" s="11"/>
      <c r="LT820" s="11"/>
      <c r="LU820" s="11"/>
      <c r="LV820" s="11"/>
      <c r="LW820" s="11"/>
      <c r="LX820" s="11"/>
    </row>
    <row r="821" ht="15.75" customHeight="1">
      <c r="A821" s="11"/>
      <c r="C821" s="12"/>
      <c r="D821" s="11"/>
      <c r="E821" s="11"/>
      <c r="F821" s="11"/>
      <c r="G821" s="11"/>
      <c r="H821" s="11"/>
      <c r="I821" s="11"/>
      <c r="J821" s="11"/>
      <c r="K821" s="11"/>
      <c r="L821" s="11"/>
      <c r="M821" s="11"/>
      <c r="N821" s="11"/>
      <c r="O821" s="11"/>
      <c r="P821" s="11"/>
      <c r="Q821" s="11"/>
      <c r="R821" s="11"/>
      <c r="S821" s="11"/>
      <c r="T821" s="11"/>
      <c r="U821" s="11"/>
      <c r="V821" s="11"/>
      <c r="W821" s="11"/>
      <c r="X821" s="12"/>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V821" s="11"/>
      <c r="BW821" s="11"/>
      <c r="BX821" s="11"/>
      <c r="BY821" s="12"/>
      <c r="BZ821" s="12"/>
      <c r="CB821" s="11"/>
      <c r="CD821" s="11"/>
      <c r="CE821" s="11"/>
      <c r="CG821" s="11"/>
      <c r="CH821" s="11"/>
      <c r="CI821" s="11"/>
      <c r="CK821" s="11"/>
      <c r="CL821" s="11"/>
      <c r="CM821" s="11"/>
      <c r="CN821" s="11"/>
      <c r="CO821" s="11"/>
      <c r="CP821" s="11"/>
      <c r="CQ821" s="11"/>
      <c r="CR821" s="12"/>
      <c r="CS821" s="11"/>
      <c r="CU821" s="11"/>
      <c r="CW821" s="11"/>
      <c r="CX821" s="11"/>
      <c r="CY821" s="11"/>
      <c r="CZ821" s="11"/>
      <c r="DA821" s="11"/>
      <c r="DB821" s="12"/>
      <c r="DC821" s="11"/>
      <c r="DD821" s="11"/>
      <c r="DE821" s="11"/>
      <c r="DF821" s="11"/>
      <c r="DG821" s="11"/>
      <c r="DH821" s="11"/>
      <c r="DI821" s="11"/>
      <c r="DJ821" s="11"/>
      <c r="DK821" s="11"/>
      <c r="DL821" s="11"/>
      <c r="DM821" s="11"/>
      <c r="DN821" s="11"/>
      <c r="DP821" s="11"/>
      <c r="DQ821" s="11"/>
      <c r="DT821" s="11"/>
      <c r="DU821" s="11"/>
      <c r="DX821" s="11"/>
      <c r="DY821" s="11"/>
      <c r="DZ821" s="11"/>
      <c r="EA821" s="11"/>
      <c r="EC821" s="11"/>
      <c r="ED821" s="11"/>
      <c r="EE821" s="11"/>
      <c r="EF821" s="11"/>
      <c r="EG821" s="11"/>
      <c r="EH821" s="11"/>
      <c r="EJ821" s="11"/>
      <c r="EK821" s="11"/>
      <c r="EM821" s="11"/>
      <c r="EN821" s="11"/>
      <c r="EO821" s="11"/>
      <c r="EP821" s="11"/>
      <c r="EU821" s="12"/>
      <c r="EV821" s="11"/>
      <c r="EX821" s="11"/>
      <c r="EY821" s="11"/>
      <c r="FB821" s="11"/>
      <c r="FC821" s="11"/>
      <c r="FD821" s="11"/>
      <c r="FF821" s="11"/>
      <c r="FH821" s="11"/>
      <c r="FI821" s="12"/>
      <c r="FJ821" s="11"/>
      <c r="FK821" s="11"/>
      <c r="FL821" s="11"/>
      <c r="FN821" s="11"/>
      <c r="FR821" s="11"/>
      <c r="FU821" s="11"/>
      <c r="FW821" s="11"/>
      <c r="FX821" s="11"/>
      <c r="FY821" s="11"/>
      <c r="FZ821" s="11"/>
      <c r="GA821" s="11"/>
      <c r="GC821" s="11"/>
      <c r="GE821" s="12"/>
      <c r="GH821" s="11"/>
      <c r="GI821" s="11"/>
      <c r="GK821" s="11"/>
      <c r="GM821" s="11"/>
      <c r="GO821" s="11"/>
      <c r="GP821" s="11"/>
      <c r="GS821" s="11"/>
      <c r="GU821" s="11"/>
      <c r="GV821" s="11"/>
      <c r="GW821" s="11"/>
      <c r="GX821" s="11"/>
      <c r="GY821" s="11"/>
      <c r="GZ821" s="12"/>
      <c r="HA821" s="12"/>
      <c r="HB821" s="12"/>
      <c r="HC821" s="11"/>
      <c r="HD821" s="11"/>
      <c r="HE821" s="11"/>
      <c r="HF821" s="11"/>
      <c r="HG821" s="11"/>
      <c r="HH821" s="11"/>
      <c r="HI821" s="11"/>
      <c r="HJ821" s="11"/>
      <c r="HK821" s="11"/>
      <c r="HL821" s="11"/>
      <c r="HN821" s="11"/>
      <c r="HO821" s="11"/>
      <c r="HP821" s="11"/>
      <c r="HQ821" s="11"/>
      <c r="HR821" s="11"/>
      <c r="HS821" s="11"/>
      <c r="HU821" s="11"/>
      <c r="HV821" s="11"/>
      <c r="HX821" s="11"/>
      <c r="HY821" s="11"/>
      <c r="HZ821" s="11"/>
      <c r="IA821" s="11"/>
      <c r="IF821" s="12"/>
      <c r="IG821" s="11"/>
      <c r="II821" s="11"/>
      <c r="IJ821" s="11"/>
      <c r="IM821" s="11"/>
      <c r="IN821" s="11"/>
      <c r="IO821" s="11"/>
      <c r="IQ821" s="11"/>
      <c r="IS821" s="11"/>
      <c r="IT821" s="12"/>
      <c r="IU821" s="11"/>
      <c r="IV821" s="11"/>
      <c r="IW821" s="11"/>
      <c r="IY821" s="11"/>
      <c r="JC821" s="11"/>
      <c r="JF821" s="11"/>
      <c r="JH821" s="11"/>
      <c r="JI821" s="11"/>
      <c r="JJ821" s="11"/>
      <c r="JK821" s="11"/>
      <c r="JL821" s="11"/>
      <c r="JN821" s="11"/>
      <c r="JP821" s="12"/>
      <c r="JS821" s="11"/>
      <c r="JT821" s="11"/>
      <c r="JV821" s="11"/>
      <c r="JX821" s="11"/>
      <c r="JZ821" s="11"/>
      <c r="KA821" s="11"/>
      <c r="KD821" s="11"/>
      <c r="KF821" s="11"/>
      <c r="KG821" s="11"/>
      <c r="KH821" s="11"/>
      <c r="KI821" s="11"/>
      <c r="KJ821" s="11"/>
      <c r="KK821" s="11"/>
      <c r="KO821" s="12"/>
      <c r="KP821" s="11"/>
      <c r="KQ821" s="11"/>
      <c r="KR821" s="11"/>
      <c r="KS821" s="11"/>
      <c r="KW821" s="11"/>
      <c r="KX821" s="11"/>
      <c r="KY821" s="11"/>
      <c r="KZ821" s="11"/>
      <c r="LB821" s="12"/>
      <c r="LC821" s="11"/>
      <c r="LD821" s="11"/>
      <c r="LE821" s="11"/>
      <c r="LF821" s="11"/>
      <c r="LJ821" s="11"/>
      <c r="LK821" s="11"/>
      <c r="LL821" s="11"/>
      <c r="LM821" s="11"/>
      <c r="LO821" s="11"/>
      <c r="LP821" s="11"/>
      <c r="LR821" s="11"/>
      <c r="LS821" s="11"/>
      <c r="LT821" s="11"/>
      <c r="LU821" s="11"/>
      <c r="LV821" s="11"/>
      <c r="LW821" s="11"/>
      <c r="LX821" s="11"/>
    </row>
    <row r="822" ht="15.75" customHeight="1">
      <c r="A822" s="11"/>
      <c r="C822" s="12"/>
      <c r="D822" s="11"/>
      <c r="E822" s="11"/>
      <c r="F822" s="11"/>
      <c r="G822" s="11"/>
      <c r="H822" s="11"/>
      <c r="I822" s="11"/>
      <c r="J822" s="11"/>
      <c r="K822" s="11"/>
      <c r="L822" s="11"/>
      <c r="M822" s="11"/>
      <c r="N822" s="11"/>
      <c r="O822" s="11"/>
      <c r="P822" s="11"/>
      <c r="Q822" s="11"/>
      <c r="R822" s="11"/>
      <c r="S822" s="11"/>
      <c r="T822" s="11"/>
      <c r="U822" s="11"/>
      <c r="V822" s="11"/>
      <c r="W822" s="11"/>
      <c r="X822" s="12"/>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V822" s="11"/>
      <c r="BW822" s="11"/>
      <c r="BX822" s="11"/>
      <c r="BY822" s="12"/>
      <c r="BZ822" s="12"/>
      <c r="CB822" s="11"/>
      <c r="CD822" s="11"/>
      <c r="CE822" s="11"/>
      <c r="CG822" s="11"/>
      <c r="CH822" s="11"/>
      <c r="CI822" s="11"/>
      <c r="CK822" s="11"/>
      <c r="CL822" s="11"/>
      <c r="CM822" s="11"/>
      <c r="CN822" s="11"/>
      <c r="CO822" s="11"/>
      <c r="CP822" s="11"/>
      <c r="CQ822" s="11"/>
      <c r="CR822" s="12"/>
      <c r="CS822" s="11"/>
      <c r="CU822" s="11"/>
      <c r="CW822" s="11"/>
      <c r="CX822" s="11"/>
      <c r="CY822" s="11"/>
      <c r="CZ822" s="11"/>
      <c r="DA822" s="11"/>
      <c r="DB822" s="12"/>
      <c r="DC822" s="11"/>
      <c r="DD822" s="11"/>
      <c r="DE822" s="11"/>
      <c r="DF822" s="11"/>
      <c r="DG822" s="11"/>
      <c r="DH822" s="11"/>
      <c r="DI822" s="11"/>
      <c r="DJ822" s="11"/>
      <c r="DK822" s="11"/>
      <c r="DL822" s="11"/>
      <c r="DM822" s="11"/>
      <c r="DN822" s="11"/>
      <c r="DP822" s="11"/>
      <c r="DQ822" s="11"/>
      <c r="DT822" s="11"/>
      <c r="DU822" s="11"/>
      <c r="DX822" s="11"/>
      <c r="DY822" s="11"/>
      <c r="DZ822" s="11"/>
      <c r="EA822" s="11"/>
      <c r="EC822" s="11"/>
      <c r="ED822" s="11"/>
      <c r="EE822" s="11"/>
      <c r="EF822" s="11"/>
      <c r="EG822" s="11"/>
      <c r="EH822" s="11"/>
      <c r="EJ822" s="11"/>
      <c r="EK822" s="11"/>
      <c r="EM822" s="11"/>
      <c r="EN822" s="11"/>
      <c r="EO822" s="11"/>
      <c r="EP822" s="11"/>
      <c r="EU822" s="12"/>
      <c r="EV822" s="11"/>
      <c r="EX822" s="11"/>
      <c r="EY822" s="11"/>
      <c r="FB822" s="11"/>
      <c r="FC822" s="11"/>
      <c r="FD822" s="11"/>
      <c r="FF822" s="11"/>
      <c r="FH822" s="11"/>
      <c r="FI822" s="12"/>
      <c r="FJ822" s="11"/>
      <c r="FK822" s="11"/>
      <c r="FL822" s="11"/>
      <c r="FN822" s="11"/>
      <c r="FR822" s="11"/>
      <c r="FU822" s="11"/>
      <c r="FW822" s="11"/>
      <c r="FX822" s="11"/>
      <c r="FY822" s="11"/>
      <c r="FZ822" s="11"/>
      <c r="GA822" s="11"/>
      <c r="GC822" s="11"/>
      <c r="GE822" s="12"/>
      <c r="GH822" s="11"/>
      <c r="GI822" s="11"/>
      <c r="GK822" s="11"/>
      <c r="GM822" s="11"/>
      <c r="GO822" s="11"/>
      <c r="GP822" s="11"/>
      <c r="GS822" s="11"/>
      <c r="GU822" s="11"/>
      <c r="GV822" s="11"/>
      <c r="GW822" s="11"/>
      <c r="GX822" s="11"/>
      <c r="GY822" s="11"/>
      <c r="GZ822" s="12"/>
      <c r="HA822" s="12"/>
      <c r="HB822" s="12"/>
      <c r="HC822" s="11"/>
      <c r="HD822" s="11"/>
      <c r="HE822" s="11"/>
      <c r="HF822" s="11"/>
      <c r="HG822" s="11"/>
      <c r="HH822" s="11"/>
      <c r="HI822" s="11"/>
      <c r="HJ822" s="11"/>
      <c r="HK822" s="11"/>
      <c r="HL822" s="11"/>
      <c r="HN822" s="11"/>
      <c r="HO822" s="11"/>
      <c r="HP822" s="11"/>
      <c r="HQ822" s="11"/>
      <c r="HR822" s="11"/>
      <c r="HS822" s="11"/>
      <c r="HU822" s="11"/>
      <c r="HV822" s="11"/>
      <c r="HX822" s="11"/>
      <c r="HY822" s="11"/>
      <c r="HZ822" s="11"/>
      <c r="IA822" s="11"/>
      <c r="IF822" s="12"/>
      <c r="IG822" s="11"/>
      <c r="II822" s="11"/>
      <c r="IJ822" s="11"/>
      <c r="IM822" s="11"/>
      <c r="IN822" s="11"/>
      <c r="IO822" s="11"/>
      <c r="IQ822" s="11"/>
      <c r="IS822" s="11"/>
      <c r="IT822" s="12"/>
      <c r="IU822" s="11"/>
      <c r="IV822" s="11"/>
      <c r="IW822" s="11"/>
      <c r="IY822" s="11"/>
      <c r="JC822" s="11"/>
      <c r="JF822" s="11"/>
      <c r="JH822" s="11"/>
      <c r="JI822" s="11"/>
      <c r="JJ822" s="11"/>
      <c r="JK822" s="11"/>
      <c r="JL822" s="11"/>
      <c r="JN822" s="11"/>
      <c r="JP822" s="12"/>
      <c r="JS822" s="11"/>
      <c r="JT822" s="11"/>
      <c r="JV822" s="11"/>
      <c r="JX822" s="11"/>
      <c r="JZ822" s="11"/>
      <c r="KA822" s="11"/>
      <c r="KD822" s="11"/>
      <c r="KF822" s="11"/>
      <c r="KG822" s="11"/>
      <c r="KH822" s="11"/>
      <c r="KI822" s="11"/>
      <c r="KJ822" s="11"/>
      <c r="KK822" s="11"/>
      <c r="KO822" s="12"/>
      <c r="KP822" s="11"/>
      <c r="KQ822" s="11"/>
      <c r="KR822" s="11"/>
      <c r="KS822" s="11"/>
      <c r="KW822" s="11"/>
      <c r="KX822" s="11"/>
      <c r="KY822" s="11"/>
      <c r="KZ822" s="11"/>
      <c r="LB822" s="12"/>
      <c r="LC822" s="11"/>
      <c r="LD822" s="11"/>
      <c r="LE822" s="11"/>
      <c r="LF822" s="11"/>
      <c r="LJ822" s="11"/>
      <c r="LK822" s="11"/>
      <c r="LL822" s="11"/>
      <c r="LM822" s="11"/>
      <c r="LO822" s="11"/>
      <c r="LP822" s="11"/>
      <c r="LR822" s="11"/>
      <c r="LS822" s="11"/>
      <c r="LT822" s="11"/>
      <c r="LU822" s="11"/>
      <c r="LV822" s="11"/>
      <c r="LW822" s="11"/>
      <c r="LX822" s="11"/>
    </row>
    <row r="823" ht="15.75" customHeight="1">
      <c r="A823" s="11"/>
      <c r="C823" s="12"/>
      <c r="D823" s="11"/>
      <c r="E823" s="11"/>
      <c r="F823" s="11"/>
      <c r="G823" s="11"/>
      <c r="H823" s="11"/>
      <c r="I823" s="11"/>
      <c r="J823" s="11"/>
      <c r="K823" s="11"/>
      <c r="L823" s="11"/>
      <c r="M823" s="11"/>
      <c r="N823" s="11"/>
      <c r="O823" s="11"/>
      <c r="P823" s="11"/>
      <c r="Q823" s="11"/>
      <c r="R823" s="11"/>
      <c r="S823" s="11"/>
      <c r="T823" s="11"/>
      <c r="U823" s="11"/>
      <c r="V823" s="11"/>
      <c r="W823" s="11"/>
      <c r="X823" s="12"/>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V823" s="11"/>
      <c r="BW823" s="11"/>
      <c r="BX823" s="11"/>
      <c r="BY823" s="12"/>
      <c r="BZ823" s="12"/>
      <c r="CB823" s="11"/>
      <c r="CD823" s="11"/>
      <c r="CE823" s="11"/>
      <c r="CG823" s="11"/>
      <c r="CH823" s="11"/>
      <c r="CI823" s="11"/>
      <c r="CK823" s="11"/>
      <c r="CL823" s="11"/>
      <c r="CM823" s="11"/>
      <c r="CN823" s="11"/>
      <c r="CO823" s="11"/>
      <c r="CP823" s="11"/>
      <c r="CQ823" s="11"/>
      <c r="CR823" s="12"/>
      <c r="CS823" s="11"/>
      <c r="CU823" s="11"/>
      <c r="CW823" s="11"/>
      <c r="CX823" s="11"/>
      <c r="CY823" s="11"/>
      <c r="CZ823" s="11"/>
      <c r="DA823" s="11"/>
      <c r="DB823" s="12"/>
      <c r="DC823" s="11"/>
      <c r="DD823" s="11"/>
      <c r="DE823" s="11"/>
      <c r="DF823" s="11"/>
      <c r="DG823" s="11"/>
      <c r="DH823" s="11"/>
      <c r="DI823" s="11"/>
      <c r="DJ823" s="11"/>
      <c r="DK823" s="11"/>
      <c r="DL823" s="11"/>
      <c r="DM823" s="11"/>
      <c r="DN823" s="11"/>
      <c r="DP823" s="11"/>
      <c r="DQ823" s="11"/>
      <c r="DT823" s="11"/>
      <c r="DU823" s="11"/>
      <c r="DX823" s="11"/>
      <c r="DY823" s="11"/>
      <c r="DZ823" s="11"/>
      <c r="EA823" s="11"/>
      <c r="EC823" s="11"/>
      <c r="ED823" s="11"/>
      <c r="EE823" s="11"/>
      <c r="EF823" s="11"/>
      <c r="EG823" s="11"/>
      <c r="EH823" s="11"/>
      <c r="EJ823" s="11"/>
      <c r="EK823" s="11"/>
      <c r="EM823" s="11"/>
      <c r="EN823" s="11"/>
      <c r="EO823" s="11"/>
      <c r="EP823" s="11"/>
      <c r="EU823" s="12"/>
      <c r="EV823" s="11"/>
      <c r="EX823" s="11"/>
      <c r="EY823" s="11"/>
      <c r="FB823" s="11"/>
      <c r="FC823" s="11"/>
      <c r="FD823" s="11"/>
      <c r="FF823" s="11"/>
      <c r="FH823" s="11"/>
      <c r="FI823" s="12"/>
      <c r="FJ823" s="11"/>
      <c r="FK823" s="11"/>
      <c r="FL823" s="11"/>
      <c r="FN823" s="11"/>
      <c r="FR823" s="11"/>
      <c r="FU823" s="11"/>
      <c r="FW823" s="11"/>
      <c r="FX823" s="11"/>
      <c r="FY823" s="11"/>
      <c r="FZ823" s="11"/>
      <c r="GA823" s="11"/>
      <c r="GC823" s="11"/>
      <c r="GE823" s="12"/>
      <c r="GH823" s="11"/>
      <c r="GI823" s="11"/>
      <c r="GK823" s="11"/>
      <c r="GM823" s="11"/>
      <c r="GO823" s="11"/>
      <c r="GP823" s="11"/>
      <c r="GS823" s="11"/>
      <c r="GU823" s="11"/>
      <c r="GV823" s="11"/>
      <c r="GW823" s="11"/>
      <c r="GX823" s="11"/>
      <c r="GY823" s="11"/>
      <c r="GZ823" s="12"/>
      <c r="HA823" s="12"/>
      <c r="HB823" s="12"/>
      <c r="HC823" s="11"/>
      <c r="HD823" s="11"/>
      <c r="HE823" s="11"/>
      <c r="HF823" s="11"/>
      <c r="HG823" s="11"/>
      <c r="HH823" s="11"/>
      <c r="HI823" s="11"/>
      <c r="HJ823" s="11"/>
      <c r="HK823" s="11"/>
      <c r="HL823" s="11"/>
      <c r="HN823" s="11"/>
      <c r="HO823" s="11"/>
      <c r="HP823" s="11"/>
      <c r="HQ823" s="11"/>
      <c r="HR823" s="11"/>
      <c r="HS823" s="11"/>
      <c r="HU823" s="11"/>
      <c r="HV823" s="11"/>
      <c r="HX823" s="11"/>
      <c r="HY823" s="11"/>
      <c r="HZ823" s="11"/>
      <c r="IA823" s="11"/>
      <c r="IF823" s="12"/>
      <c r="IG823" s="11"/>
      <c r="II823" s="11"/>
      <c r="IJ823" s="11"/>
      <c r="IM823" s="11"/>
      <c r="IN823" s="11"/>
      <c r="IO823" s="11"/>
      <c r="IQ823" s="11"/>
      <c r="IS823" s="11"/>
      <c r="IT823" s="12"/>
      <c r="IU823" s="11"/>
      <c r="IV823" s="11"/>
      <c r="IW823" s="11"/>
      <c r="IY823" s="11"/>
      <c r="JC823" s="11"/>
      <c r="JF823" s="11"/>
      <c r="JH823" s="11"/>
      <c r="JI823" s="11"/>
      <c r="JJ823" s="11"/>
      <c r="JK823" s="11"/>
      <c r="JL823" s="11"/>
      <c r="JN823" s="11"/>
      <c r="JP823" s="12"/>
      <c r="JS823" s="11"/>
      <c r="JT823" s="11"/>
      <c r="JV823" s="11"/>
      <c r="JX823" s="11"/>
      <c r="JZ823" s="11"/>
      <c r="KA823" s="11"/>
      <c r="KD823" s="11"/>
      <c r="KF823" s="11"/>
      <c r="KG823" s="11"/>
      <c r="KH823" s="11"/>
      <c r="KI823" s="11"/>
      <c r="KJ823" s="11"/>
      <c r="KK823" s="11"/>
      <c r="KO823" s="12"/>
      <c r="KP823" s="11"/>
      <c r="KQ823" s="11"/>
      <c r="KR823" s="11"/>
      <c r="KS823" s="11"/>
      <c r="KW823" s="11"/>
      <c r="KX823" s="11"/>
      <c r="KY823" s="11"/>
      <c r="KZ823" s="11"/>
      <c r="LB823" s="12"/>
      <c r="LC823" s="11"/>
      <c r="LD823" s="11"/>
      <c r="LE823" s="11"/>
      <c r="LF823" s="11"/>
      <c r="LJ823" s="11"/>
      <c r="LK823" s="11"/>
      <c r="LL823" s="11"/>
      <c r="LM823" s="11"/>
      <c r="LO823" s="11"/>
      <c r="LP823" s="11"/>
      <c r="LR823" s="11"/>
      <c r="LS823" s="11"/>
      <c r="LT823" s="11"/>
      <c r="LU823" s="11"/>
      <c r="LV823" s="11"/>
      <c r="LW823" s="11"/>
      <c r="LX823" s="11"/>
    </row>
    <row r="824" ht="15.75" customHeight="1">
      <c r="A824" s="11"/>
      <c r="C824" s="12"/>
      <c r="D824" s="11"/>
      <c r="E824" s="11"/>
      <c r="F824" s="11"/>
      <c r="G824" s="11"/>
      <c r="H824" s="11"/>
      <c r="I824" s="11"/>
      <c r="J824" s="11"/>
      <c r="K824" s="11"/>
      <c r="L824" s="11"/>
      <c r="M824" s="11"/>
      <c r="N824" s="11"/>
      <c r="O824" s="11"/>
      <c r="P824" s="11"/>
      <c r="Q824" s="11"/>
      <c r="R824" s="11"/>
      <c r="S824" s="11"/>
      <c r="T824" s="11"/>
      <c r="U824" s="11"/>
      <c r="V824" s="11"/>
      <c r="W824" s="11"/>
      <c r="X824" s="12"/>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V824" s="11"/>
      <c r="BW824" s="11"/>
      <c r="BX824" s="11"/>
      <c r="BY824" s="12"/>
      <c r="BZ824" s="12"/>
      <c r="CB824" s="11"/>
      <c r="CD824" s="11"/>
      <c r="CE824" s="11"/>
      <c r="CG824" s="11"/>
      <c r="CH824" s="11"/>
      <c r="CI824" s="11"/>
      <c r="CK824" s="11"/>
      <c r="CL824" s="11"/>
      <c r="CM824" s="11"/>
      <c r="CN824" s="11"/>
      <c r="CO824" s="11"/>
      <c r="CP824" s="11"/>
      <c r="CQ824" s="11"/>
      <c r="CR824" s="12"/>
      <c r="CS824" s="11"/>
      <c r="CU824" s="11"/>
      <c r="CW824" s="11"/>
      <c r="CX824" s="11"/>
      <c r="CY824" s="11"/>
      <c r="CZ824" s="11"/>
      <c r="DA824" s="11"/>
      <c r="DB824" s="12"/>
      <c r="DC824" s="11"/>
      <c r="DD824" s="11"/>
      <c r="DE824" s="11"/>
      <c r="DF824" s="11"/>
      <c r="DG824" s="11"/>
      <c r="DH824" s="11"/>
      <c r="DI824" s="11"/>
      <c r="DJ824" s="11"/>
      <c r="DK824" s="11"/>
      <c r="DL824" s="11"/>
      <c r="DM824" s="11"/>
      <c r="DN824" s="11"/>
      <c r="DP824" s="11"/>
      <c r="DQ824" s="11"/>
      <c r="DT824" s="11"/>
      <c r="DU824" s="11"/>
      <c r="DX824" s="11"/>
      <c r="DY824" s="11"/>
      <c r="DZ824" s="11"/>
      <c r="EA824" s="11"/>
      <c r="EC824" s="11"/>
      <c r="ED824" s="11"/>
      <c r="EE824" s="11"/>
      <c r="EF824" s="11"/>
      <c r="EG824" s="11"/>
      <c r="EH824" s="11"/>
      <c r="EJ824" s="11"/>
      <c r="EK824" s="11"/>
      <c r="EM824" s="11"/>
      <c r="EN824" s="11"/>
      <c r="EO824" s="11"/>
      <c r="EP824" s="11"/>
      <c r="EU824" s="12"/>
      <c r="EV824" s="11"/>
      <c r="EX824" s="11"/>
      <c r="EY824" s="11"/>
      <c r="FB824" s="11"/>
      <c r="FC824" s="11"/>
      <c r="FD824" s="11"/>
      <c r="FF824" s="11"/>
      <c r="FH824" s="11"/>
      <c r="FI824" s="12"/>
      <c r="FJ824" s="11"/>
      <c r="FK824" s="11"/>
      <c r="FL824" s="11"/>
      <c r="FN824" s="11"/>
      <c r="FR824" s="11"/>
      <c r="FU824" s="11"/>
      <c r="FW824" s="11"/>
      <c r="FX824" s="11"/>
      <c r="FY824" s="11"/>
      <c r="FZ824" s="11"/>
      <c r="GA824" s="11"/>
      <c r="GC824" s="11"/>
      <c r="GE824" s="12"/>
      <c r="GH824" s="11"/>
      <c r="GI824" s="11"/>
      <c r="GK824" s="11"/>
      <c r="GM824" s="11"/>
      <c r="GO824" s="11"/>
      <c r="GP824" s="11"/>
      <c r="GS824" s="11"/>
      <c r="GU824" s="11"/>
      <c r="GV824" s="11"/>
      <c r="GW824" s="11"/>
      <c r="GX824" s="11"/>
      <c r="GY824" s="11"/>
      <c r="GZ824" s="12"/>
      <c r="HA824" s="12"/>
      <c r="HB824" s="12"/>
      <c r="HC824" s="11"/>
      <c r="HD824" s="11"/>
      <c r="HE824" s="11"/>
      <c r="HF824" s="11"/>
      <c r="HG824" s="11"/>
      <c r="HH824" s="11"/>
      <c r="HI824" s="11"/>
      <c r="HJ824" s="11"/>
      <c r="HK824" s="11"/>
      <c r="HL824" s="11"/>
      <c r="HN824" s="11"/>
      <c r="HO824" s="11"/>
      <c r="HP824" s="11"/>
      <c r="HQ824" s="11"/>
      <c r="HR824" s="11"/>
      <c r="HS824" s="11"/>
      <c r="HU824" s="11"/>
      <c r="HV824" s="11"/>
      <c r="HX824" s="11"/>
      <c r="HY824" s="11"/>
      <c r="HZ824" s="11"/>
      <c r="IA824" s="11"/>
      <c r="IF824" s="12"/>
      <c r="IG824" s="11"/>
      <c r="II824" s="11"/>
      <c r="IJ824" s="11"/>
      <c r="IM824" s="11"/>
      <c r="IN824" s="11"/>
      <c r="IO824" s="11"/>
      <c r="IQ824" s="11"/>
      <c r="IS824" s="11"/>
      <c r="IT824" s="12"/>
      <c r="IU824" s="11"/>
      <c r="IV824" s="11"/>
      <c r="IW824" s="11"/>
      <c r="IY824" s="11"/>
      <c r="JC824" s="11"/>
      <c r="JF824" s="11"/>
      <c r="JH824" s="11"/>
      <c r="JI824" s="11"/>
      <c r="JJ824" s="11"/>
      <c r="JK824" s="11"/>
      <c r="JL824" s="11"/>
      <c r="JN824" s="11"/>
      <c r="JP824" s="12"/>
      <c r="JS824" s="11"/>
      <c r="JT824" s="11"/>
      <c r="JV824" s="11"/>
      <c r="JX824" s="11"/>
      <c r="JZ824" s="11"/>
      <c r="KA824" s="11"/>
      <c r="KD824" s="11"/>
      <c r="KF824" s="11"/>
      <c r="KG824" s="11"/>
      <c r="KH824" s="11"/>
      <c r="KI824" s="11"/>
      <c r="KJ824" s="11"/>
      <c r="KK824" s="11"/>
      <c r="KO824" s="12"/>
      <c r="KP824" s="11"/>
      <c r="KQ824" s="11"/>
      <c r="KR824" s="11"/>
      <c r="KS824" s="11"/>
      <c r="KW824" s="11"/>
      <c r="KX824" s="11"/>
      <c r="KY824" s="11"/>
      <c r="KZ824" s="11"/>
      <c r="LB824" s="12"/>
      <c r="LC824" s="11"/>
      <c r="LD824" s="11"/>
      <c r="LE824" s="11"/>
      <c r="LF824" s="11"/>
      <c r="LJ824" s="11"/>
      <c r="LK824" s="11"/>
      <c r="LL824" s="11"/>
      <c r="LM824" s="11"/>
      <c r="LO824" s="11"/>
      <c r="LP824" s="11"/>
      <c r="LR824" s="11"/>
      <c r="LS824" s="11"/>
      <c r="LT824" s="11"/>
      <c r="LU824" s="11"/>
      <c r="LV824" s="11"/>
      <c r="LW824" s="11"/>
      <c r="LX824" s="11"/>
    </row>
    <row r="825" ht="15.75" customHeight="1">
      <c r="A825" s="11"/>
      <c r="C825" s="12"/>
      <c r="D825" s="11"/>
      <c r="E825" s="11"/>
      <c r="F825" s="11"/>
      <c r="G825" s="11"/>
      <c r="H825" s="11"/>
      <c r="I825" s="11"/>
      <c r="J825" s="11"/>
      <c r="K825" s="11"/>
      <c r="L825" s="11"/>
      <c r="M825" s="11"/>
      <c r="N825" s="11"/>
      <c r="O825" s="11"/>
      <c r="P825" s="11"/>
      <c r="Q825" s="11"/>
      <c r="R825" s="11"/>
      <c r="S825" s="11"/>
      <c r="T825" s="11"/>
      <c r="U825" s="11"/>
      <c r="V825" s="11"/>
      <c r="W825" s="11"/>
      <c r="X825" s="12"/>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V825" s="11"/>
      <c r="BW825" s="11"/>
      <c r="BX825" s="11"/>
      <c r="BY825" s="12"/>
      <c r="BZ825" s="12"/>
      <c r="CB825" s="11"/>
      <c r="CD825" s="11"/>
      <c r="CE825" s="11"/>
      <c r="CG825" s="11"/>
      <c r="CH825" s="11"/>
      <c r="CI825" s="11"/>
      <c r="CK825" s="11"/>
      <c r="CL825" s="11"/>
      <c r="CM825" s="11"/>
      <c r="CN825" s="11"/>
      <c r="CO825" s="11"/>
      <c r="CP825" s="11"/>
      <c r="CQ825" s="11"/>
      <c r="CR825" s="12"/>
      <c r="CS825" s="11"/>
      <c r="CU825" s="11"/>
      <c r="CW825" s="11"/>
      <c r="CX825" s="11"/>
      <c r="CY825" s="11"/>
      <c r="CZ825" s="11"/>
      <c r="DA825" s="11"/>
      <c r="DB825" s="12"/>
      <c r="DC825" s="11"/>
      <c r="DD825" s="11"/>
      <c r="DE825" s="11"/>
      <c r="DF825" s="11"/>
      <c r="DG825" s="11"/>
      <c r="DH825" s="11"/>
      <c r="DI825" s="11"/>
      <c r="DJ825" s="11"/>
      <c r="DK825" s="11"/>
      <c r="DL825" s="11"/>
      <c r="DM825" s="11"/>
      <c r="DN825" s="11"/>
      <c r="DP825" s="11"/>
      <c r="DQ825" s="11"/>
      <c r="DT825" s="11"/>
      <c r="DU825" s="11"/>
      <c r="DX825" s="11"/>
      <c r="DY825" s="11"/>
      <c r="DZ825" s="11"/>
      <c r="EA825" s="11"/>
      <c r="EC825" s="11"/>
      <c r="ED825" s="11"/>
      <c r="EE825" s="11"/>
      <c r="EF825" s="11"/>
      <c r="EG825" s="11"/>
      <c r="EH825" s="11"/>
      <c r="EJ825" s="11"/>
      <c r="EK825" s="11"/>
      <c r="EM825" s="11"/>
      <c r="EN825" s="11"/>
      <c r="EO825" s="11"/>
      <c r="EP825" s="11"/>
      <c r="EU825" s="12"/>
      <c r="EV825" s="11"/>
      <c r="EX825" s="11"/>
      <c r="EY825" s="11"/>
      <c r="FB825" s="11"/>
      <c r="FC825" s="11"/>
      <c r="FD825" s="11"/>
      <c r="FF825" s="11"/>
      <c r="FH825" s="11"/>
      <c r="FI825" s="12"/>
      <c r="FJ825" s="11"/>
      <c r="FK825" s="11"/>
      <c r="FL825" s="11"/>
      <c r="FN825" s="11"/>
      <c r="FR825" s="11"/>
      <c r="FU825" s="11"/>
      <c r="FW825" s="11"/>
      <c r="FX825" s="11"/>
      <c r="FY825" s="11"/>
      <c r="FZ825" s="11"/>
      <c r="GA825" s="11"/>
      <c r="GC825" s="11"/>
      <c r="GE825" s="12"/>
      <c r="GH825" s="11"/>
      <c r="GI825" s="11"/>
      <c r="GK825" s="11"/>
      <c r="GM825" s="11"/>
      <c r="GO825" s="11"/>
      <c r="GP825" s="11"/>
      <c r="GS825" s="11"/>
      <c r="GU825" s="11"/>
      <c r="GV825" s="11"/>
      <c r="GW825" s="11"/>
      <c r="GX825" s="11"/>
      <c r="GY825" s="11"/>
      <c r="GZ825" s="12"/>
      <c r="HA825" s="12"/>
      <c r="HB825" s="12"/>
      <c r="HC825" s="11"/>
      <c r="HD825" s="11"/>
      <c r="HE825" s="11"/>
      <c r="HF825" s="11"/>
      <c r="HG825" s="11"/>
      <c r="HH825" s="11"/>
      <c r="HI825" s="11"/>
      <c r="HJ825" s="11"/>
      <c r="HK825" s="11"/>
      <c r="HL825" s="11"/>
      <c r="HN825" s="11"/>
      <c r="HO825" s="11"/>
      <c r="HP825" s="11"/>
      <c r="HQ825" s="11"/>
      <c r="HR825" s="11"/>
      <c r="HS825" s="11"/>
      <c r="HU825" s="11"/>
      <c r="HV825" s="11"/>
      <c r="HX825" s="11"/>
      <c r="HY825" s="11"/>
      <c r="HZ825" s="11"/>
      <c r="IA825" s="11"/>
      <c r="IF825" s="12"/>
      <c r="IG825" s="11"/>
      <c r="II825" s="11"/>
      <c r="IJ825" s="11"/>
      <c r="IM825" s="11"/>
      <c r="IN825" s="11"/>
      <c r="IO825" s="11"/>
      <c r="IQ825" s="11"/>
      <c r="IS825" s="11"/>
      <c r="IT825" s="12"/>
      <c r="IU825" s="11"/>
      <c r="IV825" s="11"/>
      <c r="IW825" s="11"/>
      <c r="IY825" s="11"/>
      <c r="JC825" s="11"/>
      <c r="JF825" s="11"/>
      <c r="JH825" s="11"/>
      <c r="JI825" s="11"/>
      <c r="JJ825" s="11"/>
      <c r="JK825" s="11"/>
      <c r="JL825" s="11"/>
      <c r="JN825" s="11"/>
      <c r="JP825" s="12"/>
      <c r="JS825" s="11"/>
      <c r="JT825" s="11"/>
      <c r="JV825" s="11"/>
      <c r="JX825" s="11"/>
      <c r="JZ825" s="11"/>
      <c r="KA825" s="11"/>
      <c r="KD825" s="11"/>
      <c r="KF825" s="11"/>
      <c r="KG825" s="11"/>
      <c r="KH825" s="11"/>
      <c r="KI825" s="11"/>
      <c r="KJ825" s="11"/>
      <c r="KK825" s="11"/>
      <c r="KO825" s="12"/>
      <c r="KP825" s="11"/>
      <c r="KQ825" s="11"/>
      <c r="KR825" s="11"/>
      <c r="KS825" s="11"/>
      <c r="KW825" s="11"/>
      <c r="KX825" s="11"/>
      <c r="KY825" s="11"/>
      <c r="KZ825" s="11"/>
      <c r="LB825" s="12"/>
      <c r="LC825" s="11"/>
      <c r="LD825" s="11"/>
      <c r="LE825" s="11"/>
      <c r="LF825" s="11"/>
      <c r="LJ825" s="11"/>
      <c r="LK825" s="11"/>
      <c r="LL825" s="11"/>
      <c r="LM825" s="11"/>
      <c r="LO825" s="11"/>
      <c r="LP825" s="11"/>
      <c r="LR825" s="11"/>
      <c r="LS825" s="11"/>
      <c r="LT825" s="11"/>
      <c r="LU825" s="11"/>
      <c r="LV825" s="11"/>
      <c r="LW825" s="11"/>
      <c r="LX825" s="11"/>
    </row>
    <row r="826" ht="15.75" customHeight="1">
      <c r="A826" s="11"/>
      <c r="C826" s="12"/>
      <c r="D826" s="11"/>
      <c r="E826" s="11"/>
      <c r="F826" s="11"/>
      <c r="G826" s="11"/>
      <c r="H826" s="11"/>
      <c r="I826" s="11"/>
      <c r="J826" s="11"/>
      <c r="K826" s="11"/>
      <c r="L826" s="11"/>
      <c r="M826" s="11"/>
      <c r="N826" s="11"/>
      <c r="O826" s="11"/>
      <c r="P826" s="11"/>
      <c r="Q826" s="11"/>
      <c r="R826" s="11"/>
      <c r="S826" s="11"/>
      <c r="T826" s="11"/>
      <c r="U826" s="11"/>
      <c r="V826" s="11"/>
      <c r="W826" s="11"/>
      <c r="X826" s="12"/>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V826" s="11"/>
      <c r="BW826" s="11"/>
      <c r="BX826" s="11"/>
      <c r="BY826" s="12"/>
      <c r="BZ826" s="12"/>
      <c r="CB826" s="11"/>
      <c r="CD826" s="11"/>
      <c r="CE826" s="11"/>
      <c r="CG826" s="11"/>
      <c r="CH826" s="11"/>
      <c r="CI826" s="11"/>
      <c r="CK826" s="11"/>
      <c r="CL826" s="11"/>
      <c r="CM826" s="11"/>
      <c r="CN826" s="11"/>
      <c r="CO826" s="11"/>
      <c r="CP826" s="11"/>
      <c r="CQ826" s="11"/>
      <c r="CR826" s="12"/>
      <c r="CS826" s="11"/>
      <c r="CU826" s="11"/>
      <c r="CW826" s="11"/>
      <c r="CX826" s="11"/>
      <c r="CY826" s="11"/>
      <c r="CZ826" s="11"/>
      <c r="DA826" s="11"/>
      <c r="DB826" s="12"/>
      <c r="DC826" s="11"/>
      <c r="DD826" s="11"/>
      <c r="DE826" s="11"/>
      <c r="DF826" s="11"/>
      <c r="DG826" s="11"/>
      <c r="DH826" s="11"/>
      <c r="DI826" s="11"/>
      <c r="DJ826" s="11"/>
      <c r="DK826" s="11"/>
      <c r="DL826" s="11"/>
      <c r="DM826" s="11"/>
      <c r="DN826" s="11"/>
      <c r="DP826" s="11"/>
      <c r="DQ826" s="11"/>
      <c r="DT826" s="11"/>
      <c r="DU826" s="11"/>
      <c r="DX826" s="11"/>
      <c r="DY826" s="11"/>
      <c r="DZ826" s="11"/>
      <c r="EA826" s="11"/>
      <c r="EC826" s="11"/>
      <c r="ED826" s="11"/>
      <c r="EE826" s="11"/>
      <c r="EF826" s="11"/>
      <c r="EG826" s="11"/>
      <c r="EH826" s="11"/>
      <c r="EJ826" s="11"/>
      <c r="EK826" s="11"/>
      <c r="EM826" s="11"/>
      <c r="EN826" s="11"/>
      <c r="EO826" s="11"/>
      <c r="EP826" s="11"/>
      <c r="EU826" s="12"/>
      <c r="EV826" s="11"/>
      <c r="EX826" s="11"/>
      <c r="EY826" s="11"/>
      <c r="FB826" s="11"/>
      <c r="FC826" s="11"/>
      <c r="FD826" s="11"/>
      <c r="FF826" s="11"/>
      <c r="FH826" s="11"/>
      <c r="FI826" s="12"/>
      <c r="FJ826" s="11"/>
      <c r="FK826" s="11"/>
      <c r="FL826" s="11"/>
      <c r="FN826" s="11"/>
      <c r="FR826" s="11"/>
      <c r="FU826" s="11"/>
      <c r="FW826" s="11"/>
      <c r="FX826" s="11"/>
      <c r="FY826" s="11"/>
      <c r="FZ826" s="11"/>
      <c r="GA826" s="11"/>
      <c r="GC826" s="11"/>
      <c r="GE826" s="12"/>
      <c r="GH826" s="11"/>
      <c r="GI826" s="11"/>
      <c r="GK826" s="11"/>
      <c r="GM826" s="11"/>
      <c r="GO826" s="11"/>
      <c r="GP826" s="11"/>
      <c r="GS826" s="11"/>
      <c r="GU826" s="11"/>
      <c r="GV826" s="11"/>
      <c r="GW826" s="11"/>
      <c r="GX826" s="11"/>
      <c r="GY826" s="11"/>
      <c r="GZ826" s="12"/>
      <c r="HA826" s="12"/>
      <c r="HB826" s="12"/>
      <c r="HC826" s="11"/>
      <c r="HD826" s="11"/>
      <c r="HE826" s="11"/>
      <c r="HF826" s="11"/>
      <c r="HG826" s="11"/>
      <c r="HH826" s="11"/>
      <c r="HI826" s="11"/>
      <c r="HJ826" s="11"/>
      <c r="HK826" s="11"/>
      <c r="HL826" s="11"/>
      <c r="HN826" s="11"/>
      <c r="HO826" s="11"/>
      <c r="HP826" s="11"/>
      <c r="HQ826" s="11"/>
      <c r="HR826" s="11"/>
      <c r="HS826" s="11"/>
      <c r="HU826" s="11"/>
      <c r="HV826" s="11"/>
      <c r="HX826" s="11"/>
      <c r="HY826" s="11"/>
      <c r="HZ826" s="11"/>
      <c r="IA826" s="11"/>
      <c r="IF826" s="12"/>
      <c r="IG826" s="11"/>
      <c r="II826" s="11"/>
      <c r="IJ826" s="11"/>
      <c r="IM826" s="11"/>
      <c r="IN826" s="11"/>
      <c r="IO826" s="11"/>
      <c r="IQ826" s="11"/>
      <c r="IS826" s="11"/>
      <c r="IT826" s="12"/>
      <c r="IU826" s="11"/>
      <c r="IV826" s="11"/>
      <c r="IW826" s="11"/>
      <c r="IY826" s="11"/>
      <c r="JC826" s="11"/>
      <c r="JF826" s="11"/>
      <c r="JH826" s="11"/>
      <c r="JI826" s="11"/>
      <c r="JJ826" s="11"/>
      <c r="JK826" s="11"/>
      <c r="JL826" s="11"/>
      <c r="JN826" s="11"/>
      <c r="JP826" s="12"/>
      <c r="JS826" s="11"/>
      <c r="JT826" s="11"/>
      <c r="JV826" s="11"/>
      <c r="JX826" s="11"/>
      <c r="JZ826" s="11"/>
      <c r="KA826" s="11"/>
      <c r="KD826" s="11"/>
      <c r="KF826" s="11"/>
      <c r="KG826" s="11"/>
      <c r="KH826" s="11"/>
      <c r="KI826" s="11"/>
      <c r="KJ826" s="11"/>
      <c r="KK826" s="11"/>
      <c r="KO826" s="12"/>
      <c r="KP826" s="11"/>
      <c r="KQ826" s="11"/>
      <c r="KR826" s="11"/>
      <c r="KS826" s="11"/>
      <c r="KW826" s="11"/>
      <c r="KX826" s="11"/>
      <c r="KY826" s="11"/>
      <c r="KZ826" s="11"/>
      <c r="LB826" s="12"/>
      <c r="LC826" s="11"/>
      <c r="LD826" s="11"/>
      <c r="LE826" s="11"/>
      <c r="LF826" s="11"/>
      <c r="LJ826" s="11"/>
      <c r="LK826" s="11"/>
      <c r="LL826" s="11"/>
      <c r="LM826" s="11"/>
      <c r="LO826" s="11"/>
      <c r="LP826" s="11"/>
      <c r="LR826" s="11"/>
      <c r="LS826" s="11"/>
      <c r="LT826" s="11"/>
      <c r="LU826" s="11"/>
      <c r="LV826" s="11"/>
      <c r="LW826" s="11"/>
      <c r="LX826" s="11"/>
    </row>
    <row r="827" ht="15.75" customHeight="1">
      <c r="A827" s="11"/>
      <c r="C827" s="12"/>
      <c r="D827" s="11"/>
      <c r="E827" s="11"/>
      <c r="F827" s="11"/>
      <c r="G827" s="11"/>
      <c r="H827" s="11"/>
      <c r="I827" s="11"/>
      <c r="J827" s="11"/>
      <c r="K827" s="11"/>
      <c r="L827" s="11"/>
      <c r="M827" s="11"/>
      <c r="N827" s="11"/>
      <c r="O827" s="11"/>
      <c r="P827" s="11"/>
      <c r="Q827" s="11"/>
      <c r="R827" s="11"/>
      <c r="S827" s="11"/>
      <c r="T827" s="11"/>
      <c r="U827" s="11"/>
      <c r="V827" s="11"/>
      <c r="W827" s="11"/>
      <c r="X827" s="12"/>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V827" s="11"/>
      <c r="BW827" s="11"/>
      <c r="BX827" s="11"/>
      <c r="BY827" s="12"/>
      <c r="BZ827" s="12"/>
      <c r="CB827" s="11"/>
      <c r="CD827" s="11"/>
      <c r="CE827" s="11"/>
      <c r="CG827" s="11"/>
      <c r="CH827" s="11"/>
      <c r="CI827" s="11"/>
      <c r="CK827" s="11"/>
      <c r="CL827" s="11"/>
      <c r="CM827" s="11"/>
      <c r="CN827" s="11"/>
      <c r="CO827" s="11"/>
      <c r="CP827" s="11"/>
      <c r="CQ827" s="11"/>
      <c r="CR827" s="12"/>
      <c r="CS827" s="11"/>
      <c r="CU827" s="11"/>
      <c r="CW827" s="11"/>
      <c r="CX827" s="11"/>
      <c r="CY827" s="11"/>
      <c r="CZ827" s="11"/>
      <c r="DA827" s="11"/>
      <c r="DB827" s="12"/>
      <c r="DC827" s="11"/>
      <c r="DD827" s="11"/>
      <c r="DE827" s="11"/>
      <c r="DF827" s="11"/>
      <c r="DG827" s="11"/>
      <c r="DH827" s="11"/>
      <c r="DI827" s="11"/>
      <c r="DJ827" s="11"/>
      <c r="DK827" s="11"/>
      <c r="DL827" s="11"/>
      <c r="DM827" s="11"/>
      <c r="DN827" s="11"/>
      <c r="DP827" s="11"/>
      <c r="DQ827" s="11"/>
      <c r="DT827" s="11"/>
      <c r="DU827" s="11"/>
      <c r="DX827" s="11"/>
      <c r="DY827" s="11"/>
      <c r="DZ827" s="11"/>
      <c r="EA827" s="11"/>
      <c r="EC827" s="11"/>
      <c r="ED827" s="11"/>
      <c r="EE827" s="11"/>
      <c r="EF827" s="11"/>
      <c r="EG827" s="11"/>
      <c r="EH827" s="11"/>
      <c r="EJ827" s="11"/>
      <c r="EK827" s="11"/>
      <c r="EM827" s="11"/>
      <c r="EN827" s="11"/>
      <c r="EO827" s="11"/>
      <c r="EP827" s="11"/>
      <c r="EU827" s="12"/>
      <c r="EV827" s="11"/>
      <c r="EX827" s="11"/>
      <c r="EY827" s="11"/>
      <c r="FB827" s="11"/>
      <c r="FC827" s="11"/>
      <c r="FD827" s="11"/>
      <c r="FF827" s="11"/>
      <c r="FH827" s="11"/>
      <c r="FI827" s="12"/>
      <c r="FJ827" s="11"/>
      <c r="FK827" s="11"/>
      <c r="FL827" s="11"/>
      <c r="FN827" s="11"/>
      <c r="FR827" s="11"/>
      <c r="FU827" s="11"/>
      <c r="FW827" s="11"/>
      <c r="FX827" s="11"/>
      <c r="FY827" s="11"/>
      <c r="FZ827" s="11"/>
      <c r="GA827" s="11"/>
      <c r="GC827" s="11"/>
      <c r="GE827" s="12"/>
      <c r="GH827" s="11"/>
      <c r="GI827" s="11"/>
      <c r="GK827" s="11"/>
      <c r="GM827" s="11"/>
      <c r="GO827" s="11"/>
      <c r="GP827" s="11"/>
      <c r="GS827" s="11"/>
      <c r="GU827" s="11"/>
      <c r="GV827" s="11"/>
      <c r="GW827" s="11"/>
      <c r="GX827" s="11"/>
      <c r="GY827" s="11"/>
      <c r="GZ827" s="12"/>
      <c r="HA827" s="12"/>
      <c r="HB827" s="12"/>
      <c r="HC827" s="11"/>
      <c r="HD827" s="11"/>
      <c r="HE827" s="11"/>
      <c r="HF827" s="11"/>
      <c r="HG827" s="11"/>
      <c r="HH827" s="11"/>
      <c r="HI827" s="11"/>
      <c r="HJ827" s="11"/>
      <c r="HK827" s="11"/>
      <c r="HL827" s="11"/>
      <c r="HN827" s="11"/>
      <c r="HO827" s="11"/>
      <c r="HP827" s="11"/>
      <c r="HQ827" s="11"/>
      <c r="HR827" s="11"/>
      <c r="HS827" s="11"/>
      <c r="HU827" s="11"/>
      <c r="HV827" s="11"/>
      <c r="HX827" s="11"/>
      <c r="HY827" s="11"/>
      <c r="HZ827" s="11"/>
      <c r="IA827" s="11"/>
      <c r="IF827" s="12"/>
      <c r="IG827" s="11"/>
      <c r="II827" s="11"/>
      <c r="IJ827" s="11"/>
      <c r="IM827" s="11"/>
      <c r="IN827" s="11"/>
      <c r="IO827" s="11"/>
      <c r="IQ827" s="11"/>
      <c r="IS827" s="11"/>
      <c r="IT827" s="12"/>
      <c r="IU827" s="11"/>
      <c r="IV827" s="11"/>
      <c r="IW827" s="11"/>
      <c r="IY827" s="11"/>
      <c r="JC827" s="11"/>
      <c r="JF827" s="11"/>
      <c r="JH827" s="11"/>
      <c r="JI827" s="11"/>
      <c r="JJ827" s="11"/>
      <c r="JK827" s="11"/>
      <c r="JL827" s="11"/>
      <c r="JN827" s="11"/>
      <c r="JP827" s="12"/>
      <c r="JS827" s="11"/>
      <c r="JT827" s="11"/>
      <c r="JV827" s="11"/>
      <c r="JX827" s="11"/>
      <c r="JZ827" s="11"/>
      <c r="KA827" s="11"/>
      <c r="KD827" s="11"/>
      <c r="KF827" s="11"/>
      <c r="KG827" s="11"/>
      <c r="KH827" s="11"/>
      <c r="KI827" s="11"/>
      <c r="KJ827" s="11"/>
      <c r="KK827" s="11"/>
      <c r="KO827" s="12"/>
      <c r="KP827" s="11"/>
      <c r="KQ827" s="11"/>
      <c r="KR827" s="11"/>
      <c r="KS827" s="11"/>
      <c r="KW827" s="11"/>
      <c r="KX827" s="11"/>
      <c r="KY827" s="11"/>
      <c r="KZ827" s="11"/>
      <c r="LB827" s="12"/>
      <c r="LC827" s="11"/>
      <c r="LD827" s="11"/>
      <c r="LE827" s="11"/>
      <c r="LF827" s="11"/>
      <c r="LJ827" s="11"/>
      <c r="LK827" s="11"/>
      <c r="LL827" s="11"/>
      <c r="LM827" s="11"/>
      <c r="LO827" s="11"/>
      <c r="LP827" s="11"/>
      <c r="LR827" s="11"/>
      <c r="LS827" s="11"/>
      <c r="LT827" s="11"/>
      <c r="LU827" s="11"/>
      <c r="LV827" s="11"/>
      <c r="LW827" s="11"/>
      <c r="LX827" s="11"/>
    </row>
    <row r="828" ht="15.75" customHeight="1">
      <c r="A828" s="11"/>
      <c r="C828" s="12"/>
      <c r="D828" s="11"/>
      <c r="E828" s="11"/>
      <c r="F828" s="11"/>
      <c r="G828" s="11"/>
      <c r="H828" s="11"/>
      <c r="I828" s="11"/>
      <c r="J828" s="11"/>
      <c r="K828" s="11"/>
      <c r="L828" s="11"/>
      <c r="M828" s="11"/>
      <c r="N828" s="11"/>
      <c r="O828" s="11"/>
      <c r="P828" s="11"/>
      <c r="Q828" s="11"/>
      <c r="R828" s="11"/>
      <c r="S828" s="11"/>
      <c r="T828" s="11"/>
      <c r="U828" s="11"/>
      <c r="V828" s="11"/>
      <c r="W828" s="11"/>
      <c r="X828" s="12"/>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V828" s="11"/>
      <c r="BW828" s="11"/>
      <c r="BX828" s="11"/>
      <c r="BY828" s="12"/>
      <c r="BZ828" s="12"/>
      <c r="CB828" s="11"/>
      <c r="CD828" s="11"/>
      <c r="CE828" s="11"/>
      <c r="CG828" s="11"/>
      <c r="CH828" s="11"/>
      <c r="CI828" s="11"/>
      <c r="CK828" s="11"/>
      <c r="CL828" s="11"/>
      <c r="CM828" s="11"/>
      <c r="CN828" s="11"/>
      <c r="CO828" s="11"/>
      <c r="CP828" s="11"/>
      <c r="CQ828" s="11"/>
      <c r="CR828" s="12"/>
      <c r="CS828" s="11"/>
      <c r="CU828" s="11"/>
      <c r="CW828" s="11"/>
      <c r="CX828" s="11"/>
      <c r="CY828" s="11"/>
      <c r="CZ828" s="11"/>
      <c r="DA828" s="11"/>
      <c r="DB828" s="12"/>
      <c r="DC828" s="11"/>
      <c r="DD828" s="11"/>
      <c r="DE828" s="11"/>
      <c r="DF828" s="11"/>
      <c r="DG828" s="11"/>
      <c r="DH828" s="11"/>
      <c r="DI828" s="11"/>
      <c r="DJ828" s="11"/>
      <c r="DK828" s="11"/>
      <c r="DL828" s="11"/>
      <c r="DM828" s="11"/>
      <c r="DN828" s="11"/>
      <c r="DP828" s="11"/>
      <c r="DQ828" s="11"/>
      <c r="DT828" s="11"/>
      <c r="DU828" s="11"/>
      <c r="DX828" s="11"/>
      <c r="DY828" s="11"/>
      <c r="DZ828" s="11"/>
      <c r="EA828" s="11"/>
      <c r="EC828" s="11"/>
      <c r="ED828" s="11"/>
      <c r="EE828" s="11"/>
      <c r="EF828" s="11"/>
      <c r="EG828" s="11"/>
      <c r="EH828" s="11"/>
      <c r="EJ828" s="11"/>
      <c r="EK828" s="11"/>
      <c r="EM828" s="11"/>
      <c r="EN828" s="11"/>
      <c r="EO828" s="11"/>
      <c r="EP828" s="11"/>
      <c r="EU828" s="12"/>
      <c r="EV828" s="11"/>
      <c r="EX828" s="11"/>
      <c r="EY828" s="11"/>
      <c r="FB828" s="11"/>
      <c r="FC828" s="11"/>
      <c r="FD828" s="11"/>
      <c r="FF828" s="11"/>
      <c r="FH828" s="11"/>
      <c r="FI828" s="12"/>
      <c r="FJ828" s="11"/>
      <c r="FK828" s="11"/>
      <c r="FL828" s="11"/>
      <c r="FN828" s="11"/>
      <c r="FR828" s="11"/>
      <c r="FU828" s="11"/>
      <c r="FW828" s="11"/>
      <c r="FX828" s="11"/>
      <c r="FY828" s="11"/>
      <c r="FZ828" s="11"/>
      <c r="GA828" s="11"/>
      <c r="GC828" s="11"/>
      <c r="GE828" s="12"/>
      <c r="GH828" s="11"/>
      <c r="GI828" s="11"/>
      <c r="GK828" s="11"/>
      <c r="GM828" s="11"/>
      <c r="GO828" s="11"/>
      <c r="GP828" s="11"/>
      <c r="GS828" s="11"/>
      <c r="GU828" s="11"/>
      <c r="GV828" s="11"/>
      <c r="GW828" s="11"/>
      <c r="GX828" s="11"/>
      <c r="GY828" s="11"/>
      <c r="GZ828" s="12"/>
      <c r="HA828" s="12"/>
      <c r="HB828" s="12"/>
      <c r="HC828" s="11"/>
      <c r="HD828" s="11"/>
      <c r="HE828" s="11"/>
      <c r="HF828" s="11"/>
      <c r="HG828" s="11"/>
      <c r="HH828" s="11"/>
      <c r="HI828" s="11"/>
      <c r="HJ828" s="11"/>
      <c r="HK828" s="11"/>
      <c r="HL828" s="11"/>
      <c r="HN828" s="11"/>
      <c r="HO828" s="11"/>
      <c r="HP828" s="11"/>
      <c r="HQ828" s="11"/>
      <c r="HR828" s="11"/>
      <c r="HS828" s="11"/>
      <c r="HU828" s="11"/>
      <c r="HV828" s="11"/>
      <c r="HX828" s="11"/>
      <c r="HY828" s="11"/>
      <c r="HZ828" s="11"/>
      <c r="IA828" s="11"/>
      <c r="IF828" s="12"/>
      <c r="IG828" s="11"/>
      <c r="II828" s="11"/>
      <c r="IJ828" s="11"/>
      <c r="IM828" s="11"/>
      <c r="IN828" s="11"/>
      <c r="IO828" s="11"/>
      <c r="IQ828" s="11"/>
      <c r="IS828" s="11"/>
      <c r="IT828" s="12"/>
      <c r="IU828" s="11"/>
      <c r="IV828" s="11"/>
      <c r="IW828" s="11"/>
      <c r="IY828" s="11"/>
      <c r="JC828" s="11"/>
      <c r="JF828" s="11"/>
      <c r="JH828" s="11"/>
      <c r="JI828" s="11"/>
      <c r="JJ828" s="11"/>
      <c r="JK828" s="11"/>
      <c r="JL828" s="11"/>
      <c r="JN828" s="11"/>
      <c r="JP828" s="12"/>
      <c r="JS828" s="11"/>
      <c r="JT828" s="11"/>
      <c r="JV828" s="11"/>
      <c r="JX828" s="11"/>
      <c r="JZ828" s="11"/>
      <c r="KA828" s="11"/>
      <c r="KD828" s="11"/>
      <c r="KF828" s="11"/>
      <c r="KG828" s="11"/>
      <c r="KH828" s="11"/>
      <c r="KI828" s="11"/>
      <c r="KJ828" s="11"/>
      <c r="KK828" s="11"/>
      <c r="KO828" s="12"/>
      <c r="KP828" s="11"/>
      <c r="KQ828" s="11"/>
      <c r="KR828" s="11"/>
      <c r="KS828" s="11"/>
      <c r="KW828" s="11"/>
      <c r="KX828" s="11"/>
      <c r="KY828" s="11"/>
      <c r="KZ828" s="11"/>
      <c r="LB828" s="12"/>
      <c r="LC828" s="11"/>
      <c r="LD828" s="11"/>
      <c r="LE828" s="11"/>
      <c r="LF828" s="11"/>
      <c r="LJ828" s="11"/>
      <c r="LK828" s="11"/>
      <c r="LL828" s="11"/>
      <c r="LM828" s="11"/>
      <c r="LO828" s="11"/>
      <c r="LP828" s="11"/>
      <c r="LR828" s="11"/>
      <c r="LS828" s="11"/>
      <c r="LT828" s="11"/>
      <c r="LU828" s="11"/>
      <c r="LV828" s="11"/>
      <c r="LW828" s="11"/>
      <c r="LX828" s="11"/>
    </row>
    <row r="829" ht="15.75" customHeight="1">
      <c r="A829" s="11"/>
      <c r="C829" s="12"/>
      <c r="D829" s="11"/>
      <c r="E829" s="11"/>
      <c r="F829" s="11"/>
      <c r="G829" s="11"/>
      <c r="H829" s="11"/>
      <c r="I829" s="11"/>
      <c r="J829" s="11"/>
      <c r="K829" s="11"/>
      <c r="L829" s="11"/>
      <c r="M829" s="11"/>
      <c r="N829" s="11"/>
      <c r="O829" s="11"/>
      <c r="P829" s="11"/>
      <c r="Q829" s="11"/>
      <c r="R829" s="11"/>
      <c r="S829" s="11"/>
      <c r="T829" s="11"/>
      <c r="U829" s="11"/>
      <c r="V829" s="11"/>
      <c r="W829" s="11"/>
      <c r="X829" s="12"/>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V829" s="11"/>
      <c r="BW829" s="11"/>
      <c r="BX829" s="11"/>
      <c r="BY829" s="12"/>
      <c r="BZ829" s="12"/>
      <c r="CB829" s="11"/>
      <c r="CD829" s="11"/>
      <c r="CE829" s="11"/>
      <c r="CG829" s="11"/>
      <c r="CH829" s="11"/>
      <c r="CI829" s="11"/>
      <c r="CK829" s="11"/>
      <c r="CL829" s="11"/>
      <c r="CM829" s="11"/>
      <c r="CN829" s="11"/>
      <c r="CO829" s="11"/>
      <c r="CP829" s="11"/>
      <c r="CQ829" s="11"/>
      <c r="CR829" s="12"/>
      <c r="CS829" s="11"/>
      <c r="CU829" s="11"/>
      <c r="CW829" s="11"/>
      <c r="CX829" s="11"/>
      <c r="CY829" s="11"/>
      <c r="CZ829" s="11"/>
      <c r="DA829" s="11"/>
      <c r="DB829" s="12"/>
      <c r="DC829" s="11"/>
      <c r="DD829" s="11"/>
      <c r="DE829" s="11"/>
      <c r="DF829" s="11"/>
      <c r="DG829" s="11"/>
      <c r="DH829" s="11"/>
      <c r="DI829" s="11"/>
      <c r="DJ829" s="11"/>
      <c r="DK829" s="11"/>
      <c r="DL829" s="11"/>
      <c r="DM829" s="11"/>
      <c r="DN829" s="11"/>
      <c r="DP829" s="11"/>
      <c r="DQ829" s="11"/>
      <c r="DT829" s="11"/>
      <c r="DU829" s="11"/>
      <c r="DX829" s="11"/>
      <c r="DY829" s="11"/>
      <c r="DZ829" s="11"/>
      <c r="EA829" s="11"/>
      <c r="EC829" s="11"/>
      <c r="ED829" s="11"/>
      <c r="EE829" s="11"/>
      <c r="EF829" s="11"/>
      <c r="EG829" s="11"/>
      <c r="EH829" s="11"/>
      <c r="EJ829" s="11"/>
      <c r="EK829" s="11"/>
      <c r="EM829" s="11"/>
      <c r="EN829" s="11"/>
      <c r="EO829" s="11"/>
      <c r="EP829" s="11"/>
      <c r="EU829" s="12"/>
      <c r="EV829" s="11"/>
      <c r="EX829" s="11"/>
      <c r="EY829" s="11"/>
      <c r="FB829" s="11"/>
      <c r="FC829" s="11"/>
      <c r="FD829" s="11"/>
      <c r="FF829" s="11"/>
      <c r="FH829" s="11"/>
      <c r="FI829" s="12"/>
      <c r="FJ829" s="11"/>
      <c r="FK829" s="11"/>
      <c r="FL829" s="11"/>
      <c r="FN829" s="11"/>
      <c r="FR829" s="11"/>
      <c r="FU829" s="11"/>
      <c r="FW829" s="11"/>
      <c r="FX829" s="11"/>
      <c r="FY829" s="11"/>
      <c r="FZ829" s="11"/>
      <c r="GA829" s="11"/>
      <c r="GC829" s="11"/>
      <c r="GE829" s="12"/>
      <c r="GH829" s="11"/>
      <c r="GI829" s="11"/>
      <c r="GK829" s="11"/>
      <c r="GM829" s="11"/>
      <c r="GO829" s="11"/>
      <c r="GP829" s="11"/>
      <c r="GS829" s="11"/>
      <c r="GU829" s="11"/>
      <c r="GV829" s="11"/>
      <c r="GW829" s="11"/>
      <c r="GX829" s="11"/>
      <c r="GY829" s="11"/>
      <c r="GZ829" s="12"/>
      <c r="HA829" s="12"/>
      <c r="HB829" s="12"/>
      <c r="HC829" s="11"/>
      <c r="HD829" s="11"/>
      <c r="HE829" s="11"/>
      <c r="HF829" s="11"/>
      <c r="HG829" s="11"/>
      <c r="HH829" s="11"/>
      <c r="HI829" s="11"/>
      <c r="HJ829" s="11"/>
      <c r="HK829" s="11"/>
      <c r="HL829" s="11"/>
      <c r="HN829" s="11"/>
      <c r="HO829" s="11"/>
      <c r="HP829" s="11"/>
      <c r="HQ829" s="11"/>
      <c r="HR829" s="11"/>
      <c r="HS829" s="11"/>
      <c r="HU829" s="11"/>
      <c r="HV829" s="11"/>
      <c r="HX829" s="11"/>
      <c r="HY829" s="11"/>
      <c r="HZ829" s="11"/>
      <c r="IA829" s="11"/>
      <c r="IF829" s="12"/>
      <c r="IG829" s="11"/>
      <c r="II829" s="11"/>
      <c r="IJ829" s="11"/>
      <c r="IM829" s="11"/>
      <c r="IN829" s="11"/>
      <c r="IO829" s="11"/>
      <c r="IQ829" s="11"/>
      <c r="IS829" s="11"/>
      <c r="IT829" s="12"/>
      <c r="IU829" s="11"/>
      <c r="IV829" s="11"/>
      <c r="IW829" s="11"/>
      <c r="IY829" s="11"/>
      <c r="JC829" s="11"/>
      <c r="JF829" s="11"/>
      <c r="JH829" s="11"/>
      <c r="JI829" s="11"/>
      <c r="JJ829" s="11"/>
      <c r="JK829" s="11"/>
      <c r="JL829" s="11"/>
      <c r="JN829" s="11"/>
      <c r="JP829" s="12"/>
      <c r="JS829" s="11"/>
      <c r="JT829" s="11"/>
      <c r="JV829" s="11"/>
      <c r="JX829" s="11"/>
      <c r="JZ829" s="11"/>
      <c r="KA829" s="11"/>
      <c r="KD829" s="11"/>
      <c r="KF829" s="11"/>
      <c r="KG829" s="11"/>
      <c r="KH829" s="11"/>
      <c r="KI829" s="11"/>
      <c r="KJ829" s="11"/>
      <c r="KK829" s="11"/>
      <c r="KO829" s="12"/>
      <c r="KP829" s="11"/>
      <c r="KQ829" s="11"/>
      <c r="KR829" s="11"/>
      <c r="KS829" s="11"/>
      <c r="KW829" s="11"/>
      <c r="KX829" s="11"/>
      <c r="KY829" s="11"/>
      <c r="KZ829" s="11"/>
      <c r="LB829" s="12"/>
      <c r="LC829" s="11"/>
      <c r="LD829" s="11"/>
      <c r="LE829" s="11"/>
      <c r="LF829" s="11"/>
      <c r="LJ829" s="11"/>
      <c r="LK829" s="11"/>
      <c r="LL829" s="11"/>
      <c r="LM829" s="11"/>
      <c r="LO829" s="11"/>
      <c r="LP829" s="11"/>
      <c r="LR829" s="11"/>
      <c r="LS829" s="11"/>
      <c r="LT829" s="11"/>
      <c r="LU829" s="11"/>
      <c r="LV829" s="11"/>
      <c r="LW829" s="11"/>
      <c r="LX829" s="11"/>
    </row>
    <row r="830" ht="15.75" customHeight="1">
      <c r="A830" s="11"/>
      <c r="C830" s="12"/>
      <c r="D830" s="11"/>
      <c r="E830" s="11"/>
      <c r="F830" s="11"/>
      <c r="G830" s="11"/>
      <c r="H830" s="11"/>
      <c r="I830" s="11"/>
      <c r="J830" s="11"/>
      <c r="K830" s="11"/>
      <c r="L830" s="11"/>
      <c r="M830" s="11"/>
      <c r="N830" s="11"/>
      <c r="O830" s="11"/>
      <c r="P830" s="11"/>
      <c r="Q830" s="11"/>
      <c r="R830" s="11"/>
      <c r="S830" s="11"/>
      <c r="T830" s="11"/>
      <c r="U830" s="11"/>
      <c r="V830" s="11"/>
      <c r="W830" s="11"/>
      <c r="X830" s="12"/>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V830" s="11"/>
      <c r="BW830" s="11"/>
      <c r="BX830" s="11"/>
      <c r="BY830" s="12"/>
      <c r="BZ830" s="12"/>
      <c r="CB830" s="11"/>
      <c r="CD830" s="11"/>
      <c r="CE830" s="11"/>
      <c r="CG830" s="11"/>
      <c r="CH830" s="11"/>
      <c r="CI830" s="11"/>
      <c r="CK830" s="11"/>
      <c r="CL830" s="11"/>
      <c r="CM830" s="11"/>
      <c r="CN830" s="11"/>
      <c r="CO830" s="11"/>
      <c r="CP830" s="11"/>
      <c r="CQ830" s="11"/>
      <c r="CR830" s="12"/>
      <c r="CS830" s="11"/>
      <c r="CU830" s="11"/>
      <c r="CW830" s="11"/>
      <c r="CX830" s="11"/>
      <c r="CY830" s="11"/>
      <c r="CZ830" s="11"/>
      <c r="DA830" s="11"/>
      <c r="DB830" s="12"/>
      <c r="DC830" s="11"/>
      <c r="DD830" s="11"/>
      <c r="DE830" s="11"/>
      <c r="DF830" s="11"/>
      <c r="DG830" s="11"/>
      <c r="DH830" s="11"/>
      <c r="DI830" s="11"/>
      <c r="DJ830" s="11"/>
      <c r="DK830" s="11"/>
      <c r="DL830" s="11"/>
      <c r="DM830" s="11"/>
      <c r="DN830" s="11"/>
      <c r="DP830" s="11"/>
      <c r="DQ830" s="11"/>
      <c r="DT830" s="11"/>
      <c r="DU830" s="11"/>
      <c r="DX830" s="11"/>
      <c r="DY830" s="11"/>
      <c r="DZ830" s="11"/>
      <c r="EA830" s="11"/>
      <c r="EC830" s="11"/>
      <c r="ED830" s="11"/>
      <c r="EE830" s="11"/>
      <c r="EF830" s="11"/>
      <c r="EG830" s="11"/>
      <c r="EH830" s="11"/>
      <c r="EJ830" s="11"/>
      <c r="EK830" s="11"/>
      <c r="EM830" s="11"/>
      <c r="EN830" s="11"/>
      <c r="EO830" s="11"/>
      <c r="EP830" s="11"/>
      <c r="EU830" s="12"/>
      <c r="EV830" s="11"/>
      <c r="EX830" s="11"/>
      <c r="EY830" s="11"/>
      <c r="FB830" s="11"/>
      <c r="FC830" s="11"/>
      <c r="FD830" s="11"/>
      <c r="FF830" s="11"/>
      <c r="FH830" s="11"/>
      <c r="FI830" s="12"/>
      <c r="FJ830" s="11"/>
      <c r="FK830" s="11"/>
      <c r="FL830" s="11"/>
      <c r="FN830" s="11"/>
      <c r="FR830" s="11"/>
      <c r="FU830" s="11"/>
      <c r="FW830" s="11"/>
      <c r="FX830" s="11"/>
      <c r="FY830" s="11"/>
      <c r="FZ830" s="11"/>
      <c r="GA830" s="11"/>
      <c r="GC830" s="11"/>
      <c r="GE830" s="12"/>
      <c r="GH830" s="11"/>
      <c r="GI830" s="11"/>
      <c r="GK830" s="11"/>
      <c r="GM830" s="11"/>
      <c r="GO830" s="11"/>
      <c r="GP830" s="11"/>
      <c r="GS830" s="11"/>
      <c r="GU830" s="11"/>
      <c r="GV830" s="11"/>
      <c r="GW830" s="11"/>
      <c r="GX830" s="11"/>
      <c r="GY830" s="11"/>
      <c r="GZ830" s="12"/>
      <c r="HA830" s="12"/>
      <c r="HB830" s="12"/>
      <c r="HC830" s="11"/>
      <c r="HD830" s="11"/>
      <c r="HE830" s="11"/>
      <c r="HF830" s="11"/>
      <c r="HG830" s="11"/>
      <c r="HH830" s="11"/>
      <c r="HI830" s="11"/>
      <c r="HJ830" s="11"/>
      <c r="HK830" s="11"/>
      <c r="HL830" s="11"/>
      <c r="HN830" s="11"/>
      <c r="HO830" s="11"/>
      <c r="HP830" s="11"/>
      <c r="HQ830" s="11"/>
      <c r="HR830" s="11"/>
      <c r="HS830" s="11"/>
      <c r="HU830" s="11"/>
      <c r="HV830" s="11"/>
      <c r="HX830" s="11"/>
      <c r="HY830" s="11"/>
      <c r="HZ830" s="11"/>
      <c r="IA830" s="11"/>
      <c r="IF830" s="12"/>
      <c r="IG830" s="11"/>
      <c r="II830" s="11"/>
      <c r="IJ830" s="11"/>
      <c r="IM830" s="11"/>
      <c r="IN830" s="11"/>
      <c r="IO830" s="11"/>
      <c r="IQ830" s="11"/>
      <c r="IS830" s="11"/>
      <c r="IT830" s="12"/>
      <c r="IU830" s="11"/>
      <c r="IV830" s="11"/>
      <c r="IW830" s="11"/>
      <c r="IY830" s="11"/>
      <c r="JC830" s="11"/>
      <c r="JF830" s="11"/>
      <c r="JH830" s="11"/>
      <c r="JI830" s="11"/>
      <c r="JJ830" s="11"/>
      <c r="JK830" s="11"/>
      <c r="JL830" s="11"/>
      <c r="JN830" s="11"/>
      <c r="JP830" s="12"/>
      <c r="JS830" s="11"/>
      <c r="JT830" s="11"/>
      <c r="JV830" s="11"/>
      <c r="JX830" s="11"/>
      <c r="JZ830" s="11"/>
      <c r="KA830" s="11"/>
      <c r="KD830" s="11"/>
      <c r="KF830" s="11"/>
      <c r="KG830" s="11"/>
      <c r="KH830" s="11"/>
      <c r="KI830" s="11"/>
      <c r="KJ830" s="11"/>
      <c r="KK830" s="11"/>
      <c r="KO830" s="12"/>
      <c r="KP830" s="11"/>
      <c r="KQ830" s="11"/>
      <c r="KR830" s="11"/>
      <c r="KS830" s="11"/>
      <c r="KW830" s="11"/>
      <c r="KX830" s="11"/>
      <c r="KY830" s="11"/>
      <c r="KZ830" s="11"/>
      <c r="LB830" s="12"/>
      <c r="LC830" s="11"/>
      <c r="LD830" s="11"/>
      <c r="LE830" s="11"/>
      <c r="LF830" s="11"/>
      <c r="LJ830" s="11"/>
      <c r="LK830" s="11"/>
      <c r="LL830" s="11"/>
      <c r="LM830" s="11"/>
      <c r="LO830" s="11"/>
      <c r="LP830" s="11"/>
      <c r="LR830" s="11"/>
      <c r="LS830" s="11"/>
      <c r="LT830" s="11"/>
      <c r="LU830" s="11"/>
      <c r="LV830" s="11"/>
      <c r="LW830" s="11"/>
      <c r="LX830" s="11"/>
    </row>
    <row r="831" ht="15.75" customHeight="1">
      <c r="A831" s="11"/>
      <c r="C831" s="12"/>
      <c r="D831" s="11"/>
      <c r="E831" s="11"/>
      <c r="F831" s="11"/>
      <c r="G831" s="11"/>
      <c r="H831" s="11"/>
      <c r="I831" s="11"/>
      <c r="J831" s="11"/>
      <c r="K831" s="11"/>
      <c r="L831" s="11"/>
      <c r="M831" s="11"/>
      <c r="N831" s="11"/>
      <c r="O831" s="11"/>
      <c r="P831" s="11"/>
      <c r="Q831" s="11"/>
      <c r="R831" s="11"/>
      <c r="S831" s="11"/>
      <c r="T831" s="11"/>
      <c r="U831" s="11"/>
      <c r="V831" s="11"/>
      <c r="W831" s="11"/>
      <c r="X831" s="12"/>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V831" s="11"/>
      <c r="BW831" s="11"/>
      <c r="BX831" s="11"/>
      <c r="BY831" s="12"/>
      <c r="BZ831" s="12"/>
      <c r="CB831" s="11"/>
      <c r="CD831" s="11"/>
      <c r="CE831" s="11"/>
      <c r="CG831" s="11"/>
      <c r="CH831" s="11"/>
      <c r="CI831" s="11"/>
      <c r="CK831" s="11"/>
      <c r="CL831" s="11"/>
      <c r="CM831" s="11"/>
      <c r="CN831" s="11"/>
      <c r="CO831" s="11"/>
      <c r="CP831" s="11"/>
      <c r="CQ831" s="11"/>
      <c r="CR831" s="12"/>
      <c r="CS831" s="11"/>
      <c r="CU831" s="11"/>
      <c r="CW831" s="11"/>
      <c r="CX831" s="11"/>
      <c r="CY831" s="11"/>
      <c r="CZ831" s="11"/>
      <c r="DA831" s="11"/>
      <c r="DB831" s="12"/>
      <c r="DC831" s="11"/>
      <c r="DD831" s="11"/>
      <c r="DE831" s="11"/>
      <c r="DF831" s="11"/>
      <c r="DG831" s="11"/>
      <c r="DH831" s="11"/>
      <c r="DI831" s="11"/>
      <c r="DJ831" s="11"/>
      <c r="DK831" s="11"/>
      <c r="DL831" s="11"/>
      <c r="DM831" s="11"/>
      <c r="DN831" s="11"/>
      <c r="DP831" s="11"/>
      <c r="DQ831" s="11"/>
      <c r="DT831" s="11"/>
      <c r="DU831" s="11"/>
      <c r="DX831" s="11"/>
      <c r="DY831" s="11"/>
      <c r="DZ831" s="11"/>
      <c r="EA831" s="11"/>
      <c r="EC831" s="11"/>
      <c r="ED831" s="11"/>
      <c r="EE831" s="11"/>
      <c r="EF831" s="11"/>
      <c r="EG831" s="11"/>
      <c r="EH831" s="11"/>
      <c r="EJ831" s="11"/>
      <c r="EK831" s="11"/>
      <c r="EM831" s="11"/>
      <c r="EN831" s="11"/>
      <c r="EO831" s="11"/>
      <c r="EP831" s="11"/>
      <c r="EU831" s="12"/>
      <c r="EV831" s="11"/>
      <c r="EX831" s="11"/>
      <c r="EY831" s="11"/>
      <c r="FB831" s="11"/>
      <c r="FC831" s="11"/>
      <c r="FD831" s="11"/>
      <c r="FF831" s="11"/>
      <c r="FH831" s="11"/>
      <c r="FI831" s="12"/>
      <c r="FJ831" s="11"/>
      <c r="FK831" s="11"/>
      <c r="FL831" s="11"/>
      <c r="FN831" s="11"/>
      <c r="FR831" s="11"/>
      <c r="FU831" s="11"/>
      <c r="FW831" s="11"/>
      <c r="FX831" s="11"/>
      <c r="FY831" s="11"/>
      <c r="FZ831" s="11"/>
      <c r="GA831" s="11"/>
      <c r="GC831" s="11"/>
      <c r="GE831" s="12"/>
      <c r="GH831" s="11"/>
      <c r="GI831" s="11"/>
      <c r="GK831" s="11"/>
      <c r="GM831" s="11"/>
      <c r="GO831" s="11"/>
      <c r="GP831" s="11"/>
      <c r="GS831" s="11"/>
      <c r="GU831" s="11"/>
      <c r="GV831" s="11"/>
      <c r="GW831" s="11"/>
      <c r="GX831" s="11"/>
      <c r="GY831" s="11"/>
      <c r="GZ831" s="12"/>
      <c r="HA831" s="12"/>
      <c r="HB831" s="12"/>
      <c r="HC831" s="11"/>
      <c r="HD831" s="11"/>
      <c r="HE831" s="11"/>
      <c r="HF831" s="11"/>
      <c r="HG831" s="11"/>
      <c r="HH831" s="11"/>
      <c r="HI831" s="11"/>
      <c r="HJ831" s="11"/>
      <c r="HK831" s="11"/>
      <c r="HL831" s="11"/>
      <c r="HN831" s="11"/>
      <c r="HO831" s="11"/>
      <c r="HP831" s="11"/>
      <c r="HQ831" s="11"/>
      <c r="HR831" s="11"/>
      <c r="HS831" s="11"/>
      <c r="HU831" s="11"/>
      <c r="HV831" s="11"/>
      <c r="HX831" s="11"/>
      <c r="HY831" s="11"/>
      <c r="HZ831" s="11"/>
      <c r="IA831" s="11"/>
      <c r="IF831" s="12"/>
      <c r="IG831" s="11"/>
      <c r="II831" s="11"/>
      <c r="IJ831" s="11"/>
      <c r="IM831" s="11"/>
      <c r="IN831" s="11"/>
      <c r="IO831" s="11"/>
      <c r="IQ831" s="11"/>
      <c r="IS831" s="11"/>
      <c r="IT831" s="12"/>
      <c r="IU831" s="11"/>
      <c r="IV831" s="11"/>
      <c r="IW831" s="11"/>
      <c r="IY831" s="11"/>
      <c r="JC831" s="11"/>
      <c r="JF831" s="11"/>
      <c r="JH831" s="11"/>
      <c r="JI831" s="11"/>
      <c r="JJ831" s="11"/>
      <c r="JK831" s="11"/>
      <c r="JL831" s="11"/>
      <c r="JN831" s="11"/>
      <c r="JP831" s="12"/>
      <c r="JS831" s="11"/>
      <c r="JT831" s="11"/>
      <c r="JV831" s="11"/>
      <c r="JX831" s="11"/>
      <c r="JZ831" s="11"/>
      <c r="KA831" s="11"/>
      <c r="KD831" s="11"/>
      <c r="KF831" s="11"/>
      <c r="KG831" s="11"/>
      <c r="KH831" s="11"/>
      <c r="KI831" s="11"/>
      <c r="KJ831" s="11"/>
      <c r="KK831" s="11"/>
      <c r="KO831" s="12"/>
      <c r="KP831" s="11"/>
      <c r="KQ831" s="11"/>
      <c r="KR831" s="11"/>
      <c r="KS831" s="11"/>
      <c r="KW831" s="11"/>
      <c r="KX831" s="11"/>
      <c r="KY831" s="11"/>
      <c r="KZ831" s="11"/>
      <c r="LB831" s="12"/>
      <c r="LC831" s="11"/>
      <c r="LD831" s="11"/>
      <c r="LE831" s="11"/>
      <c r="LF831" s="11"/>
      <c r="LJ831" s="11"/>
      <c r="LK831" s="11"/>
      <c r="LL831" s="11"/>
      <c r="LM831" s="11"/>
      <c r="LO831" s="11"/>
      <c r="LP831" s="11"/>
      <c r="LR831" s="11"/>
      <c r="LS831" s="11"/>
      <c r="LT831" s="11"/>
      <c r="LU831" s="11"/>
      <c r="LV831" s="11"/>
      <c r="LW831" s="11"/>
      <c r="LX831" s="11"/>
    </row>
    <row r="832" ht="15.75" customHeight="1">
      <c r="A832" s="11"/>
      <c r="C832" s="12"/>
      <c r="D832" s="11"/>
      <c r="E832" s="11"/>
      <c r="F832" s="11"/>
      <c r="G832" s="11"/>
      <c r="H832" s="11"/>
      <c r="I832" s="11"/>
      <c r="J832" s="11"/>
      <c r="K832" s="11"/>
      <c r="L832" s="11"/>
      <c r="M832" s="11"/>
      <c r="N832" s="11"/>
      <c r="O832" s="11"/>
      <c r="P832" s="11"/>
      <c r="Q832" s="11"/>
      <c r="R832" s="11"/>
      <c r="S832" s="11"/>
      <c r="T832" s="11"/>
      <c r="U832" s="11"/>
      <c r="V832" s="11"/>
      <c r="W832" s="11"/>
      <c r="X832" s="12"/>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V832" s="11"/>
      <c r="BW832" s="11"/>
      <c r="BX832" s="11"/>
      <c r="BY832" s="12"/>
      <c r="BZ832" s="12"/>
      <c r="CB832" s="11"/>
      <c r="CD832" s="11"/>
      <c r="CE832" s="11"/>
      <c r="CG832" s="11"/>
      <c r="CH832" s="11"/>
      <c r="CI832" s="11"/>
      <c r="CK832" s="11"/>
      <c r="CL832" s="11"/>
      <c r="CM832" s="11"/>
      <c r="CN832" s="11"/>
      <c r="CO832" s="11"/>
      <c r="CP832" s="11"/>
      <c r="CQ832" s="11"/>
      <c r="CR832" s="12"/>
      <c r="CS832" s="11"/>
      <c r="CU832" s="11"/>
      <c r="CW832" s="11"/>
      <c r="CX832" s="11"/>
      <c r="CY832" s="11"/>
      <c r="CZ832" s="11"/>
      <c r="DA832" s="11"/>
      <c r="DB832" s="12"/>
      <c r="DC832" s="11"/>
      <c r="DD832" s="11"/>
      <c r="DE832" s="11"/>
      <c r="DF832" s="11"/>
      <c r="DG832" s="11"/>
      <c r="DH832" s="11"/>
      <c r="DI832" s="11"/>
      <c r="DJ832" s="11"/>
      <c r="DK832" s="11"/>
      <c r="DL832" s="11"/>
      <c r="DM832" s="11"/>
      <c r="DN832" s="11"/>
      <c r="DP832" s="11"/>
      <c r="DQ832" s="11"/>
      <c r="DT832" s="11"/>
      <c r="DU832" s="11"/>
      <c r="DX832" s="11"/>
      <c r="DY832" s="11"/>
      <c r="DZ832" s="11"/>
      <c r="EA832" s="11"/>
      <c r="EC832" s="11"/>
      <c r="ED832" s="11"/>
      <c r="EE832" s="11"/>
      <c r="EF832" s="11"/>
      <c r="EG832" s="11"/>
      <c r="EH832" s="11"/>
      <c r="EJ832" s="11"/>
      <c r="EK832" s="11"/>
      <c r="EM832" s="11"/>
      <c r="EN832" s="11"/>
      <c r="EO832" s="11"/>
      <c r="EP832" s="11"/>
      <c r="EU832" s="12"/>
      <c r="EV832" s="11"/>
      <c r="EX832" s="11"/>
      <c r="EY832" s="11"/>
      <c r="FB832" s="11"/>
      <c r="FC832" s="11"/>
      <c r="FD832" s="11"/>
      <c r="FF832" s="11"/>
      <c r="FH832" s="11"/>
      <c r="FI832" s="12"/>
      <c r="FJ832" s="11"/>
      <c r="FK832" s="11"/>
      <c r="FL832" s="11"/>
      <c r="FN832" s="11"/>
      <c r="FR832" s="11"/>
      <c r="FU832" s="11"/>
      <c r="FW832" s="11"/>
      <c r="FX832" s="11"/>
      <c r="FY832" s="11"/>
      <c r="FZ832" s="11"/>
      <c r="GA832" s="11"/>
      <c r="GC832" s="11"/>
      <c r="GE832" s="12"/>
      <c r="GH832" s="11"/>
      <c r="GI832" s="11"/>
      <c r="GK832" s="11"/>
      <c r="GM832" s="11"/>
      <c r="GO832" s="11"/>
      <c r="GP832" s="11"/>
      <c r="GS832" s="11"/>
      <c r="GU832" s="11"/>
      <c r="GV832" s="11"/>
      <c r="GW832" s="11"/>
      <c r="GX832" s="11"/>
      <c r="GY832" s="11"/>
      <c r="GZ832" s="12"/>
      <c r="HA832" s="12"/>
      <c r="HB832" s="12"/>
      <c r="HC832" s="11"/>
      <c r="HD832" s="11"/>
      <c r="HE832" s="11"/>
      <c r="HF832" s="11"/>
      <c r="HG832" s="11"/>
      <c r="HH832" s="11"/>
      <c r="HI832" s="11"/>
      <c r="HJ832" s="11"/>
      <c r="HK832" s="11"/>
      <c r="HL832" s="11"/>
      <c r="HN832" s="11"/>
      <c r="HO832" s="11"/>
      <c r="HP832" s="11"/>
      <c r="HQ832" s="11"/>
      <c r="HR832" s="11"/>
      <c r="HS832" s="11"/>
      <c r="HU832" s="11"/>
      <c r="HV832" s="11"/>
      <c r="HX832" s="11"/>
      <c r="HY832" s="11"/>
      <c r="HZ832" s="11"/>
      <c r="IA832" s="11"/>
      <c r="IF832" s="12"/>
      <c r="IG832" s="11"/>
      <c r="II832" s="11"/>
      <c r="IJ832" s="11"/>
      <c r="IM832" s="11"/>
      <c r="IN832" s="11"/>
      <c r="IO832" s="11"/>
      <c r="IQ832" s="11"/>
      <c r="IS832" s="11"/>
      <c r="IT832" s="12"/>
      <c r="IU832" s="11"/>
      <c r="IV832" s="11"/>
      <c r="IW832" s="11"/>
      <c r="IY832" s="11"/>
      <c r="JC832" s="11"/>
      <c r="JF832" s="11"/>
      <c r="JH832" s="11"/>
      <c r="JI832" s="11"/>
      <c r="JJ832" s="11"/>
      <c r="JK832" s="11"/>
      <c r="JL832" s="11"/>
      <c r="JN832" s="11"/>
      <c r="JP832" s="12"/>
      <c r="JS832" s="11"/>
      <c r="JT832" s="11"/>
      <c r="JV832" s="11"/>
      <c r="JX832" s="11"/>
      <c r="JZ832" s="11"/>
      <c r="KA832" s="11"/>
      <c r="KD832" s="11"/>
      <c r="KF832" s="11"/>
      <c r="KG832" s="11"/>
      <c r="KH832" s="11"/>
      <c r="KI832" s="11"/>
      <c r="KJ832" s="11"/>
      <c r="KK832" s="11"/>
      <c r="KO832" s="12"/>
      <c r="KP832" s="11"/>
      <c r="KQ832" s="11"/>
      <c r="KR832" s="11"/>
      <c r="KS832" s="11"/>
      <c r="KW832" s="11"/>
      <c r="KX832" s="11"/>
      <c r="KY832" s="11"/>
      <c r="KZ832" s="11"/>
      <c r="LB832" s="12"/>
      <c r="LC832" s="11"/>
      <c r="LD832" s="11"/>
      <c r="LE832" s="11"/>
      <c r="LF832" s="11"/>
      <c r="LJ832" s="11"/>
      <c r="LK832" s="11"/>
      <c r="LL832" s="11"/>
      <c r="LM832" s="11"/>
      <c r="LO832" s="11"/>
      <c r="LP832" s="11"/>
      <c r="LR832" s="11"/>
      <c r="LS832" s="11"/>
      <c r="LT832" s="11"/>
      <c r="LU832" s="11"/>
      <c r="LV832" s="11"/>
      <c r="LW832" s="11"/>
      <c r="LX832" s="11"/>
    </row>
    <row r="833" ht="15.75" customHeight="1">
      <c r="A833" s="11"/>
      <c r="C833" s="12"/>
      <c r="D833" s="11"/>
      <c r="E833" s="11"/>
      <c r="F833" s="11"/>
      <c r="G833" s="11"/>
      <c r="H833" s="11"/>
      <c r="I833" s="11"/>
      <c r="J833" s="11"/>
      <c r="K833" s="11"/>
      <c r="L833" s="11"/>
      <c r="M833" s="11"/>
      <c r="N833" s="11"/>
      <c r="O833" s="11"/>
      <c r="P833" s="11"/>
      <c r="Q833" s="11"/>
      <c r="R833" s="11"/>
      <c r="S833" s="11"/>
      <c r="T833" s="11"/>
      <c r="U833" s="11"/>
      <c r="V833" s="11"/>
      <c r="W833" s="11"/>
      <c r="X833" s="12"/>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V833" s="11"/>
      <c r="BW833" s="11"/>
      <c r="BX833" s="11"/>
      <c r="BY833" s="12"/>
      <c r="BZ833" s="12"/>
      <c r="CB833" s="11"/>
      <c r="CD833" s="11"/>
      <c r="CE833" s="11"/>
      <c r="CG833" s="11"/>
      <c r="CH833" s="11"/>
      <c r="CI833" s="11"/>
      <c r="CK833" s="11"/>
      <c r="CL833" s="11"/>
      <c r="CM833" s="11"/>
      <c r="CN833" s="11"/>
      <c r="CO833" s="11"/>
      <c r="CP833" s="11"/>
      <c r="CQ833" s="11"/>
      <c r="CR833" s="12"/>
      <c r="CS833" s="11"/>
      <c r="CU833" s="11"/>
      <c r="CW833" s="11"/>
      <c r="CX833" s="11"/>
      <c r="CY833" s="11"/>
      <c r="CZ833" s="11"/>
      <c r="DA833" s="11"/>
      <c r="DB833" s="12"/>
      <c r="DC833" s="11"/>
      <c r="DD833" s="11"/>
      <c r="DE833" s="11"/>
      <c r="DF833" s="11"/>
      <c r="DG833" s="11"/>
      <c r="DH833" s="11"/>
      <c r="DI833" s="11"/>
      <c r="DJ833" s="11"/>
      <c r="DK833" s="11"/>
      <c r="DL833" s="11"/>
      <c r="DM833" s="11"/>
      <c r="DN833" s="11"/>
      <c r="DP833" s="11"/>
      <c r="DQ833" s="11"/>
      <c r="DT833" s="11"/>
      <c r="DU833" s="11"/>
      <c r="DX833" s="11"/>
      <c r="DY833" s="11"/>
      <c r="DZ833" s="11"/>
      <c r="EA833" s="11"/>
      <c r="EC833" s="11"/>
      <c r="ED833" s="11"/>
      <c r="EE833" s="11"/>
      <c r="EF833" s="11"/>
      <c r="EG833" s="11"/>
      <c r="EH833" s="11"/>
      <c r="EJ833" s="11"/>
      <c r="EK833" s="11"/>
      <c r="EM833" s="11"/>
      <c r="EN833" s="11"/>
      <c r="EO833" s="11"/>
      <c r="EP833" s="11"/>
      <c r="EU833" s="12"/>
      <c r="EV833" s="11"/>
      <c r="EX833" s="11"/>
      <c r="EY833" s="11"/>
      <c r="FB833" s="11"/>
      <c r="FC833" s="11"/>
      <c r="FD833" s="11"/>
      <c r="FF833" s="11"/>
      <c r="FH833" s="11"/>
      <c r="FI833" s="12"/>
      <c r="FJ833" s="11"/>
      <c r="FK833" s="11"/>
      <c r="FL833" s="11"/>
      <c r="FN833" s="11"/>
      <c r="FR833" s="11"/>
      <c r="FU833" s="11"/>
      <c r="FW833" s="11"/>
      <c r="FX833" s="11"/>
      <c r="FY833" s="11"/>
      <c r="FZ833" s="11"/>
      <c r="GA833" s="11"/>
      <c r="GC833" s="11"/>
      <c r="GE833" s="12"/>
      <c r="GH833" s="11"/>
      <c r="GI833" s="11"/>
      <c r="GK833" s="11"/>
      <c r="GM833" s="11"/>
      <c r="GO833" s="11"/>
      <c r="GP833" s="11"/>
      <c r="GS833" s="11"/>
      <c r="GU833" s="11"/>
      <c r="GV833" s="11"/>
      <c r="GW833" s="11"/>
      <c r="GX833" s="11"/>
      <c r="GY833" s="11"/>
      <c r="GZ833" s="12"/>
      <c r="HA833" s="12"/>
      <c r="HB833" s="12"/>
      <c r="HC833" s="11"/>
      <c r="HD833" s="11"/>
      <c r="HE833" s="11"/>
      <c r="HF833" s="11"/>
      <c r="HG833" s="11"/>
      <c r="HH833" s="11"/>
      <c r="HI833" s="11"/>
      <c r="HJ833" s="11"/>
      <c r="HK833" s="11"/>
      <c r="HL833" s="11"/>
      <c r="HN833" s="11"/>
      <c r="HO833" s="11"/>
      <c r="HP833" s="11"/>
      <c r="HQ833" s="11"/>
      <c r="HR833" s="11"/>
      <c r="HS833" s="11"/>
      <c r="HU833" s="11"/>
      <c r="HV833" s="11"/>
      <c r="HX833" s="11"/>
      <c r="HY833" s="11"/>
      <c r="HZ833" s="11"/>
      <c r="IA833" s="11"/>
      <c r="IF833" s="12"/>
      <c r="IG833" s="11"/>
      <c r="II833" s="11"/>
      <c r="IJ833" s="11"/>
      <c r="IM833" s="11"/>
      <c r="IN833" s="11"/>
      <c r="IO833" s="11"/>
      <c r="IQ833" s="11"/>
      <c r="IS833" s="11"/>
      <c r="IT833" s="12"/>
      <c r="IU833" s="11"/>
      <c r="IV833" s="11"/>
      <c r="IW833" s="11"/>
      <c r="IY833" s="11"/>
      <c r="JC833" s="11"/>
      <c r="JF833" s="11"/>
      <c r="JH833" s="11"/>
      <c r="JI833" s="11"/>
      <c r="JJ833" s="11"/>
      <c r="JK833" s="11"/>
      <c r="JL833" s="11"/>
      <c r="JN833" s="11"/>
      <c r="JP833" s="12"/>
      <c r="JS833" s="11"/>
      <c r="JT833" s="11"/>
      <c r="JV833" s="11"/>
      <c r="JX833" s="11"/>
      <c r="JZ833" s="11"/>
      <c r="KA833" s="11"/>
      <c r="KD833" s="11"/>
      <c r="KF833" s="11"/>
      <c r="KG833" s="11"/>
      <c r="KH833" s="11"/>
      <c r="KI833" s="11"/>
      <c r="KJ833" s="11"/>
      <c r="KK833" s="11"/>
      <c r="KO833" s="12"/>
      <c r="KP833" s="11"/>
      <c r="KQ833" s="11"/>
      <c r="KR833" s="11"/>
      <c r="KS833" s="11"/>
      <c r="KW833" s="11"/>
      <c r="KX833" s="11"/>
      <c r="KY833" s="11"/>
      <c r="KZ833" s="11"/>
      <c r="LB833" s="12"/>
      <c r="LC833" s="11"/>
      <c r="LD833" s="11"/>
      <c r="LE833" s="11"/>
      <c r="LF833" s="11"/>
      <c r="LJ833" s="11"/>
      <c r="LK833" s="11"/>
      <c r="LL833" s="11"/>
      <c r="LM833" s="11"/>
      <c r="LO833" s="11"/>
      <c r="LP833" s="11"/>
      <c r="LR833" s="11"/>
      <c r="LS833" s="11"/>
      <c r="LT833" s="11"/>
      <c r="LU833" s="11"/>
      <c r="LV833" s="11"/>
      <c r="LW833" s="11"/>
      <c r="LX833" s="11"/>
    </row>
    <row r="834" ht="15.75" customHeight="1">
      <c r="A834" s="11"/>
      <c r="C834" s="12"/>
      <c r="D834" s="11"/>
      <c r="E834" s="11"/>
      <c r="F834" s="11"/>
      <c r="G834" s="11"/>
      <c r="H834" s="11"/>
      <c r="I834" s="11"/>
      <c r="J834" s="11"/>
      <c r="K834" s="11"/>
      <c r="L834" s="11"/>
      <c r="M834" s="11"/>
      <c r="N834" s="11"/>
      <c r="O834" s="11"/>
      <c r="P834" s="11"/>
      <c r="Q834" s="11"/>
      <c r="R834" s="11"/>
      <c r="S834" s="11"/>
      <c r="T834" s="11"/>
      <c r="U834" s="11"/>
      <c r="V834" s="11"/>
      <c r="W834" s="11"/>
      <c r="X834" s="12"/>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V834" s="11"/>
      <c r="BW834" s="11"/>
      <c r="BX834" s="11"/>
      <c r="BY834" s="12"/>
      <c r="BZ834" s="12"/>
      <c r="CB834" s="11"/>
      <c r="CD834" s="11"/>
      <c r="CE834" s="11"/>
      <c r="CG834" s="11"/>
      <c r="CH834" s="11"/>
      <c r="CI834" s="11"/>
      <c r="CK834" s="11"/>
      <c r="CL834" s="11"/>
      <c r="CM834" s="11"/>
      <c r="CN834" s="11"/>
      <c r="CO834" s="11"/>
      <c r="CP834" s="11"/>
      <c r="CQ834" s="11"/>
      <c r="CR834" s="12"/>
      <c r="CS834" s="11"/>
      <c r="CU834" s="11"/>
      <c r="CW834" s="11"/>
      <c r="CX834" s="11"/>
      <c r="CY834" s="11"/>
      <c r="CZ834" s="11"/>
      <c r="DA834" s="11"/>
      <c r="DB834" s="12"/>
      <c r="DC834" s="11"/>
      <c r="DD834" s="11"/>
      <c r="DE834" s="11"/>
      <c r="DF834" s="11"/>
      <c r="DG834" s="11"/>
      <c r="DH834" s="11"/>
      <c r="DI834" s="11"/>
      <c r="DJ834" s="11"/>
      <c r="DK834" s="11"/>
      <c r="DL834" s="11"/>
      <c r="DM834" s="11"/>
      <c r="DN834" s="11"/>
      <c r="DP834" s="11"/>
      <c r="DQ834" s="11"/>
      <c r="DT834" s="11"/>
      <c r="DU834" s="11"/>
      <c r="DX834" s="11"/>
      <c r="DY834" s="11"/>
      <c r="DZ834" s="11"/>
      <c r="EA834" s="11"/>
      <c r="EC834" s="11"/>
      <c r="ED834" s="11"/>
      <c r="EE834" s="11"/>
      <c r="EF834" s="11"/>
      <c r="EG834" s="11"/>
      <c r="EH834" s="11"/>
      <c r="EJ834" s="11"/>
      <c r="EK834" s="11"/>
      <c r="EM834" s="11"/>
      <c r="EN834" s="11"/>
      <c r="EO834" s="11"/>
      <c r="EP834" s="11"/>
      <c r="EU834" s="12"/>
      <c r="EV834" s="11"/>
      <c r="EX834" s="11"/>
      <c r="EY834" s="11"/>
      <c r="FB834" s="11"/>
      <c r="FC834" s="11"/>
      <c r="FD834" s="11"/>
      <c r="FF834" s="11"/>
      <c r="FH834" s="11"/>
      <c r="FI834" s="12"/>
      <c r="FJ834" s="11"/>
      <c r="FK834" s="11"/>
      <c r="FL834" s="11"/>
      <c r="FN834" s="11"/>
      <c r="FR834" s="11"/>
      <c r="FU834" s="11"/>
      <c r="FW834" s="11"/>
      <c r="FX834" s="11"/>
      <c r="FY834" s="11"/>
      <c r="FZ834" s="11"/>
      <c r="GA834" s="11"/>
      <c r="GC834" s="11"/>
      <c r="GE834" s="12"/>
      <c r="GH834" s="11"/>
      <c r="GI834" s="11"/>
      <c r="GK834" s="11"/>
      <c r="GM834" s="11"/>
      <c r="GO834" s="11"/>
      <c r="GP834" s="11"/>
      <c r="GS834" s="11"/>
      <c r="GU834" s="11"/>
      <c r="GV834" s="11"/>
      <c r="GW834" s="11"/>
      <c r="GX834" s="11"/>
      <c r="GY834" s="11"/>
      <c r="GZ834" s="12"/>
      <c r="HA834" s="12"/>
      <c r="HB834" s="12"/>
      <c r="HC834" s="11"/>
      <c r="HD834" s="11"/>
      <c r="HE834" s="11"/>
      <c r="HF834" s="11"/>
      <c r="HG834" s="11"/>
      <c r="HH834" s="11"/>
      <c r="HI834" s="11"/>
      <c r="HJ834" s="11"/>
      <c r="HK834" s="11"/>
      <c r="HL834" s="11"/>
      <c r="HN834" s="11"/>
      <c r="HO834" s="11"/>
      <c r="HP834" s="11"/>
      <c r="HQ834" s="11"/>
      <c r="HR834" s="11"/>
      <c r="HS834" s="11"/>
      <c r="HU834" s="11"/>
      <c r="HV834" s="11"/>
      <c r="HX834" s="11"/>
      <c r="HY834" s="11"/>
      <c r="HZ834" s="11"/>
      <c r="IA834" s="11"/>
      <c r="IF834" s="12"/>
      <c r="IG834" s="11"/>
      <c r="II834" s="11"/>
      <c r="IJ834" s="11"/>
      <c r="IM834" s="11"/>
      <c r="IN834" s="11"/>
      <c r="IO834" s="11"/>
      <c r="IQ834" s="11"/>
      <c r="IS834" s="11"/>
      <c r="IT834" s="12"/>
      <c r="IU834" s="11"/>
      <c r="IV834" s="11"/>
      <c r="IW834" s="11"/>
      <c r="IY834" s="11"/>
      <c r="JC834" s="11"/>
      <c r="JF834" s="11"/>
      <c r="JH834" s="11"/>
      <c r="JI834" s="11"/>
      <c r="JJ834" s="11"/>
      <c r="JK834" s="11"/>
      <c r="JL834" s="11"/>
      <c r="JN834" s="11"/>
      <c r="JP834" s="12"/>
      <c r="JS834" s="11"/>
      <c r="JT834" s="11"/>
      <c r="JV834" s="11"/>
      <c r="JX834" s="11"/>
      <c r="JZ834" s="11"/>
      <c r="KA834" s="11"/>
      <c r="KD834" s="11"/>
      <c r="KF834" s="11"/>
      <c r="KG834" s="11"/>
      <c r="KH834" s="11"/>
      <c r="KI834" s="11"/>
      <c r="KJ834" s="11"/>
      <c r="KK834" s="11"/>
      <c r="KO834" s="12"/>
      <c r="KP834" s="11"/>
      <c r="KQ834" s="11"/>
      <c r="KR834" s="11"/>
      <c r="KS834" s="11"/>
      <c r="KW834" s="11"/>
      <c r="KX834" s="11"/>
      <c r="KY834" s="11"/>
      <c r="KZ834" s="11"/>
      <c r="LB834" s="12"/>
      <c r="LC834" s="11"/>
      <c r="LD834" s="11"/>
      <c r="LE834" s="11"/>
      <c r="LF834" s="11"/>
      <c r="LJ834" s="11"/>
      <c r="LK834" s="11"/>
      <c r="LL834" s="11"/>
      <c r="LM834" s="11"/>
      <c r="LO834" s="11"/>
      <c r="LP834" s="11"/>
      <c r="LR834" s="11"/>
      <c r="LS834" s="11"/>
      <c r="LT834" s="11"/>
      <c r="LU834" s="11"/>
      <c r="LV834" s="11"/>
      <c r="LW834" s="11"/>
      <c r="LX834" s="11"/>
    </row>
    <row r="835" ht="15.75" customHeight="1">
      <c r="A835" s="11"/>
      <c r="C835" s="12"/>
      <c r="D835" s="11"/>
      <c r="E835" s="11"/>
      <c r="F835" s="11"/>
      <c r="G835" s="11"/>
      <c r="H835" s="11"/>
      <c r="I835" s="11"/>
      <c r="J835" s="11"/>
      <c r="K835" s="11"/>
      <c r="L835" s="11"/>
      <c r="M835" s="11"/>
      <c r="N835" s="11"/>
      <c r="O835" s="11"/>
      <c r="P835" s="11"/>
      <c r="Q835" s="11"/>
      <c r="R835" s="11"/>
      <c r="S835" s="11"/>
      <c r="T835" s="11"/>
      <c r="U835" s="11"/>
      <c r="V835" s="11"/>
      <c r="W835" s="11"/>
      <c r="X835" s="12"/>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V835" s="11"/>
      <c r="BW835" s="11"/>
      <c r="BX835" s="11"/>
      <c r="BY835" s="12"/>
      <c r="BZ835" s="12"/>
      <c r="CB835" s="11"/>
      <c r="CD835" s="11"/>
      <c r="CE835" s="11"/>
      <c r="CG835" s="11"/>
      <c r="CH835" s="11"/>
      <c r="CI835" s="11"/>
      <c r="CK835" s="11"/>
      <c r="CL835" s="11"/>
      <c r="CM835" s="11"/>
      <c r="CN835" s="11"/>
      <c r="CO835" s="11"/>
      <c r="CP835" s="11"/>
      <c r="CQ835" s="11"/>
      <c r="CR835" s="12"/>
      <c r="CS835" s="11"/>
      <c r="CU835" s="11"/>
      <c r="CW835" s="11"/>
      <c r="CX835" s="11"/>
      <c r="CY835" s="11"/>
      <c r="CZ835" s="11"/>
      <c r="DA835" s="11"/>
      <c r="DB835" s="12"/>
      <c r="DC835" s="11"/>
      <c r="DD835" s="11"/>
      <c r="DE835" s="11"/>
      <c r="DF835" s="11"/>
      <c r="DG835" s="11"/>
      <c r="DH835" s="11"/>
      <c r="DI835" s="11"/>
      <c r="DJ835" s="11"/>
      <c r="DK835" s="11"/>
      <c r="DL835" s="11"/>
      <c r="DM835" s="11"/>
      <c r="DN835" s="11"/>
      <c r="DP835" s="11"/>
      <c r="DQ835" s="11"/>
      <c r="DT835" s="11"/>
      <c r="DU835" s="11"/>
      <c r="DX835" s="11"/>
      <c r="DY835" s="11"/>
      <c r="DZ835" s="11"/>
      <c r="EA835" s="11"/>
      <c r="EC835" s="11"/>
      <c r="ED835" s="11"/>
      <c r="EE835" s="11"/>
      <c r="EF835" s="11"/>
      <c r="EG835" s="11"/>
      <c r="EH835" s="11"/>
      <c r="EJ835" s="11"/>
      <c r="EK835" s="11"/>
      <c r="EM835" s="11"/>
      <c r="EN835" s="11"/>
      <c r="EO835" s="11"/>
      <c r="EP835" s="11"/>
      <c r="EU835" s="12"/>
      <c r="EV835" s="11"/>
      <c r="EX835" s="11"/>
      <c r="EY835" s="11"/>
      <c r="FB835" s="11"/>
      <c r="FC835" s="11"/>
      <c r="FD835" s="11"/>
      <c r="FF835" s="11"/>
      <c r="FH835" s="11"/>
      <c r="FI835" s="12"/>
      <c r="FJ835" s="11"/>
      <c r="FK835" s="11"/>
      <c r="FL835" s="11"/>
      <c r="FN835" s="11"/>
      <c r="FR835" s="11"/>
      <c r="FU835" s="11"/>
      <c r="FW835" s="11"/>
      <c r="FX835" s="11"/>
      <c r="FY835" s="11"/>
      <c r="FZ835" s="11"/>
      <c r="GA835" s="11"/>
      <c r="GC835" s="11"/>
      <c r="GE835" s="12"/>
      <c r="GH835" s="11"/>
      <c r="GI835" s="11"/>
      <c r="GK835" s="11"/>
      <c r="GM835" s="11"/>
      <c r="GO835" s="11"/>
      <c r="GP835" s="11"/>
      <c r="GS835" s="11"/>
      <c r="GU835" s="11"/>
      <c r="GV835" s="11"/>
      <c r="GW835" s="11"/>
      <c r="GX835" s="11"/>
      <c r="GY835" s="11"/>
      <c r="GZ835" s="12"/>
      <c r="HA835" s="12"/>
      <c r="HB835" s="12"/>
      <c r="HC835" s="11"/>
      <c r="HD835" s="11"/>
      <c r="HE835" s="11"/>
      <c r="HF835" s="11"/>
      <c r="HG835" s="11"/>
      <c r="HH835" s="11"/>
      <c r="HI835" s="11"/>
      <c r="HJ835" s="11"/>
      <c r="HK835" s="11"/>
      <c r="HL835" s="11"/>
      <c r="HN835" s="11"/>
      <c r="HO835" s="11"/>
      <c r="HP835" s="11"/>
      <c r="HQ835" s="11"/>
      <c r="HR835" s="11"/>
      <c r="HS835" s="11"/>
      <c r="HU835" s="11"/>
      <c r="HV835" s="11"/>
      <c r="HX835" s="11"/>
      <c r="HY835" s="11"/>
      <c r="HZ835" s="11"/>
      <c r="IA835" s="11"/>
      <c r="IF835" s="12"/>
      <c r="IG835" s="11"/>
      <c r="II835" s="11"/>
      <c r="IJ835" s="11"/>
      <c r="IM835" s="11"/>
      <c r="IN835" s="11"/>
      <c r="IO835" s="11"/>
      <c r="IQ835" s="11"/>
      <c r="IS835" s="11"/>
      <c r="IT835" s="12"/>
      <c r="IU835" s="11"/>
      <c r="IV835" s="11"/>
      <c r="IW835" s="11"/>
      <c r="IY835" s="11"/>
      <c r="JC835" s="11"/>
      <c r="JF835" s="11"/>
      <c r="JH835" s="11"/>
      <c r="JI835" s="11"/>
      <c r="JJ835" s="11"/>
      <c r="JK835" s="11"/>
      <c r="JL835" s="11"/>
      <c r="JN835" s="11"/>
      <c r="JP835" s="12"/>
      <c r="JS835" s="11"/>
      <c r="JT835" s="11"/>
      <c r="JV835" s="11"/>
      <c r="JX835" s="11"/>
      <c r="JZ835" s="11"/>
      <c r="KA835" s="11"/>
      <c r="KD835" s="11"/>
      <c r="KF835" s="11"/>
      <c r="KG835" s="11"/>
      <c r="KH835" s="11"/>
      <c r="KI835" s="11"/>
      <c r="KJ835" s="11"/>
      <c r="KK835" s="11"/>
      <c r="KO835" s="12"/>
      <c r="KP835" s="11"/>
      <c r="KQ835" s="11"/>
      <c r="KR835" s="11"/>
      <c r="KS835" s="11"/>
      <c r="KW835" s="11"/>
      <c r="KX835" s="11"/>
      <c r="KY835" s="11"/>
      <c r="KZ835" s="11"/>
      <c r="LB835" s="12"/>
      <c r="LC835" s="11"/>
      <c r="LD835" s="11"/>
      <c r="LE835" s="11"/>
      <c r="LF835" s="11"/>
      <c r="LJ835" s="11"/>
      <c r="LK835" s="11"/>
      <c r="LL835" s="11"/>
      <c r="LM835" s="11"/>
      <c r="LO835" s="11"/>
      <c r="LP835" s="11"/>
      <c r="LR835" s="11"/>
      <c r="LS835" s="11"/>
      <c r="LT835" s="11"/>
      <c r="LU835" s="11"/>
      <c r="LV835" s="11"/>
      <c r="LW835" s="11"/>
      <c r="LX835" s="11"/>
    </row>
    <row r="836" ht="15.75" customHeight="1">
      <c r="A836" s="11"/>
      <c r="C836" s="12"/>
      <c r="D836" s="11"/>
      <c r="E836" s="11"/>
      <c r="F836" s="11"/>
      <c r="G836" s="11"/>
      <c r="H836" s="11"/>
      <c r="I836" s="11"/>
      <c r="J836" s="11"/>
      <c r="K836" s="11"/>
      <c r="L836" s="11"/>
      <c r="M836" s="11"/>
      <c r="N836" s="11"/>
      <c r="O836" s="11"/>
      <c r="P836" s="11"/>
      <c r="Q836" s="11"/>
      <c r="R836" s="11"/>
      <c r="S836" s="11"/>
      <c r="T836" s="11"/>
      <c r="U836" s="11"/>
      <c r="V836" s="11"/>
      <c r="W836" s="11"/>
      <c r="X836" s="12"/>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V836" s="11"/>
      <c r="BW836" s="11"/>
      <c r="BX836" s="11"/>
      <c r="BY836" s="12"/>
      <c r="BZ836" s="12"/>
      <c r="CB836" s="11"/>
      <c r="CD836" s="11"/>
      <c r="CE836" s="11"/>
      <c r="CG836" s="11"/>
      <c r="CH836" s="11"/>
      <c r="CI836" s="11"/>
      <c r="CK836" s="11"/>
      <c r="CL836" s="11"/>
      <c r="CM836" s="11"/>
      <c r="CN836" s="11"/>
      <c r="CO836" s="11"/>
      <c r="CP836" s="11"/>
      <c r="CQ836" s="11"/>
      <c r="CR836" s="12"/>
      <c r="CS836" s="11"/>
      <c r="CU836" s="11"/>
      <c r="CW836" s="11"/>
      <c r="CX836" s="11"/>
      <c r="CY836" s="11"/>
      <c r="CZ836" s="11"/>
      <c r="DA836" s="11"/>
      <c r="DB836" s="12"/>
      <c r="DC836" s="11"/>
      <c r="DD836" s="11"/>
      <c r="DE836" s="11"/>
      <c r="DF836" s="11"/>
      <c r="DG836" s="11"/>
      <c r="DH836" s="11"/>
      <c r="DI836" s="11"/>
      <c r="DJ836" s="11"/>
      <c r="DK836" s="11"/>
      <c r="DL836" s="11"/>
      <c r="DM836" s="11"/>
      <c r="DN836" s="11"/>
      <c r="DP836" s="11"/>
      <c r="DQ836" s="11"/>
      <c r="DT836" s="11"/>
      <c r="DU836" s="11"/>
      <c r="DX836" s="11"/>
      <c r="DY836" s="11"/>
      <c r="DZ836" s="11"/>
      <c r="EA836" s="11"/>
      <c r="EC836" s="11"/>
      <c r="ED836" s="11"/>
      <c r="EE836" s="11"/>
      <c r="EF836" s="11"/>
      <c r="EG836" s="11"/>
      <c r="EH836" s="11"/>
      <c r="EJ836" s="11"/>
      <c r="EK836" s="11"/>
      <c r="EM836" s="11"/>
      <c r="EN836" s="11"/>
      <c r="EO836" s="11"/>
      <c r="EP836" s="11"/>
      <c r="EU836" s="12"/>
      <c r="EV836" s="11"/>
      <c r="EX836" s="11"/>
      <c r="EY836" s="11"/>
      <c r="FB836" s="11"/>
      <c r="FC836" s="11"/>
      <c r="FD836" s="11"/>
      <c r="FF836" s="11"/>
      <c r="FH836" s="11"/>
      <c r="FI836" s="12"/>
      <c r="FJ836" s="11"/>
      <c r="FK836" s="11"/>
      <c r="FL836" s="11"/>
      <c r="FN836" s="11"/>
      <c r="FR836" s="11"/>
      <c r="FU836" s="11"/>
      <c r="FW836" s="11"/>
      <c r="FX836" s="11"/>
      <c r="FY836" s="11"/>
      <c r="FZ836" s="11"/>
      <c r="GA836" s="11"/>
      <c r="GC836" s="11"/>
      <c r="GE836" s="12"/>
      <c r="GH836" s="11"/>
      <c r="GI836" s="11"/>
      <c r="GK836" s="11"/>
      <c r="GM836" s="11"/>
      <c r="GO836" s="11"/>
      <c r="GP836" s="11"/>
      <c r="GS836" s="11"/>
      <c r="GU836" s="11"/>
      <c r="GV836" s="11"/>
      <c r="GW836" s="11"/>
      <c r="GX836" s="11"/>
      <c r="GY836" s="11"/>
      <c r="GZ836" s="12"/>
      <c r="HA836" s="12"/>
      <c r="HB836" s="12"/>
      <c r="HC836" s="11"/>
      <c r="HD836" s="11"/>
      <c r="HE836" s="11"/>
      <c r="HF836" s="11"/>
      <c r="HG836" s="11"/>
      <c r="HH836" s="11"/>
      <c r="HI836" s="11"/>
      <c r="HJ836" s="11"/>
      <c r="HK836" s="11"/>
      <c r="HL836" s="11"/>
      <c r="HN836" s="11"/>
      <c r="HO836" s="11"/>
      <c r="HP836" s="11"/>
      <c r="HQ836" s="11"/>
      <c r="HR836" s="11"/>
      <c r="HS836" s="11"/>
      <c r="HU836" s="11"/>
      <c r="HV836" s="11"/>
      <c r="HX836" s="11"/>
      <c r="HY836" s="11"/>
      <c r="HZ836" s="11"/>
      <c r="IA836" s="11"/>
      <c r="IF836" s="12"/>
      <c r="IG836" s="11"/>
      <c r="II836" s="11"/>
      <c r="IJ836" s="11"/>
      <c r="IM836" s="11"/>
      <c r="IN836" s="11"/>
      <c r="IO836" s="11"/>
      <c r="IQ836" s="11"/>
      <c r="IS836" s="11"/>
      <c r="IT836" s="12"/>
      <c r="IU836" s="11"/>
      <c r="IV836" s="11"/>
      <c r="IW836" s="11"/>
      <c r="IY836" s="11"/>
      <c r="JC836" s="11"/>
      <c r="JF836" s="11"/>
      <c r="JH836" s="11"/>
      <c r="JI836" s="11"/>
      <c r="JJ836" s="11"/>
      <c r="JK836" s="11"/>
      <c r="JL836" s="11"/>
      <c r="JN836" s="11"/>
      <c r="JP836" s="12"/>
      <c r="JS836" s="11"/>
      <c r="JT836" s="11"/>
      <c r="JV836" s="11"/>
      <c r="JX836" s="11"/>
      <c r="JZ836" s="11"/>
      <c r="KA836" s="11"/>
      <c r="KD836" s="11"/>
      <c r="KF836" s="11"/>
      <c r="KG836" s="11"/>
      <c r="KH836" s="11"/>
      <c r="KI836" s="11"/>
      <c r="KJ836" s="11"/>
      <c r="KK836" s="11"/>
      <c r="KO836" s="12"/>
      <c r="KP836" s="11"/>
      <c r="KQ836" s="11"/>
      <c r="KR836" s="11"/>
      <c r="KS836" s="11"/>
      <c r="KW836" s="11"/>
      <c r="KX836" s="11"/>
      <c r="KY836" s="11"/>
      <c r="KZ836" s="11"/>
      <c r="LB836" s="12"/>
      <c r="LC836" s="11"/>
      <c r="LD836" s="11"/>
      <c r="LE836" s="11"/>
      <c r="LF836" s="11"/>
      <c r="LJ836" s="11"/>
      <c r="LK836" s="11"/>
      <c r="LL836" s="11"/>
      <c r="LM836" s="11"/>
      <c r="LO836" s="11"/>
      <c r="LP836" s="11"/>
      <c r="LR836" s="11"/>
      <c r="LS836" s="11"/>
      <c r="LT836" s="11"/>
      <c r="LU836" s="11"/>
      <c r="LV836" s="11"/>
      <c r="LW836" s="11"/>
      <c r="LX836" s="11"/>
    </row>
    <row r="837" ht="15.75" customHeight="1">
      <c r="A837" s="11"/>
      <c r="C837" s="12"/>
      <c r="D837" s="11"/>
      <c r="E837" s="11"/>
      <c r="F837" s="11"/>
      <c r="G837" s="11"/>
      <c r="H837" s="11"/>
      <c r="I837" s="11"/>
      <c r="J837" s="11"/>
      <c r="K837" s="11"/>
      <c r="L837" s="11"/>
      <c r="M837" s="11"/>
      <c r="N837" s="11"/>
      <c r="O837" s="11"/>
      <c r="P837" s="11"/>
      <c r="Q837" s="11"/>
      <c r="R837" s="11"/>
      <c r="S837" s="11"/>
      <c r="T837" s="11"/>
      <c r="U837" s="11"/>
      <c r="V837" s="11"/>
      <c r="W837" s="11"/>
      <c r="X837" s="12"/>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V837" s="11"/>
      <c r="BW837" s="11"/>
      <c r="BX837" s="11"/>
      <c r="BY837" s="12"/>
      <c r="BZ837" s="12"/>
      <c r="CB837" s="11"/>
      <c r="CD837" s="11"/>
      <c r="CE837" s="11"/>
      <c r="CG837" s="11"/>
      <c r="CH837" s="11"/>
      <c r="CI837" s="11"/>
      <c r="CK837" s="11"/>
      <c r="CL837" s="11"/>
      <c r="CM837" s="11"/>
      <c r="CN837" s="11"/>
      <c r="CO837" s="11"/>
      <c r="CP837" s="11"/>
      <c r="CQ837" s="11"/>
      <c r="CR837" s="12"/>
      <c r="CS837" s="11"/>
      <c r="CU837" s="11"/>
      <c r="CW837" s="11"/>
      <c r="CX837" s="11"/>
      <c r="CY837" s="11"/>
      <c r="CZ837" s="11"/>
      <c r="DA837" s="11"/>
      <c r="DB837" s="12"/>
      <c r="DC837" s="11"/>
      <c r="DD837" s="11"/>
      <c r="DE837" s="11"/>
      <c r="DF837" s="11"/>
      <c r="DG837" s="11"/>
      <c r="DH837" s="11"/>
      <c r="DI837" s="11"/>
      <c r="DJ837" s="11"/>
      <c r="DK837" s="11"/>
      <c r="DL837" s="11"/>
      <c r="DM837" s="11"/>
      <c r="DN837" s="11"/>
      <c r="DP837" s="11"/>
      <c r="DQ837" s="11"/>
      <c r="DT837" s="11"/>
      <c r="DU837" s="11"/>
      <c r="DX837" s="11"/>
      <c r="DY837" s="11"/>
      <c r="DZ837" s="11"/>
      <c r="EA837" s="11"/>
      <c r="EC837" s="11"/>
      <c r="ED837" s="11"/>
      <c r="EE837" s="11"/>
      <c r="EF837" s="11"/>
      <c r="EG837" s="11"/>
      <c r="EH837" s="11"/>
      <c r="EJ837" s="11"/>
      <c r="EK837" s="11"/>
      <c r="EM837" s="11"/>
      <c r="EN837" s="11"/>
      <c r="EO837" s="11"/>
      <c r="EP837" s="11"/>
      <c r="EU837" s="12"/>
      <c r="EV837" s="11"/>
      <c r="EX837" s="11"/>
      <c r="EY837" s="11"/>
      <c r="FB837" s="11"/>
      <c r="FC837" s="11"/>
      <c r="FD837" s="11"/>
      <c r="FF837" s="11"/>
      <c r="FH837" s="11"/>
      <c r="FI837" s="12"/>
      <c r="FJ837" s="11"/>
      <c r="FK837" s="11"/>
      <c r="FL837" s="11"/>
      <c r="FN837" s="11"/>
      <c r="FR837" s="11"/>
      <c r="FU837" s="11"/>
      <c r="FW837" s="11"/>
      <c r="FX837" s="11"/>
      <c r="FY837" s="11"/>
      <c r="FZ837" s="11"/>
      <c r="GA837" s="11"/>
      <c r="GC837" s="11"/>
      <c r="GE837" s="12"/>
      <c r="GH837" s="11"/>
      <c r="GI837" s="11"/>
      <c r="GK837" s="11"/>
      <c r="GM837" s="11"/>
      <c r="GO837" s="11"/>
      <c r="GP837" s="11"/>
      <c r="GS837" s="11"/>
      <c r="GU837" s="11"/>
      <c r="GV837" s="11"/>
      <c r="GW837" s="11"/>
      <c r="GX837" s="11"/>
      <c r="GY837" s="11"/>
      <c r="GZ837" s="12"/>
      <c r="HA837" s="12"/>
      <c r="HB837" s="12"/>
      <c r="HC837" s="11"/>
      <c r="HD837" s="11"/>
      <c r="HE837" s="11"/>
      <c r="HF837" s="11"/>
      <c r="HG837" s="11"/>
      <c r="HH837" s="11"/>
      <c r="HI837" s="11"/>
      <c r="HJ837" s="11"/>
      <c r="HK837" s="11"/>
      <c r="HL837" s="11"/>
      <c r="HN837" s="11"/>
      <c r="HO837" s="11"/>
      <c r="HP837" s="11"/>
      <c r="HQ837" s="11"/>
      <c r="HR837" s="11"/>
      <c r="HS837" s="11"/>
      <c r="HU837" s="11"/>
      <c r="HV837" s="11"/>
      <c r="HX837" s="11"/>
      <c r="HY837" s="11"/>
      <c r="HZ837" s="11"/>
      <c r="IA837" s="11"/>
      <c r="IF837" s="12"/>
      <c r="IG837" s="11"/>
      <c r="II837" s="11"/>
      <c r="IJ837" s="11"/>
      <c r="IM837" s="11"/>
      <c r="IN837" s="11"/>
      <c r="IO837" s="11"/>
      <c r="IQ837" s="11"/>
      <c r="IS837" s="11"/>
      <c r="IT837" s="12"/>
      <c r="IU837" s="11"/>
      <c r="IV837" s="11"/>
      <c r="IW837" s="11"/>
      <c r="IY837" s="11"/>
      <c r="JC837" s="11"/>
      <c r="JF837" s="11"/>
      <c r="JH837" s="11"/>
      <c r="JI837" s="11"/>
      <c r="JJ837" s="11"/>
      <c r="JK837" s="11"/>
      <c r="JL837" s="11"/>
      <c r="JN837" s="11"/>
      <c r="JP837" s="12"/>
      <c r="JS837" s="11"/>
      <c r="JT837" s="11"/>
      <c r="JV837" s="11"/>
      <c r="JX837" s="11"/>
      <c r="JZ837" s="11"/>
      <c r="KA837" s="11"/>
      <c r="KD837" s="11"/>
      <c r="KF837" s="11"/>
      <c r="KG837" s="11"/>
      <c r="KH837" s="11"/>
      <c r="KI837" s="11"/>
      <c r="KJ837" s="11"/>
      <c r="KK837" s="11"/>
      <c r="KO837" s="12"/>
      <c r="KP837" s="11"/>
      <c r="KQ837" s="11"/>
      <c r="KR837" s="11"/>
      <c r="KS837" s="11"/>
      <c r="KW837" s="11"/>
      <c r="KX837" s="11"/>
      <c r="KY837" s="11"/>
      <c r="KZ837" s="11"/>
      <c r="LB837" s="12"/>
      <c r="LC837" s="11"/>
      <c r="LD837" s="11"/>
      <c r="LE837" s="11"/>
      <c r="LF837" s="11"/>
      <c r="LJ837" s="11"/>
      <c r="LK837" s="11"/>
      <c r="LL837" s="11"/>
      <c r="LM837" s="11"/>
      <c r="LO837" s="11"/>
      <c r="LP837" s="11"/>
      <c r="LR837" s="11"/>
      <c r="LS837" s="11"/>
      <c r="LT837" s="11"/>
      <c r="LU837" s="11"/>
      <c r="LV837" s="11"/>
      <c r="LW837" s="11"/>
      <c r="LX837" s="11"/>
    </row>
    <row r="838" ht="15.75" customHeight="1">
      <c r="A838" s="11"/>
      <c r="C838" s="12"/>
      <c r="D838" s="11"/>
      <c r="E838" s="11"/>
      <c r="F838" s="11"/>
      <c r="G838" s="11"/>
      <c r="H838" s="11"/>
      <c r="I838" s="11"/>
      <c r="J838" s="11"/>
      <c r="K838" s="11"/>
      <c r="L838" s="11"/>
      <c r="M838" s="11"/>
      <c r="N838" s="11"/>
      <c r="O838" s="11"/>
      <c r="P838" s="11"/>
      <c r="Q838" s="11"/>
      <c r="R838" s="11"/>
      <c r="S838" s="11"/>
      <c r="T838" s="11"/>
      <c r="U838" s="11"/>
      <c r="V838" s="11"/>
      <c r="W838" s="11"/>
      <c r="X838" s="12"/>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V838" s="11"/>
      <c r="BW838" s="11"/>
      <c r="BX838" s="11"/>
      <c r="BY838" s="12"/>
      <c r="BZ838" s="12"/>
      <c r="CB838" s="11"/>
      <c r="CD838" s="11"/>
      <c r="CE838" s="11"/>
      <c r="CG838" s="11"/>
      <c r="CH838" s="11"/>
      <c r="CI838" s="11"/>
      <c r="CK838" s="11"/>
      <c r="CL838" s="11"/>
      <c r="CM838" s="11"/>
      <c r="CN838" s="11"/>
      <c r="CO838" s="11"/>
      <c r="CP838" s="11"/>
      <c r="CQ838" s="11"/>
      <c r="CR838" s="12"/>
      <c r="CS838" s="11"/>
      <c r="CU838" s="11"/>
      <c r="CW838" s="11"/>
      <c r="CX838" s="11"/>
      <c r="CY838" s="11"/>
      <c r="CZ838" s="11"/>
      <c r="DA838" s="11"/>
      <c r="DB838" s="12"/>
      <c r="DC838" s="11"/>
      <c r="DD838" s="11"/>
      <c r="DE838" s="11"/>
      <c r="DF838" s="11"/>
      <c r="DG838" s="11"/>
      <c r="DH838" s="11"/>
      <c r="DI838" s="11"/>
      <c r="DJ838" s="11"/>
      <c r="DK838" s="11"/>
      <c r="DL838" s="11"/>
      <c r="DM838" s="11"/>
      <c r="DN838" s="11"/>
      <c r="DP838" s="11"/>
      <c r="DQ838" s="11"/>
      <c r="DT838" s="11"/>
      <c r="DU838" s="11"/>
      <c r="DX838" s="11"/>
      <c r="DY838" s="11"/>
      <c r="DZ838" s="11"/>
      <c r="EA838" s="11"/>
      <c r="EC838" s="11"/>
      <c r="ED838" s="11"/>
      <c r="EE838" s="11"/>
      <c r="EF838" s="11"/>
      <c r="EG838" s="11"/>
      <c r="EH838" s="11"/>
      <c r="EJ838" s="11"/>
      <c r="EK838" s="11"/>
      <c r="EM838" s="11"/>
      <c r="EN838" s="11"/>
      <c r="EO838" s="11"/>
      <c r="EP838" s="11"/>
      <c r="EU838" s="12"/>
      <c r="EV838" s="11"/>
      <c r="EX838" s="11"/>
      <c r="EY838" s="11"/>
      <c r="FB838" s="11"/>
      <c r="FC838" s="11"/>
      <c r="FD838" s="11"/>
      <c r="FF838" s="11"/>
      <c r="FH838" s="11"/>
      <c r="FI838" s="12"/>
      <c r="FJ838" s="11"/>
      <c r="FK838" s="11"/>
      <c r="FL838" s="11"/>
      <c r="FN838" s="11"/>
      <c r="FR838" s="11"/>
      <c r="FU838" s="11"/>
      <c r="FW838" s="11"/>
      <c r="FX838" s="11"/>
      <c r="FY838" s="11"/>
      <c r="FZ838" s="11"/>
      <c r="GA838" s="11"/>
      <c r="GC838" s="11"/>
      <c r="GE838" s="12"/>
      <c r="GH838" s="11"/>
      <c r="GI838" s="11"/>
      <c r="GK838" s="11"/>
      <c r="GM838" s="11"/>
      <c r="GO838" s="11"/>
      <c r="GP838" s="11"/>
      <c r="GS838" s="11"/>
      <c r="GU838" s="11"/>
      <c r="GV838" s="11"/>
      <c r="GW838" s="11"/>
      <c r="GX838" s="11"/>
      <c r="GY838" s="11"/>
      <c r="GZ838" s="12"/>
      <c r="HA838" s="12"/>
      <c r="HB838" s="12"/>
      <c r="HC838" s="11"/>
      <c r="HD838" s="11"/>
      <c r="HE838" s="11"/>
      <c r="HF838" s="11"/>
      <c r="HG838" s="11"/>
      <c r="HH838" s="11"/>
      <c r="HI838" s="11"/>
      <c r="HJ838" s="11"/>
      <c r="HK838" s="11"/>
      <c r="HL838" s="11"/>
      <c r="HN838" s="11"/>
      <c r="HO838" s="11"/>
      <c r="HP838" s="11"/>
      <c r="HQ838" s="11"/>
      <c r="HR838" s="11"/>
      <c r="HS838" s="11"/>
      <c r="HU838" s="11"/>
      <c r="HV838" s="11"/>
      <c r="HX838" s="11"/>
      <c r="HY838" s="11"/>
      <c r="HZ838" s="11"/>
      <c r="IA838" s="11"/>
      <c r="IF838" s="12"/>
      <c r="IG838" s="11"/>
      <c r="II838" s="11"/>
      <c r="IJ838" s="11"/>
      <c r="IM838" s="11"/>
      <c r="IN838" s="11"/>
      <c r="IO838" s="11"/>
      <c r="IQ838" s="11"/>
      <c r="IS838" s="11"/>
      <c r="IT838" s="12"/>
      <c r="IU838" s="11"/>
      <c r="IV838" s="11"/>
      <c r="IW838" s="11"/>
      <c r="IY838" s="11"/>
      <c r="JC838" s="11"/>
      <c r="JF838" s="11"/>
      <c r="JH838" s="11"/>
      <c r="JI838" s="11"/>
      <c r="JJ838" s="11"/>
      <c r="JK838" s="11"/>
      <c r="JL838" s="11"/>
      <c r="JN838" s="11"/>
      <c r="JP838" s="12"/>
      <c r="JS838" s="11"/>
      <c r="JT838" s="11"/>
      <c r="JV838" s="11"/>
      <c r="JX838" s="11"/>
      <c r="JZ838" s="11"/>
      <c r="KA838" s="11"/>
      <c r="KD838" s="11"/>
      <c r="KF838" s="11"/>
      <c r="KG838" s="11"/>
      <c r="KH838" s="11"/>
      <c r="KI838" s="11"/>
      <c r="KJ838" s="11"/>
      <c r="KK838" s="11"/>
      <c r="KO838" s="12"/>
      <c r="KP838" s="11"/>
      <c r="KQ838" s="11"/>
      <c r="KR838" s="11"/>
      <c r="KS838" s="11"/>
      <c r="KW838" s="11"/>
      <c r="KX838" s="11"/>
      <c r="KY838" s="11"/>
      <c r="KZ838" s="11"/>
      <c r="LB838" s="12"/>
      <c r="LC838" s="11"/>
      <c r="LD838" s="11"/>
      <c r="LE838" s="11"/>
      <c r="LF838" s="11"/>
      <c r="LJ838" s="11"/>
      <c r="LK838" s="11"/>
      <c r="LL838" s="11"/>
      <c r="LM838" s="11"/>
      <c r="LO838" s="11"/>
      <c r="LP838" s="11"/>
      <c r="LR838" s="11"/>
      <c r="LS838" s="11"/>
      <c r="LT838" s="11"/>
      <c r="LU838" s="11"/>
      <c r="LV838" s="11"/>
      <c r="LW838" s="11"/>
      <c r="LX838" s="11"/>
    </row>
    <row r="839" ht="15.75" customHeight="1">
      <c r="A839" s="11"/>
      <c r="C839" s="12"/>
      <c r="D839" s="11"/>
      <c r="E839" s="11"/>
      <c r="F839" s="11"/>
      <c r="G839" s="11"/>
      <c r="H839" s="11"/>
      <c r="I839" s="11"/>
      <c r="J839" s="11"/>
      <c r="K839" s="11"/>
      <c r="L839" s="11"/>
      <c r="M839" s="11"/>
      <c r="N839" s="11"/>
      <c r="O839" s="11"/>
      <c r="P839" s="11"/>
      <c r="Q839" s="11"/>
      <c r="R839" s="11"/>
      <c r="S839" s="11"/>
      <c r="T839" s="11"/>
      <c r="U839" s="11"/>
      <c r="V839" s="11"/>
      <c r="W839" s="11"/>
      <c r="X839" s="12"/>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V839" s="11"/>
      <c r="BW839" s="11"/>
      <c r="BX839" s="11"/>
      <c r="BY839" s="12"/>
      <c r="BZ839" s="12"/>
      <c r="CB839" s="11"/>
      <c r="CD839" s="11"/>
      <c r="CE839" s="11"/>
      <c r="CG839" s="11"/>
      <c r="CH839" s="11"/>
      <c r="CI839" s="11"/>
      <c r="CK839" s="11"/>
      <c r="CL839" s="11"/>
      <c r="CM839" s="11"/>
      <c r="CN839" s="11"/>
      <c r="CO839" s="11"/>
      <c r="CP839" s="11"/>
      <c r="CQ839" s="11"/>
      <c r="CR839" s="12"/>
      <c r="CS839" s="11"/>
      <c r="CU839" s="11"/>
      <c r="CW839" s="11"/>
      <c r="CX839" s="11"/>
      <c r="CY839" s="11"/>
      <c r="CZ839" s="11"/>
      <c r="DA839" s="11"/>
      <c r="DB839" s="12"/>
      <c r="DC839" s="11"/>
      <c r="DD839" s="11"/>
      <c r="DE839" s="11"/>
      <c r="DF839" s="11"/>
      <c r="DG839" s="11"/>
      <c r="DH839" s="11"/>
      <c r="DI839" s="11"/>
      <c r="DJ839" s="11"/>
      <c r="DK839" s="11"/>
      <c r="DL839" s="11"/>
      <c r="DM839" s="11"/>
      <c r="DN839" s="11"/>
      <c r="DP839" s="11"/>
      <c r="DQ839" s="11"/>
      <c r="DT839" s="11"/>
      <c r="DU839" s="11"/>
      <c r="DX839" s="11"/>
      <c r="DY839" s="11"/>
      <c r="DZ839" s="11"/>
      <c r="EA839" s="11"/>
      <c r="EC839" s="11"/>
      <c r="ED839" s="11"/>
      <c r="EE839" s="11"/>
      <c r="EF839" s="11"/>
      <c r="EG839" s="11"/>
      <c r="EH839" s="11"/>
      <c r="EJ839" s="11"/>
      <c r="EK839" s="11"/>
      <c r="EM839" s="11"/>
      <c r="EN839" s="11"/>
      <c r="EO839" s="11"/>
      <c r="EP839" s="11"/>
      <c r="EU839" s="12"/>
      <c r="EV839" s="11"/>
      <c r="EX839" s="11"/>
      <c r="EY839" s="11"/>
      <c r="FB839" s="11"/>
      <c r="FC839" s="11"/>
      <c r="FD839" s="11"/>
      <c r="FF839" s="11"/>
      <c r="FH839" s="11"/>
      <c r="FI839" s="12"/>
      <c r="FJ839" s="11"/>
      <c r="FK839" s="11"/>
      <c r="FL839" s="11"/>
      <c r="FN839" s="11"/>
      <c r="FR839" s="11"/>
      <c r="FU839" s="11"/>
      <c r="FW839" s="11"/>
      <c r="FX839" s="11"/>
      <c r="FY839" s="11"/>
      <c r="FZ839" s="11"/>
      <c r="GA839" s="11"/>
      <c r="GC839" s="11"/>
      <c r="GE839" s="12"/>
      <c r="GH839" s="11"/>
      <c r="GI839" s="11"/>
      <c r="GK839" s="11"/>
      <c r="GM839" s="11"/>
      <c r="GO839" s="11"/>
      <c r="GP839" s="11"/>
      <c r="GS839" s="11"/>
      <c r="GU839" s="11"/>
      <c r="GV839" s="11"/>
      <c r="GW839" s="11"/>
      <c r="GX839" s="11"/>
      <c r="GY839" s="11"/>
      <c r="GZ839" s="12"/>
      <c r="HA839" s="12"/>
      <c r="HB839" s="12"/>
      <c r="HC839" s="11"/>
      <c r="HD839" s="11"/>
      <c r="HE839" s="11"/>
      <c r="HF839" s="11"/>
      <c r="HG839" s="11"/>
      <c r="HH839" s="11"/>
      <c r="HI839" s="11"/>
      <c r="HJ839" s="11"/>
      <c r="HK839" s="11"/>
      <c r="HL839" s="11"/>
      <c r="HN839" s="11"/>
      <c r="HO839" s="11"/>
      <c r="HP839" s="11"/>
      <c r="HQ839" s="11"/>
      <c r="HR839" s="11"/>
      <c r="HS839" s="11"/>
      <c r="HU839" s="11"/>
      <c r="HV839" s="11"/>
      <c r="HX839" s="11"/>
      <c r="HY839" s="11"/>
      <c r="HZ839" s="11"/>
      <c r="IA839" s="11"/>
      <c r="IF839" s="12"/>
      <c r="IG839" s="11"/>
      <c r="II839" s="11"/>
      <c r="IJ839" s="11"/>
      <c r="IM839" s="11"/>
      <c r="IN839" s="11"/>
      <c r="IO839" s="11"/>
      <c r="IQ839" s="11"/>
      <c r="IS839" s="11"/>
      <c r="IT839" s="12"/>
      <c r="IU839" s="11"/>
      <c r="IV839" s="11"/>
      <c r="IW839" s="11"/>
      <c r="IY839" s="11"/>
      <c r="JC839" s="11"/>
      <c r="JF839" s="11"/>
      <c r="JH839" s="11"/>
      <c r="JI839" s="11"/>
      <c r="JJ839" s="11"/>
      <c r="JK839" s="11"/>
      <c r="JL839" s="11"/>
      <c r="JN839" s="11"/>
      <c r="JP839" s="12"/>
      <c r="JS839" s="11"/>
      <c r="JT839" s="11"/>
      <c r="JV839" s="11"/>
      <c r="JX839" s="11"/>
      <c r="JZ839" s="11"/>
      <c r="KA839" s="11"/>
      <c r="KD839" s="11"/>
      <c r="KF839" s="11"/>
      <c r="KG839" s="11"/>
      <c r="KH839" s="11"/>
      <c r="KI839" s="11"/>
      <c r="KJ839" s="11"/>
      <c r="KK839" s="11"/>
      <c r="KO839" s="12"/>
      <c r="KP839" s="11"/>
      <c r="KQ839" s="11"/>
      <c r="KR839" s="11"/>
      <c r="KS839" s="11"/>
      <c r="KW839" s="11"/>
      <c r="KX839" s="11"/>
      <c r="KY839" s="11"/>
      <c r="KZ839" s="11"/>
      <c r="LB839" s="12"/>
      <c r="LC839" s="11"/>
      <c r="LD839" s="11"/>
      <c r="LE839" s="11"/>
      <c r="LF839" s="11"/>
      <c r="LJ839" s="11"/>
      <c r="LK839" s="11"/>
      <c r="LL839" s="11"/>
      <c r="LM839" s="11"/>
      <c r="LO839" s="11"/>
      <c r="LP839" s="11"/>
      <c r="LR839" s="11"/>
      <c r="LS839" s="11"/>
      <c r="LT839" s="11"/>
      <c r="LU839" s="11"/>
      <c r="LV839" s="11"/>
      <c r="LW839" s="11"/>
      <c r="LX839" s="11"/>
    </row>
    <row r="840" ht="15.75" customHeight="1">
      <c r="A840" s="11"/>
      <c r="C840" s="12"/>
      <c r="D840" s="11"/>
      <c r="E840" s="11"/>
      <c r="F840" s="11"/>
      <c r="G840" s="11"/>
      <c r="H840" s="11"/>
      <c r="I840" s="11"/>
      <c r="J840" s="11"/>
      <c r="K840" s="11"/>
      <c r="L840" s="11"/>
      <c r="M840" s="11"/>
      <c r="N840" s="11"/>
      <c r="O840" s="11"/>
      <c r="P840" s="11"/>
      <c r="Q840" s="11"/>
      <c r="R840" s="11"/>
      <c r="S840" s="11"/>
      <c r="T840" s="11"/>
      <c r="U840" s="11"/>
      <c r="V840" s="11"/>
      <c r="W840" s="11"/>
      <c r="X840" s="12"/>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V840" s="11"/>
      <c r="BW840" s="11"/>
      <c r="BX840" s="11"/>
      <c r="BY840" s="12"/>
      <c r="BZ840" s="12"/>
      <c r="CB840" s="11"/>
      <c r="CD840" s="11"/>
      <c r="CE840" s="11"/>
      <c r="CG840" s="11"/>
      <c r="CH840" s="11"/>
      <c r="CI840" s="11"/>
      <c r="CK840" s="11"/>
      <c r="CL840" s="11"/>
      <c r="CM840" s="11"/>
      <c r="CN840" s="11"/>
      <c r="CO840" s="11"/>
      <c r="CP840" s="11"/>
      <c r="CQ840" s="11"/>
      <c r="CR840" s="12"/>
      <c r="CS840" s="11"/>
      <c r="CU840" s="11"/>
      <c r="CW840" s="11"/>
      <c r="CX840" s="11"/>
      <c r="CY840" s="11"/>
      <c r="CZ840" s="11"/>
      <c r="DA840" s="11"/>
      <c r="DB840" s="12"/>
      <c r="DC840" s="11"/>
      <c r="DD840" s="11"/>
      <c r="DE840" s="11"/>
      <c r="DF840" s="11"/>
      <c r="DG840" s="11"/>
      <c r="DH840" s="11"/>
      <c r="DI840" s="11"/>
      <c r="DJ840" s="11"/>
      <c r="DK840" s="11"/>
      <c r="DL840" s="11"/>
      <c r="DM840" s="11"/>
      <c r="DN840" s="11"/>
      <c r="DP840" s="11"/>
      <c r="DQ840" s="11"/>
      <c r="DT840" s="11"/>
      <c r="DU840" s="11"/>
      <c r="DX840" s="11"/>
      <c r="DY840" s="11"/>
      <c r="DZ840" s="11"/>
      <c r="EA840" s="11"/>
      <c r="EC840" s="11"/>
      <c r="ED840" s="11"/>
      <c r="EE840" s="11"/>
      <c r="EF840" s="11"/>
      <c r="EG840" s="11"/>
      <c r="EH840" s="11"/>
      <c r="EJ840" s="11"/>
      <c r="EK840" s="11"/>
      <c r="EM840" s="11"/>
      <c r="EN840" s="11"/>
      <c r="EO840" s="11"/>
      <c r="EP840" s="11"/>
      <c r="EU840" s="12"/>
      <c r="EV840" s="11"/>
      <c r="EX840" s="11"/>
      <c r="EY840" s="11"/>
      <c r="FB840" s="11"/>
      <c r="FC840" s="11"/>
      <c r="FD840" s="11"/>
      <c r="FF840" s="11"/>
      <c r="FH840" s="11"/>
      <c r="FI840" s="12"/>
      <c r="FJ840" s="11"/>
      <c r="FK840" s="11"/>
      <c r="FL840" s="11"/>
      <c r="FN840" s="11"/>
      <c r="FR840" s="11"/>
      <c r="FU840" s="11"/>
      <c r="FW840" s="11"/>
      <c r="FX840" s="11"/>
      <c r="FY840" s="11"/>
      <c r="FZ840" s="11"/>
      <c r="GA840" s="11"/>
      <c r="GC840" s="11"/>
      <c r="GE840" s="12"/>
      <c r="GH840" s="11"/>
      <c r="GI840" s="11"/>
      <c r="GK840" s="11"/>
      <c r="GM840" s="11"/>
      <c r="GO840" s="11"/>
      <c r="GP840" s="11"/>
      <c r="GS840" s="11"/>
      <c r="GU840" s="11"/>
      <c r="GV840" s="11"/>
      <c r="GW840" s="11"/>
      <c r="GX840" s="11"/>
      <c r="GY840" s="11"/>
      <c r="GZ840" s="12"/>
      <c r="HA840" s="12"/>
      <c r="HB840" s="12"/>
      <c r="HC840" s="11"/>
      <c r="HD840" s="11"/>
      <c r="HE840" s="11"/>
      <c r="HF840" s="11"/>
      <c r="HG840" s="11"/>
      <c r="HH840" s="11"/>
      <c r="HI840" s="11"/>
      <c r="HJ840" s="11"/>
      <c r="HK840" s="11"/>
      <c r="HL840" s="11"/>
      <c r="HN840" s="11"/>
      <c r="HO840" s="11"/>
      <c r="HP840" s="11"/>
      <c r="HQ840" s="11"/>
      <c r="HR840" s="11"/>
      <c r="HS840" s="11"/>
      <c r="HU840" s="11"/>
      <c r="HV840" s="11"/>
      <c r="HX840" s="11"/>
      <c r="HY840" s="11"/>
      <c r="HZ840" s="11"/>
      <c r="IA840" s="11"/>
      <c r="IF840" s="12"/>
      <c r="IG840" s="11"/>
      <c r="II840" s="11"/>
      <c r="IJ840" s="11"/>
      <c r="IM840" s="11"/>
      <c r="IN840" s="11"/>
      <c r="IO840" s="11"/>
      <c r="IQ840" s="11"/>
      <c r="IS840" s="11"/>
      <c r="IT840" s="12"/>
      <c r="IU840" s="11"/>
      <c r="IV840" s="11"/>
      <c r="IW840" s="11"/>
      <c r="IY840" s="11"/>
      <c r="JC840" s="11"/>
      <c r="JF840" s="11"/>
      <c r="JH840" s="11"/>
      <c r="JI840" s="11"/>
      <c r="JJ840" s="11"/>
      <c r="JK840" s="11"/>
      <c r="JL840" s="11"/>
      <c r="JN840" s="11"/>
      <c r="JP840" s="12"/>
      <c r="JS840" s="11"/>
      <c r="JT840" s="11"/>
      <c r="JV840" s="11"/>
      <c r="JX840" s="11"/>
      <c r="JZ840" s="11"/>
      <c r="KA840" s="11"/>
      <c r="KD840" s="11"/>
      <c r="KF840" s="11"/>
      <c r="KG840" s="11"/>
      <c r="KH840" s="11"/>
      <c r="KI840" s="11"/>
      <c r="KJ840" s="11"/>
      <c r="KK840" s="11"/>
      <c r="KO840" s="12"/>
      <c r="KP840" s="11"/>
      <c r="KQ840" s="11"/>
      <c r="KR840" s="11"/>
      <c r="KS840" s="11"/>
      <c r="KW840" s="11"/>
      <c r="KX840" s="11"/>
      <c r="KY840" s="11"/>
      <c r="KZ840" s="11"/>
      <c r="LB840" s="12"/>
      <c r="LC840" s="11"/>
      <c r="LD840" s="11"/>
      <c r="LE840" s="11"/>
      <c r="LF840" s="11"/>
      <c r="LJ840" s="11"/>
      <c r="LK840" s="11"/>
      <c r="LL840" s="11"/>
      <c r="LM840" s="11"/>
      <c r="LO840" s="11"/>
      <c r="LP840" s="11"/>
      <c r="LR840" s="11"/>
      <c r="LS840" s="11"/>
      <c r="LT840" s="11"/>
      <c r="LU840" s="11"/>
      <c r="LV840" s="11"/>
      <c r="LW840" s="11"/>
      <c r="LX840" s="11"/>
    </row>
    <row r="841" ht="15.75" customHeight="1">
      <c r="A841" s="11"/>
      <c r="C841" s="12"/>
      <c r="D841" s="11"/>
      <c r="E841" s="11"/>
      <c r="F841" s="11"/>
      <c r="G841" s="11"/>
      <c r="H841" s="11"/>
      <c r="I841" s="11"/>
      <c r="J841" s="11"/>
      <c r="K841" s="11"/>
      <c r="L841" s="11"/>
      <c r="M841" s="11"/>
      <c r="N841" s="11"/>
      <c r="O841" s="11"/>
      <c r="P841" s="11"/>
      <c r="Q841" s="11"/>
      <c r="R841" s="11"/>
      <c r="S841" s="11"/>
      <c r="T841" s="11"/>
      <c r="U841" s="11"/>
      <c r="V841" s="11"/>
      <c r="W841" s="11"/>
      <c r="X841" s="12"/>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V841" s="11"/>
      <c r="BW841" s="11"/>
      <c r="BX841" s="11"/>
      <c r="BY841" s="12"/>
      <c r="BZ841" s="12"/>
      <c r="CB841" s="11"/>
      <c r="CD841" s="11"/>
      <c r="CE841" s="11"/>
      <c r="CG841" s="11"/>
      <c r="CH841" s="11"/>
      <c r="CI841" s="11"/>
      <c r="CK841" s="11"/>
      <c r="CL841" s="11"/>
      <c r="CM841" s="11"/>
      <c r="CN841" s="11"/>
      <c r="CO841" s="11"/>
      <c r="CP841" s="11"/>
      <c r="CQ841" s="11"/>
      <c r="CR841" s="12"/>
      <c r="CS841" s="11"/>
      <c r="CU841" s="11"/>
      <c r="CW841" s="11"/>
      <c r="CX841" s="11"/>
      <c r="CY841" s="11"/>
      <c r="CZ841" s="11"/>
      <c r="DA841" s="11"/>
      <c r="DB841" s="12"/>
      <c r="DC841" s="11"/>
      <c r="DD841" s="11"/>
      <c r="DE841" s="11"/>
      <c r="DF841" s="11"/>
      <c r="DG841" s="11"/>
      <c r="DH841" s="11"/>
      <c r="DI841" s="11"/>
      <c r="DJ841" s="11"/>
      <c r="DK841" s="11"/>
      <c r="DL841" s="11"/>
      <c r="DM841" s="11"/>
      <c r="DN841" s="11"/>
      <c r="DP841" s="11"/>
      <c r="DQ841" s="11"/>
      <c r="DT841" s="11"/>
      <c r="DU841" s="11"/>
      <c r="DX841" s="11"/>
      <c r="DY841" s="11"/>
      <c r="DZ841" s="11"/>
      <c r="EA841" s="11"/>
      <c r="EC841" s="11"/>
      <c r="ED841" s="11"/>
      <c r="EE841" s="11"/>
      <c r="EF841" s="11"/>
      <c r="EG841" s="11"/>
      <c r="EH841" s="11"/>
      <c r="EJ841" s="11"/>
      <c r="EK841" s="11"/>
      <c r="EM841" s="11"/>
      <c r="EN841" s="11"/>
      <c r="EO841" s="11"/>
      <c r="EP841" s="11"/>
      <c r="EU841" s="12"/>
      <c r="EV841" s="11"/>
      <c r="EX841" s="11"/>
      <c r="EY841" s="11"/>
      <c r="FB841" s="11"/>
      <c r="FC841" s="11"/>
      <c r="FD841" s="11"/>
      <c r="FF841" s="11"/>
      <c r="FH841" s="11"/>
      <c r="FI841" s="12"/>
      <c r="FJ841" s="11"/>
      <c r="FK841" s="11"/>
      <c r="FL841" s="11"/>
      <c r="FN841" s="11"/>
      <c r="FR841" s="11"/>
      <c r="FU841" s="11"/>
      <c r="FW841" s="11"/>
      <c r="FX841" s="11"/>
      <c r="FY841" s="11"/>
      <c r="FZ841" s="11"/>
      <c r="GA841" s="11"/>
      <c r="GC841" s="11"/>
      <c r="GE841" s="12"/>
      <c r="GH841" s="11"/>
      <c r="GI841" s="11"/>
      <c r="GK841" s="11"/>
      <c r="GM841" s="11"/>
      <c r="GO841" s="11"/>
      <c r="GP841" s="11"/>
      <c r="GS841" s="11"/>
      <c r="GU841" s="11"/>
      <c r="GV841" s="11"/>
      <c r="GW841" s="11"/>
      <c r="GX841" s="11"/>
      <c r="GY841" s="11"/>
      <c r="GZ841" s="12"/>
      <c r="HA841" s="12"/>
      <c r="HB841" s="12"/>
      <c r="HC841" s="11"/>
      <c r="HD841" s="11"/>
      <c r="HE841" s="11"/>
      <c r="HF841" s="11"/>
      <c r="HG841" s="11"/>
      <c r="HH841" s="11"/>
      <c r="HI841" s="11"/>
      <c r="HJ841" s="11"/>
      <c r="HK841" s="11"/>
      <c r="HL841" s="11"/>
      <c r="HN841" s="11"/>
      <c r="HO841" s="11"/>
      <c r="HP841" s="11"/>
      <c r="HQ841" s="11"/>
      <c r="HR841" s="11"/>
      <c r="HS841" s="11"/>
      <c r="HU841" s="11"/>
      <c r="HV841" s="11"/>
      <c r="HX841" s="11"/>
      <c r="HY841" s="11"/>
      <c r="HZ841" s="11"/>
      <c r="IA841" s="11"/>
      <c r="IF841" s="12"/>
      <c r="IG841" s="11"/>
      <c r="II841" s="11"/>
      <c r="IJ841" s="11"/>
      <c r="IM841" s="11"/>
      <c r="IN841" s="11"/>
      <c r="IO841" s="11"/>
      <c r="IQ841" s="11"/>
      <c r="IS841" s="11"/>
      <c r="IT841" s="12"/>
      <c r="IU841" s="11"/>
      <c r="IV841" s="11"/>
      <c r="IW841" s="11"/>
      <c r="IY841" s="11"/>
      <c r="JC841" s="11"/>
      <c r="JF841" s="11"/>
      <c r="JH841" s="11"/>
      <c r="JI841" s="11"/>
      <c r="JJ841" s="11"/>
      <c r="JK841" s="11"/>
      <c r="JL841" s="11"/>
      <c r="JN841" s="11"/>
      <c r="JP841" s="12"/>
      <c r="JS841" s="11"/>
      <c r="JT841" s="11"/>
      <c r="JV841" s="11"/>
      <c r="JX841" s="11"/>
      <c r="JZ841" s="11"/>
      <c r="KA841" s="11"/>
      <c r="KD841" s="11"/>
      <c r="KF841" s="11"/>
      <c r="KG841" s="11"/>
      <c r="KH841" s="11"/>
      <c r="KI841" s="11"/>
      <c r="KJ841" s="11"/>
      <c r="KK841" s="11"/>
      <c r="KO841" s="12"/>
      <c r="KP841" s="11"/>
      <c r="KQ841" s="11"/>
      <c r="KR841" s="11"/>
      <c r="KS841" s="11"/>
      <c r="KW841" s="11"/>
      <c r="KX841" s="11"/>
      <c r="KY841" s="11"/>
      <c r="KZ841" s="11"/>
      <c r="LB841" s="12"/>
      <c r="LC841" s="11"/>
      <c r="LD841" s="11"/>
      <c r="LE841" s="11"/>
      <c r="LF841" s="11"/>
      <c r="LJ841" s="11"/>
      <c r="LK841" s="11"/>
      <c r="LL841" s="11"/>
      <c r="LM841" s="11"/>
      <c r="LO841" s="11"/>
      <c r="LP841" s="11"/>
      <c r="LR841" s="11"/>
      <c r="LS841" s="11"/>
      <c r="LT841" s="11"/>
      <c r="LU841" s="11"/>
      <c r="LV841" s="11"/>
      <c r="LW841" s="11"/>
      <c r="LX841" s="11"/>
    </row>
    <row r="842" ht="15.75" customHeight="1">
      <c r="A842" s="11"/>
      <c r="C842" s="12"/>
      <c r="D842" s="11"/>
      <c r="E842" s="11"/>
      <c r="F842" s="11"/>
      <c r="G842" s="11"/>
      <c r="H842" s="11"/>
      <c r="I842" s="11"/>
      <c r="J842" s="11"/>
      <c r="K842" s="11"/>
      <c r="L842" s="11"/>
      <c r="M842" s="11"/>
      <c r="N842" s="11"/>
      <c r="O842" s="11"/>
      <c r="P842" s="11"/>
      <c r="Q842" s="11"/>
      <c r="R842" s="11"/>
      <c r="S842" s="11"/>
      <c r="T842" s="11"/>
      <c r="U842" s="11"/>
      <c r="V842" s="11"/>
      <c r="W842" s="11"/>
      <c r="X842" s="12"/>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V842" s="11"/>
      <c r="BW842" s="11"/>
      <c r="BX842" s="11"/>
      <c r="BY842" s="12"/>
      <c r="BZ842" s="12"/>
      <c r="CB842" s="11"/>
      <c r="CD842" s="11"/>
      <c r="CE842" s="11"/>
      <c r="CG842" s="11"/>
      <c r="CH842" s="11"/>
      <c r="CI842" s="11"/>
      <c r="CK842" s="11"/>
      <c r="CL842" s="11"/>
      <c r="CM842" s="11"/>
      <c r="CN842" s="11"/>
      <c r="CO842" s="11"/>
      <c r="CP842" s="11"/>
      <c r="CQ842" s="11"/>
      <c r="CR842" s="12"/>
      <c r="CS842" s="11"/>
      <c r="CU842" s="11"/>
      <c r="CW842" s="11"/>
      <c r="CX842" s="11"/>
      <c r="CY842" s="11"/>
      <c r="CZ842" s="11"/>
      <c r="DA842" s="11"/>
      <c r="DB842" s="12"/>
      <c r="DC842" s="11"/>
      <c r="DD842" s="11"/>
      <c r="DE842" s="11"/>
      <c r="DF842" s="11"/>
      <c r="DG842" s="11"/>
      <c r="DH842" s="11"/>
      <c r="DI842" s="11"/>
      <c r="DJ842" s="11"/>
      <c r="DK842" s="11"/>
      <c r="DL842" s="11"/>
      <c r="DM842" s="11"/>
      <c r="DN842" s="11"/>
      <c r="DP842" s="11"/>
      <c r="DQ842" s="11"/>
      <c r="DT842" s="11"/>
      <c r="DU842" s="11"/>
      <c r="DX842" s="11"/>
      <c r="DY842" s="11"/>
      <c r="DZ842" s="11"/>
      <c r="EA842" s="11"/>
      <c r="EC842" s="11"/>
      <c r="ED842" s="11"/>
      <c r="EE842" s="11"/>
      <c r="EF842" s="11"/>
      <c r="EG842" s="11"/>
      <c r="EH842" s="11"/>
      <c r="EJ842" s="11"/>
      <c r="EK842" s="11"/>
      <c r="EM842" s="11"/>
      <c r="EN842" s="11"/>
      <c r="EO842" s="11"/>
      <c r="EP842" s="11"/>
      <c r="EU842" s="12"/>
      <c r="EV842" s="11"/>
      <c r="EX842" s="11"/>
      <c r="EY842" s="11"/>
      <c r="FB842" s="11"/>
      <c r="FC842" s="11"/>
      <c r="FD842" s="11"/>
      <c r="FF842" s="11"/>
      <c r="FH842" s="11"/>
      <c r="FI842" s="12"/>
      <c r="FJ842" s="11"/>
      <c r="FK842" s="11"/>
      <c r="FL842" s="11"/>
      <c r="FN842" s="11"/>
      <c r="FR842" s="11"/>
      <c r="FU842" s="11"/>
      <c r="FW842" s="11"/>
      <c r="FX842" s="11"/>
      <c r="FY842" s="11"/>
      <c r="FZ842" s="11"/>
      <c r="GA842" s="11"/>
      <c r="GC842" s="11"/>
      <c r="GE842" s="12"/>
      <c r="GH842" s="11"/>
      <c r="GI842" s="11"/>
      <c r="GK842" s="11"/>
      <c r="GM842" s="11"/>
      <c r="GO842" s="11"/>
      <c r="GP842" s="11"/>
      <c r="GS842" s="11"/>
      <c r="GU842" s="11"/>
      <c r="GV842" s="11"/>
      <c r="GW842" s="11"/>
      <c r="GX842" s="11"/>
      <c r="GY842" s="11"/>
      <c r="GZ842" s="12"/>
      <c r="HA842" s="12"/>
      <c r="HB842" s="12"/>
      <c r="HC842" s="11"/>
      <c r="HD842" s="11"/>
      <c r="HE842" s="11"/>
      <c r="HF842" s="11"/>
      <c r="HG842" s="11"/>
      <c r="HH842" s="11"/>
      <c r="HI842" s="11"/>
      <c r="HJ842" s="11"/>
      <c r="HK842" s="11"/>
      <c r="HL842" s="11"/>
      <c r="HN842" s="11"/>
      <c r="HO842" s="11"/>
      <c r="HP842" s="11"/>
      <c r="HQ842" s="11"/>
      <c r="HR842" s="11"/>
      <c r="HS842" s="11"/>
      <c r="HU842" s="11"/>
      <c r="HV842" s="11"/>
      <c r="HX842" s="11"/>
      <c r="HY842" s="11"/>
      <c r="HZ842" s="11"/>
      <c r="IA842" s="11"/>
      <c r="IF842" s="12"/>
      <c r="IG842" s="11"/>
      <c r="II842" s="11"/>
      <c r="IJ842" s="11"/>
      <c r="IM842" s="11"/>
      <c r="IN842" s="11"/>
      <c r="IO842" s="11"/>
      <c r="IQ842" s="11"/>
      <c r="IS842" s="11"/>
      <c r="IT842" s="12"/>
      <c r="IU842" s="11"/>
      <c r="IV842" s="11"/>
      <c r="IW842" s="11"/>
      <c r="IY842" s="11"/>
      <c r="JC842" s="11"/>
      <c r="JF842" s="11"/>
      <c r="JH842" s="11"/>
      <c r="JI842" s="11"/>
      <c r="JJ842" s="11"/>
      <c r="JK842" s="11"/>
      <c r="JL842" s="11"/>
      <c r="JN842" s="11"/>
      <c r="JP842" s="12"/>
      <c r="JS842" s="11"/>
      <c r="JT842" s="11"/>
      <c r="JV842" s="11"/>
      <c r="JX842" s="11"/>
      <c r="JZ842" s="11"/>
      <c r="KA842" s="11"/>
      <c r="KD842" s="11"/>
      <c r="KF842" s="11"/>
      <c r="KG842" s="11"/>
      <c r="KH842" s="11"/>
      <c r="KI842" s="11"/>
      <c r="KJ842" s="11"/>
      <c r="KK842" s="11"/>
      <c r="KO842" s="12"/>
      <c r="KP842" s="11"/>
      <c r="KQ842" s="11"/>
      <c r="KR842" s="11"/>
      <c r="KS842" s="11"/>
      <c r="KW842" s="11"/>
      <c r="KX842" s="11"/>
      <c r="KY842" s="11"/>
      <c r="KZ842" s="11"/>
      <c r="LB842" s="12"/>
      <c r="LC842" s="11"/>
      <c r="LD842" s="11"/>
      <c r="LE842" s="11"/>
      <c r="LF842" s="11"/>
      <c r="LJ842" s="11"/>
      <c r="LK842" s="11"/>
      <c r="LL842" s="11"/>
      <c r="LM842" s="11"/>
      <c r="LO842" s="11"/>
      <c r="LP842" s="11"/>
      <c r="LR842" s="11"/>
      <c r="LS842" s="11"/>
      <c r="LT842" s="11"/>
      <c r="LU842" s="11"/>
      <c r="LV842" s="11"/>
      <c r="LW842" s="11"/>
      <c r="LX842" s="11"/>
    </row>
    <row r="843" ht="15.75" customHeight="1">
      <c r="A843" s="11"/>
      <c r="C843" s="12"/>
      <c r="D843" s="11"/>
      <c r="E843" s="11"/>
      <c r="F843" s="11"/>
      <c r="G843" s="11"/>
      <c r="H843" s="11"/>
      <c r="I843" s="11"/>
      <c r="J843" s="11"/>
      <c r="K843" s="11"/>
      <c r="L843" s="11"/>
      <c r="M843" s="11"/>
      <c r="N843" s="11"/>
      <c r="O843" s="11"/>
      <c r="P843" s="11"/>
      <c r="Q843" s="11"/>
      <c r="R843" s="11"/>
      <c r="S843" s="11"/>
      <c r="T843" s="11"/>
      <c r="U843" s="11"/>
      <c r="V843" s="11"/>
      <c r="W843" s="11"/>
      <c r="X843" s="12"/>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V843" s="11"/>
      <c r="BW843" s="11"/>
      <c r="BX843" s="11"/>
      <c r="BY843" s="12"/>
      <c r="BZ843" s="12"/>
      <c r="CB843" s="11"/>
      <c r="CD843" s="11"/>
      <c r="CE843" s="11"/>
      <c r="CG843" s="11"/>
      <c r="CH843" s="11"/>
      <c r="CI843" s="11"/>
      <c r="CK843" s="11"/>
      <c r="CL843" s="11"/>
      <c r="CM843" s="11"/>
      <c r="CN843" s="11"/>
      <c r="CO843" s="11"/>
      <c r="CP843" s="11"/>
      <c r="CQ843" s="11"/>
      <c r="CR843" s="12"/>
      <c r="CS843" s="11"/>
      <c r="CU843" s="11"/>
      <c r="CW843" s="11"/>
      <c r="CX843" s="11"/>
      <c r="CY843" s="11"/>
      <c r="CZ843" s="11"/>
      <c r="DA843" s="11"/>
      <c r="DB843" s="12"/>
      <c r="DC843" s="11"/>
      <c r="DD843" s="11"/>
      <c r="DE843" s="11"/>
      <c r="DF843" s="11"/>
      <c r="DG843" s="11"/>
      <c r="DH843" s="11"/>
      <c r="DI843" s="11"/>
      <c r="DJ843" s="11"/>
      <c r="DK843" s="11"/>
      <c r="DL843" s="11"/>
      <c r="DM843" s="11"/>
      <c r="DN843" s="11"/>
      <c r="DP843" s="11"/>
      <c r="DQ843" s="11"/>
      <c r="DT843" s="11"/>
      <c r="DU843" s="11"/>
      <c r="DX843" s="11"/>
      <c r="DY843" s="11"/>
      <c r="DZ843" s="11"/>
      <c r="EA843" s="11"/>
      <c r="EC843" s="11"/>
      <c r="ED843" s="11"/>
      <c r="EE843" s="11"/>
      <c r="EF843" s="11"/>
      <c r="EG843" s="11"/>
      <c r="EH843" s="11"/>
      <c r="EJ843" s="11"/>
      <c r="EK843" s="11"/>
      <c r="EM843" s="11"/>
      <c r="EN843" s="11"/>
      <c r="EO843" s="11"/>
      <c r="EP843" s="11"/>
      <c r="EU843" s="12"/>
      <c r="EV843" s="11"/>
      <c r="EX843" s="11"/>
      <c r="EY843" s="11"/>
      <c r="FB843" s="11"/>
      <c r="FC843" s="11"/>
      <c r="FD843" s="11"/>
      <c r="FF843" s="11"/>
      <c r="FH843" s="11"/>
      <c r="FI843" s="12"/>
      <c r="FJ843" s="11"/>
      <c r="FK843" s="11"/>
      <c r="FL843" s="11"/>
      <c r="FN843" s="11"/>
      <c r="FR843" s="11"/>
      <c r="FU843" s="11"/>
      <c r="FW843" s="11"/>
      <c r="FX843" s="11"/>
      <c r="FY843" s="11"/>
      <c r="FZ843" s="11"/>
      <c r="GA843" s="11"/>
      <c r="GC843" s="11"/>
      <c r="GE843" s="12"/>
      <c r="GH843" s="11"/>
      <c r="GI843" s="11"/>
      <c r="GK843" s="11"/>
      <c r="GM843" s="11"/>
      <c r="GO843" s="11"/>
      <c r="GP843" s="11"/>
      <c r="GS843" s="11"/>
      <c r="GU843" s="11"/>
      <c r="GV843" s="11"/>
      <c r="GW843" s="11"/>
      <c r="GX843" s="11"/>
      <c r="GY843" s="11"/>
      <c r="GZ843" s="12"/>
      <c r="HA843" s="12"/>
      <c r="HB843" s="12"/>
      <c r="HC843" s="11"/>
      <c r="HD843" s="11"/>
      <c r="HE843" s="11"/>
      <c r="HF843" s="11"/>
      <c r="HG843" s="11"/>
      <c r="HH843" s="11"/>
      <c r="HI843" s="11"/>
      <c r="HJ843" s="11"/>
      <c r="HK843" s="11"/>
      <c r="HL843" s="11"/>
      <c r="HN843" s="11"/>
      <c r="HO843" s="11"/>
      <c r="HP843" s="11"/>
      <c r="HQ843" s="11"/>
      <c r="HR843" s="11"/>
      <c r="HS843" s="11"/>
      <c r="HU843" s="11"/>
      <c r="HV843" s="11"/>
      <c r="HX843" s="11"/>
      <c r="HY843" s="11"/>
      <c r="HZ843" s="11"/>
      <c r="IA843" s="11"/>
      <c r="IF843" s="12"/>
      <c r="IG843" s="11"/>
      <c r="II843" s="11"/>
      <c r="IJ843" s="11"/>
      <c r="IM843" s="11"/>
      <c r="IN843" s="11"/>
      <c r="IO843" s="11"/>
      <c r="IQ843" s="11"/>
      <c r="IS843" s="11"/>
      <c r="IT843" s="12"/>
      <c r="IU843" s="11"/>
      <c r="IV843" s="11"/>
      <c r="IW843" s="11"/>
      <c r="IY843" s="11"/>
      <c r="JC843" s="11"/>
      <c r="JF843" s="11"/>
      <c r="JH843" s="11"/>
      <c r="JI843" s="11"/>
      <c r="JJ843" s="11"/>
      <c r="JK843" s="11"/>
      <c r="JL843" s="11"/>
      <c r="JN843" s="11"/>
      <c r="JP843" s="12"/>
      <c r="JS843" s="11"/>
      <c r="JT843" s="11"/>
      <c r="JV843" s="11"/>
      <c r="JX843" s="11"/>
      <c r="JZ843" s="11"/>
      <c r="KA843" s="11"/>
      <c r="KD843" s="11"/>
      <c r="KF843" s="11"/>
      <c r="KG843" s="11"/>
      <c r="KH843" s="11"/>
      <c r="KI843" s="11"/>
      <c r="KJ843" s="11"/>
      <c r="KK843" s="11"/>
      <c r="KO843" s="12"/>
      <c r="KP843" s="11"/>
      <c r="KQ843" s="11"/>
      <c r="KR843" s="11"/>
      <c r="KS843" s="11"/>
      <c r="KW843" s="11"/>
      <c r="KX843" s="11"/>
      <c r="KY843" s="11"/>
      <c r="KZ843" s="11"/>
      <c r="LB843" s="12"/>
      <c r="LC843" s="11"/>
      <c r="LD843" s="11"/>
      <c r="LE843" s="11"/>
      <c r="LF843" s="11"/>
      <c r="LJ843" s="11"/>
      <c r="LK843" s="11"/>
      <c r="LL843" s="11"/>
      <c r="LM843" s="11"/>
      <c r="LO843" s="11"/>
      <c r="LP843" s="11"/>
      <c r="LR843" s="11"/>
      <c r="LS843" s="11"/>
      <c r="LT843" s="11"/>
      <c r="LU843" s="11"/>
      <c r="LV843" s="11"/>
      <c r="LW843" s="11"/>
      <c r="LX843" s="11"/>
    </row>
    <row r="844" ht="15.75" customHeight="1">
      <c r="A844" s="11"/>
      <c r="C844" s="12"/>
      <c r="D844" s="11"/>
      <c r="E844" s="11"/>
      <c r="F844" s="11"/>
      <c r="G844" s="11"/>
      <c r="H844" s="11"/>
      <c r="I844" s="11"/>
      <c r="J844" s="11"/>
      <c r="K844" s="11"/>
      <c r="L844" s="11"/>
      <c r="M844" s="11"/>
      <c r="N844" s="11"/>
      <c r="O844" s="11"/>
      <c r="P844" s="11"/>
      <c r="Q844" s="11"/>
      <c r="R844" s="11"/>
      <c r="S844" s="11"/>
      <c r="T844" s="11"/>
      <c r="U844" s="11"/>
      <c r="V844" s="11"/>
      <c r="W844" s="11"/>
      <c r="X844" s="12"/>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V844" s="11"/>
      <c r="BW844" s="11"/>
      <c r="BX844" s="11"/>
      <c r="BY844" s="12"/>
      <c r="BZ844" s="12"/>
      <c r="CB844" s="11"/>
      <c r="CD844" s="11"/>
      <c r="CE844" s="11"/>
      <c r="CG844" s="11"/>
      <c r="CH844" s="11"/>
      <c r="CI844" s="11"/>
      <c r="CK844" s="11"/>
      <c r="CL844" s="11"/>
      <c r="CM844" s="11"/>
      <c r="CN844" s="11"/>
      <c r="CO844" s="11"/>
      <c r="CP844" s="11"/>
      <c r="CQ844" s="11"/>
      <c r="CR844" s="12"/>
      <c r="CS844" s="11"/>
      <c r="CU844" s="11"/>
      <c r="CW844" s="11"/>
      <c r="CX844" s="11"/>
      <c r="CY844" s="11"/>
      <c r="CZ844" s="11"/>
      <c r="DA844" s="11"/>
      <c r="DB844" s="12"/>
      <c r="DC844" s="11"/>
      <c r="DD844" s="11"/>
      <c r="DE844" s="11"/>
      <c r="DF844" s="11"/>
      <c r="DG844" s="11"/>
      <c r="DH844" s="11"/>
      <c r="DI844" s="11"/>
      <c r="DJ844" s="11"/>
      <c r="DK844" s="11"/>
      <c r="DL844" s="11"/>
      <c r="DM844" s="11"/>
      <c r="DN844" s="11"/>
      <c r="DP844" s="11"/>
      <c r="DQ844" s="11"/>
      <c r="DT844" s="11"/>
      <c r="DU844" s="11"/>
      <c r="DX844" s="11"/>
      <c r="DY844" s="11"/>
      <c r="DZ844" s="11"/>
      <c r="EA844" s="11"/>
      <c r="EC844" s="11"/>
      <c r="ED844" s="11"/>
      <c r="EE844" s="11"/>
      <c r="EF844" s="11"/>
      <c r="EG844" s="11"/>
      <c r="EH844" s="11"/>
      <c r="EJ844" s="11"/>
      <c r="EK844" s="11"/>
      <c r="EM844" s="11"/>
      <c r="EN844" s="11"/>
      <c r="EO844" s="11"/>
      <c r="EP844" s="11"/>
      <c r="EU844" s="12"/>
      <c r="EV844" s="11"/>
      <c r="EX844" s="11"/>
      <c r="EY844" s="11"/>
      <c r="FB844" s="11"/>
      <c r="FC844" s="11"/>
      <c r="FD844" s="11"/>
      <c r="FF844" s="11"/>
      <c r="FH844" s="11"/>
      <c r="FI844" s="12"/>
      <c r="FJ844" s="11"/>
      <c r="FK844" s="11"/>
      <c r="FL844" s="11"/>
      <c r="FN844" s="11"/>
      <c r="FR844" s="11"/>
      <c r="FU844" s="11"/>
      <c r="FW844" s="11"/>
      <c r="FX844" s="11"/>
      <c r="FY844" s="11"/>
      <c r="FZ844" s="11"/>
      <c r="GA844" s="11"/>
      <c r="GC844" s="11"/>
      <c r="GE844" s="12"/>
      <c r="GH844" s="11"/>
      <c r="GI844" s="11"/>
      <c r="GK844" s="11"/>
      <c r="GM844" s="11"/>
      <c r="GO844" s="11"/>
      <c r="GP844" s="11"/>
      <c r="GS844" s="11"/>
      <c r="GU844" s="11"/>
      <c r="GV844" s="11"/>
      <c r="GW844" s="11"/>
      <c r="GX844" s="11"/>
      <c r="GY844" s="11"/>
      <c r="GZ844" s="12"/>
      <c r="HA844" s="12"/>
      <c r="HB844" s="12"/>
      <c r="HC844" s="11"/>
      <c r="HD844" s="11"/>
      <c r="HE844" s="11"/>
      <c r="HF844" s="11"/>
      <c r="HG844" s="11"/>
      <c r="HH844" s="11"/>
      <c r="HI844" s="11"/>
      <c r="HJ844" s="11"/>
      <c r="HK844" s="11"/>
      <c r="HL844" s="11"/>
      <c r="HN844" s="11"/>
      <c r="HO844" s="11"/>
      <c r="HP844" s="11"/>
      <c r="HQ844" s="11"/>
      <c r="HR844" s="11"/>
      <c r="HS844" s="11"/>
      <c r="HU844" s="11"/>
      <c r="HV844" s="11"/>
      <c r="HX844" s="11"/>
      <c r="HY844" s="11"/>
      <c r="HZ844" s="11"/>
      <c r="IA844" s="11"/>
      <c r="IF844" s="12"/>
      <c r="IG844" s="11"/>
      <c r="II844" s="11"/>
      <c r="IJ844" s="11"/>
      <c r="IM844" s="11"/>
      <c r="IN844" s="11"/>
      <c r="IO844" s="11"/>
      <c r="IQ844" s="11"/>
      <c r="IS844" s="11"/>
      <c r="IT844" s="12"/>
      <c r="IU844" s="11"/>
      <c r="IV844" s="11"/>
      <c r="IW844" s="11"/>
      <c r="IY844" s="11"/>
      <c r="JC844" s="11"/>
      <c r="JF844" s="11"/>
      <c r="JH844" s="11"/>
      <c r="JI844" s="11"/>
      <c r="JJ844" s="11"/>
      <c r="JK844" s="11"/>
      <c r="JL844" s="11"/>
      <c r="JN844" s="11"/>
      <c r="JP844" s="12"/>
      <c r="JS844" s="11"/>
      <c r="JT844" s="11"/>
      <c r="JV844" s="11"/>
      <c r="JX844" s="11"/>
      <c r="JZ844" s="11"/>
      <c r="KA844" s="11"/>
      <c r="KD844" s="11"/>
      <c r="KF844" s="11"/>
      <c r="KG844" s="11"/>
      <c r="KH844" s="11"/>
      <c r="KI844" s="11"/>
      <c r="KJ844" s="11"/>
      <c r="KK844" s="11"/>
      <c r="KO844" s="12"/>
      <c r="KP844" s="11"/>
      <c r="KQ844" s="11"/>
      <c r="KR844" s="11"/>
      <c r="KS844" s="11"/>
      <c r="KW844" s="11"/>
      <c r="KX844" s="11"/>
      <c r="KY844" s="11"/>
      <c r="KZ844" s="11"/>
      <c r="LB844" s="12"/>
      <c r="LC844" s="11"/>
      <c r="LD844" s="11"/>
      <c r="LE844" s="11"/>
      <c r="LF844" s="11"/>
      <c r="LJ844" s="11"/>
      <c r="LK844" s="11"/>
      <c r="LL844" s="11"/>
      <c r="LM844" s="11"/>
      <c r="LO844" s="11"/>
      <c r="LP844" s="11"/>
      <c r="LR844" s="11"/>
      <c r="LS844" s="11"/>
      <c r="LT844" s="11"/>
      <c r="LU844" s="11"/>
      <c r="LV844" s="11"/>
      <c r="LW844" s="11"/>
      <c r="LX844" s="11"/>
    </row>
    <row r="845" ht="15.75" customHeight="1">
      <c r="A845" s="11"/>
      <c r="C845" s="12"/>
      <c r="D845" s="11"/>
      <c r="E845" s="11"/>
      <c r="F845" s="11"/>
      <c r="G845" s="11"/>
      <c r="H845" s="11"/>
      <c r="I845" s="11"/>
      <c r="J845" s="11"/>
      <c r="K845" s="11"/>
      <c r="L845" s="11"/>
      <c r="M845" s="11"/>
      <c r="N845" s="11"/>
      <c r="O845" s="11"/>
      <c r="P845" s="11"/>
      <c r="Q845" s="11"/>
      <c r="R845" s="11"/>
      <c r="S845" s="11"/>
      <c r="T845" s="11"/>
      <c r="U845" s="11"/>
      <c r="V845" s="11"/>
      <c r="W845" s="11"/>
      <c r="X845" s="12"/>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V845" s="11"/>
      <c r="BW845" s="11"/>
      <c r="BX845" s="11"/>
      <c r="BY845" s="12"/>
      <c r="BZ845" s="12"/>
      <c r="CB845" s="11"/>
      <c r="CD845" s="11"/>
      <c r="CE845" s="11"/>
      <c r="CG845" s="11"/>
      <c r="CH845" s="11"/>
      <c r="CI845" s="11"/>
      <c r="CK845" s="11"/>
      <c r="CL845" s="11"/>
      <c r="CM845" s="11"/>
      <c r="CN845" s="11"/>
      <c r="CO845" s="11"/>
      <c r="CP845" s="11"/>
      <c r="CQ845" s="11"/>
      <c r="CR845" s="12"/>
      <c r="CS845" s="11"/>
      <c r="CU845" s="11"/>
      <c r="CW845" s="11"/>
      <c r="CX845" s="11"/>
      <c r="CY845" s="11"/>
      <c r="CZ845" s="11"/>
      <c r="DA845" s="11"/>
      <c r="DB845" s="12"/>
      <c r="DC845" s="11"/>
      <c r="DD845" s="11"/>
      <c r="DE845" s="11"/>
      <c r="DF845" s="11"/>
      <c r="DG845" s="11"/>
      <c r="DH845" s="11"/>
      <c r="DI845" s="11"/>
      <c r="DJ845" s="11"/>
      <c r="DK845" s="11"/>
      <c r="DL845" s="11"/>
      <c r="DM845" s="11"/>
      <c r="DN845" s="11"/>
      <c r="DP845" s="11"/>
      <c r="DQ845" s="11"/>
      <c r="DT845" s="11"/>
      <c r="DU845" s="11"/>
      <c r="DX845" s="11"/>
      <c r="DY845" s="11"/>
      <c r="DZ845" s="11"/>
      <c r="EA845" s="11"/>
      <c r="EC845" s="11"/>
      <c r="ED845" s="11"/>
      <c r="EE845" s="11"/>
      <c r="EF845" s="11"/>
      <c r="EG845" s="11"/>
      <c r="EH845" s="11"/>
      <c r="EJ845" s="11"/>
      <c r="EK845" s="11"/>
      <c r="EM845" s="11"/>
      <c r="EN845" s="11"/>
      <c r="EO845" s="11"/>
      <c r="EP845" s="11"/>
      <c r="EU845" s="12"/>
      <c r="EV845" s="11"/>
      <c r="EX845" s="11"/>
      <c r="EY845" s="11"/>
      <c r="FB845" s="11"/>
      <c r="FC845" s="11"/>
      <c r="FD845" s="11"/>
      <c r="FF845" s="11"/>
      <c r="FH845" s="11"/>
      <c r="FI845" s="12"/>
      <c r="FJ845" s="11"/>
      <c r="FK845" s="11"/>
      <c r="FL845" s="11"/>
      <c r="FN845" s="11"/>
      <c r="FR845" s="11"/>
      <c r="FU845" s="11"/>
      <c r="FW845" s="11"/>
      <c r="FX845" s="11"/>
      <c r="FY845" s="11"/>
      <c r="FZ845" s="11"/>
      <c r="GA845" s="11"/>
      <c r="GC845" s="11"/>
      <c r="GE845" s="12"/>
      <c r="GH845" s="11"/>
      <c r="GI845" s="11"/>
      <c r="GK845" s="11"/>
      <c r="GM845" s="11"/>
      <c r="GO845" s="11"/>
      <c r="GP845" s="11"/>
      <c r="GS845" s="11"/>
      <c r="GU845" s="11"/>
      <c r="GV845" s="11"/>
      <c r="GW845" s="11"/>
      <c r="GX845" s="11"/>
      <c r="GY845" s="11"/>
      <c r="GZ845" s="12"/>
      <c r="HA845" s="12"/>
      <c r="HB845" s="12"/>
      <c r="HC845" s="11"/>
      <c r="HD845" s="11"/>
      <c r="HE845" s="11"/>
      <c r="HF845" s="11"/>
      <c r="HG845" s="11"/>
      <c r="HH845" s="11"/>
      <c r="HI845" s="11"/>
      <c r="HJ845" s="11"/>
      <c r="HK845" s="11"/>
      <c r="HL845" s="11"/>
      <c r="HN845" s="11"/>
      <c r="HO845" s="11"/>
      <c r="HP845" s="11"/>
      <c r="HQ845" s="11"/>
      <c r="HR845" s="11"/>
      <c r="HS845" s="11"/>
      <c r="HU845" s="11"/>
      <c r="HV845" s="11"/>
      <c r="HX845" s="11"/>
      <c r="HY845" s="11"/>
      <c r="HZ845" s="11"/>
      <c r="IA845" s="11"/>
      <c r="IF845" s="12"/>
      <c r="IG845" s="11"/>
      <c r="II845" s="11"/>
      <c r="IJ845" s="11"/>
      <c r="IM845" s="11"/>
      <c r="IN845" s="11"/>
      <c r="IO845" s="11"/>
      <c r="IQ845" s="11"/>
      <c r="IS845" s="11"/>
      <c r="IT845" s="12"/>
      <c r="IU845" s="11"/>
      <c r="IV845" s="11"/>
      <c r="IW845" s="11"/>
      <c r="IY845" s="11"/>
      <c r="JC845" s="11"/>
      <c r="JF845" s="11"/>
      <c r="JH845" s="11"/>
      <c r="JI845" s="11"/>
      <c r="JJ845" s="11"/>
      <c r="JK845" s="11"/>
      <c r="JL845" s="11"/>
      <c r="JN845" s="11"/>
      <c r="JP845" s="12"/>
      <c r="JS845" s="11"/>
      <c r="JT845" s="11"/>
      <c r="JV845" s="11"/>
      <c r="JX845" s="11"/>
      <c r="JZ845" s="11"/>
      <c r="KA845" s="11"/>
      <c r="KD845" s="11"/>
      <c r="KF845" s="11"/>
      <c r="KG845" s="11"/>
      <c r="KH845" s="11"/>
      <c r="KI845" s="11"/>
      <c r="KJ845" s="11"/>
      <c r="KK845" s="11"/>
      <c r="KO845" s="12"/>
      <c r="KP845" s="11"/>
      <c r="KQ845" s="11"/>
      <c r="KR845" s="11"/>
      <c r="KS845" s="11"/>
      <c r="KW845" s="11"/>
      <c r="KX845" s="11"/>
      <c r="KY845" s="11"/>
      <c r="KZ845" s="11"/>
      <c r="LB845" s="12"/>
      <c r="LC845" s="11"/>
      <c r="LD845" s="11"/>
      <c r="LE845" s="11"/>
      <c r="LF845" s="11"/>
      <c r="LJ845" s="11"/>
      <c r="LK845" s="11"/>
      <c r="LL845" s="11"/>
      <c r="LM845" s="11"/>
      <c r="LO845" s="11"/>
      <c r="LP845" s="11"/>
      <c r="LR845" s="11"/>
      <c r="LS845" s="11"/>
      <c r="LT845" s="11"/>
      <c r="LU845" s="11"/>
      <c r="LV845" s="11"/>
      <c r="LW845" s="11"/>
      <c r="LX845" s="11"/>
    </row>
    <row r="846" ht="15.75" customHeight="1">
      <c r="A846" s="11"/>
      <c r="C846" s="12"/>
      <c r="D846" s="11"/>
      <c r="E846" s="11"/>
      <c r="F846" s="11"/>
      <c r="G846" s="11"/>
      <c r="H846" s="11"/>
      <c r="I846" s="11"/>
      <c r="J846" s="11"/>
      <c r="K846" s="11"/>
      <c r="L846" s="11"/>
      <c r="M846" s="11"/>
      <c r="N846" s="11"/>
      <c r="O846" s="11"/>
      <c r="P846" s="11"/>
      <c r="Q846" s="11"/>
      <c r="R846" s="11"/>
      <c r="S846" s="11"/>
      <c r="T846" s="11"/>
      <c r="U846" s="11"/>
      <c r="V846" s="11"/>
      <c r="W846" s="11"/>
      <c r="X846" s="12"/>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V846" s="11"/>
      <c r="BW846" s="11"/>
      <c r="BX846" s="11"/>
      <c r="BY846" s="12"/>
      <c r="BZ846" s="12"/>
      <c r="CB846" s="11"/>
      <c r="CD846" s="11"/>
      <c r="CE846" s="11"/>
      <c r="CG846" s="11"/>
      <c r="CH846" s="11"/>
      <c r="CI846" s="11"/>
      <c r="CK846" s="11"/>
      <c r="CL846" s="11"/>
      <c r="CM846" s="11"/>
      <c r="CN846" s="11"/>
      <c r="CO846" s="11"/>
      <c r="CP846" s="11"/>
      <c r="CQ846" s="11"/>
      <c r="CR846" s="12"/>
      <c r="CS846" s="11"/>
      <c r="CU846" s="11"/>
      <c r="CW846" s="11"/>
      <c r="CX846" s="11"/>
      <c r="CY846" s="11"/>
      <c r="CZ846" s="11"/>
      <c r="DA846" s="11"/>
      <c r="DB846" s="12"/>
      <c r="DC846" s="11"/>
      <c r="DD846" s="11"/>
      <c r="DE846" s="11"/>
      <c r="DF846" s="11"/>
      <c r="DG846" s="11"/>
      <c r="DH846" s="11"/>
      <c r="DI846" s="11"/>
      <c r="DJ846" s="11"/>
      <c r="DK846" s="11"/>
      <c r="DL846" s="11"/>
      <c r="DM846" s="11"/>
      <c r="DN846" s="11"/>
      <c r="DP846" s="11"/>
      <c r="DQ846" s="11"/>
      <c r="DT846" s="11"/>
      <c r="DU846" s="11"/>
      <c r="DX846" s="11"/>
      <c r="DY846" s="11"/>
      <c r="DZ846" s="11"/>
      <c r="EA846" s="11"/>
      <c r="EC846" s="11"/>
      <c r="ED846" s="11"/>
      <c r="EE846" s="11"/>
      <c r="EF846" s="11"/>
      <c r="EG846" s="11"/>
      <c r="EH846" s="11"/>
      <c r="EJ846" s="11"/>
      <c r="EK846" s="11"/>
      <c r="EM846" s="11"/>
      <c r="EN846" s="11"/>
      <c r="EO846" s="11"/>
      <c r="EP846" s="11"/>
      <c r="EU846" s="12"/>
      <c r="EV846" s="11"/>
      <c r="EX846" s="11"/>
      <c r="EY846" s="11"/>
      <c r="FB846" s="11"/>
      <c r="FC846" s="11"/>
      <c r="FD846" s="11"/>
      <c r="FF846" s="11"/>
      <c r="FH846" s="11"/>
      <c r="FI846" s="12"/>
      <c r="FJ846" s="11"/>
      <c r="FK846" s="11"/>
      <c r="FL846" s="11"/>
      <c r="FN846" s="11"/>
      <c r="FR846" s="11"/>
      <c r="FU846" s="11"/>
      <c r="FW846" s="11"/>
      <c r="FX846" s="11"/>
      <c r="FY846" s="11"/>
      <c r="FZ846" s="11"/>
      <c r="GA846" s="11"/>
      <c r="GC846" s="11"/>
      <c r="GE846" s="12"/>
      <c r="GH846" s="11"/>
      <c r="GI846" s="11"/>
      <c r="GK846" s="11"/>
      <c r="GM846" s="11"/>
      <c r="GO846" s="11"/>
      <c r="GP846" s="11"/>
      <c r="GS846" s="11"/>
      <c r="GU846" s="11"/>
      <c r="GV846" s="11"/>
      <c r="GW846" s="11"/>
      <c r="GX846" s="11"/>
      <c r="GY846" s="11"/>
      <c r="GZ846" s="12"/>
      <c r="HA846" s="12"/>
      <c r="HB846" s="12"/>
      <c r="HC846" s="11"/>
      <c r="HD846" s="11"/>
      <c r="HE846" s="11"/>
      <c r="HF846" s="11"/>
      <c r="HG846" s="11"/>
      <c r="HH846" s="11"/>
      <c r="HI846" s="11"/>
      <c r="HJ846" s="11"/>
      <c r="HK846" s="11"/>
      <c r="HL846" s="11"/>
      <c r="HN846" s="11"/>
      <c r="HO846" s="11"/>
      <c r="HP846" s="11"/>
      <c r="HQ846" s="11"/>
      <c r="HR846" s="11"/>
      <c r="HS846" s="11"/>
      <c r="HU846" s="11"/>
      <c r="HV846" s="11"/>
      <c r="HX846" s="11"/>
      <c r="HY846" s="11"/>
      <c r="HZ846" s="11"/>
      <c r="IA846" s="11"/>
      <c r="IF846" s="12"/>
      <c r="IG846" s="11"/>
      <c r="II846" s="11"/>
      <c r="IJ846" s="11"/>
      <c r="IM846" s="11"/>
      <c r="IN846" s="11"/>
      <c r="IO846" s="11"/>
      <c r="IQ846" s="11"/>
      <c r="IS846" s="11"/>
      <c r="IT846" s="12"/>
      <c r="IU846" s="11"/>
      <c r="IV846" s="11"/>
      <c r="IW846" s="11"/>
      <c r="IY846" s="11"/>
      <c r="JC846" s="11"/>
      <c r="JF846" s="11"/>
      <c r="JH846" s="11"/>
      <c r="JI846" s="11"/>
      <c r="JJ846" s="11"/>
      <c r="JK846" s="11"/>
      <c r="JL846" s="11"/>
      <c r="JN846" s="11"/>
      <c r="JP846" s="12"/>
      <c r="JS846" s="11"/>
      <c r="JT846" s="11"/>
      <c r="JV846" s="11"/>
      <c r="JX846" s="11"/>
      <c r="JZ846" s="11"/>
      <c r="KA846" s="11"/>
      <c r="KD846" s="11"/>
      <c r="KF846" s="11"/>
      <c r="KG846" s="11"/>
      <c r="KH846" s="11"/>
      <c r="KI846" s="11"/>
      <c r="KJ846" s="11"/>
      <c r="KK846" s="11"/>
      <c r="KO846" s="12"/>
      <c r="KP846" s="11"/>
      <c r="KQ846" s="11"/>
      <c r="KR846" s="11"/>
      <c r="KS846" s="11"/>
      <c r="KW846" s="11"/>
      <c r="KX846" s="11"/>
      <c r="KY846" s="11"/>
      <c r="KZ846" s="11"/>
      <c r="LB846" s="12"/>
      <c r="LC846" s="11"/>
      <c r="LD846" s="11"/>
      <c r="LE846" s="11"/>
      <c r="LF846" s="11"/>
      <c r="LJ846" s="11"/>
      <c r="LK846" s="11"/>
      <c r="LL846" s="11"/>
      <c r="LM846" s="11"/>
      <c r="LO846" s="11"/>
      <c r="LP846" s="11"/>
      <c r="LR846" s="11"/>
      <c r="LS846" s="11"/>
      <c r="LT846" s="11"/>
      <c r="LU846" s="11"/>
      <c r="LV846" s="11"/>
      <c r="LW846" s="11"/>
      <c r="LX846" s="11"/>
    </row>
    <row r="847" ht="15.75" customHeight="1">
      <c r="A847" s="11"/>
      <c r="C847" s="12"/>
      <c r="D847" s="11"/>
      <c r="E847" s="11"/>
      <c r="F847" s="11"/>
      <c r="G847" s="11"/>
      <c r="H847" s="11"/>
      <c r="I847" s="11"/>
      <c r="J847" s="11"/>
      <c r="K847" s="11"/>
      <c r="L847" s="11"/>
      <c r="M847" s="11"/>
      <c r="N847" s="11"/>
      <c r="O847" s="11"/>
      <c r="P847" s="11"/>
      <c r="Q847" s="11"/>
      <c r="R847" s="11"/>
      <c r="S847" s="11"/>
      <c r="T847" s="11"/>
      <c r="U847" s="11"/>
      <c r="V847" s="11"/>
      <c r="W847" s="11"/>
      <c r="X847" s="12"/>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V847" s="11"/>
      <c r="BW847" s="11"/>
      <c r="BX847" s="11"/>
      <c r="BY847" s="12"/>
      <c r="BZ847" s="12"/>
      <c r="CB847" s="11"/>
      <c r="CD847" s="11"/>
      <c r="CE847" s="11"/>
      <c r="CG847" s="11"/>
      <c r="CH847" s="11"/>
      <c r="CI847" s="11"/>
      <c r="CK847" s="11"/>
      <c r="CL847" s="11"/>
      <c r="CM847" s="11"/>
      <c r="CN847" s="11"/>
      <c r="CO847" s="11"/>
      <c r="CP847" s="11"/>
      <c r="CQ847" s="11"/>
      <c r="CR847" s="12"/>
      <c r="CS847" s="11"/>
      <c r="CU847" s="11"/>
      <c r="CW847" s="11"/>
      <c r="CX847" s="11"/>
      <c r="CY847" s="11"/>
      <c r="CZ847" s="11"/>
      <c r="DA847" s="11"/>
      <c r="DB847" s="12"/>
      <c r="DC847" s="11"/>
      <c r="DD847" s="11"/>
      <c r="DE847" s="11"/>
      <c r="DF847" s="11"/>
      <c r="DG847" s="11"/>
      <c r="DH847" s="11"/>
      <c r="DI847" s="11"/>
      <c r="DJ847" s="11"/>
      <c r="DK847" s="11"/>
      <c r="DL847" s="11"/>
      <c r="DM847" s="11"/>
      <c r="DN847" s="11"/>
      <c r="DP847" s="11"/>
      <c r="DQ847" s="11"/>
      <c r="DT847" s="11"/>
      <c r="DU847" s="11"/>
      <c r="DX847" s="11"/>
      <c r="DY847" s="11"/>
      <c r="DZ847" s="11"/>
      <c r="EA847" s="11"/>
      <c r="EC847" s="11"/>
      <c r="ED847" s="11"/>
      <c r="EE847" s="11"/>
      <c r="EF847" s="11"/>
      <c r="EG847" s="11"/>
      <c r="EH847" s="11"/>
      <c r="EJ847" s="11"/>
      <c r="EK847" s="11"/>
      <c r="EM847" s="11"/>
      <c r="EN847" s="11"/>
      <c r="EO847" s="11"/>
      <c r="EP847" s="11"/>
      <c r="EU847" s="12"/>
      <c r="EV847" s="11"/>
      <c r="EX847" s="11"/>
      <c r="EY847" s="11"/>
      <c r="FB847" s="11"/>
      <c r="FC847" s="11"/>
      <c r="FD847" s="11"/>
      <c r="FF847" s="11"/>
      <c r="FH847" s="11"/>
      <c r="FI847" s="12"/>
      <c r="FJ847" s="11"/>
      <c r="FK847" s="11"/>
      <c r="FL847" s="11"/>
      <c r="FN847" s="11"/>
      <c r="FR847" s="11"/>
      <c r="FU847" s="11"/>
      <c r="FW847" s="11"/>
      <c r="FX847" s="11"/>
      <c r="FY847" s="11"/>
      <c r="FZ847" s="11"/>
      <c r="GA847" s="11"/>
      <c r="GC847" s="11"/>
      <c r="GE847" s="12"/>
      <c r="GH847" s="11"/>
      <c r="GI847" s="11"/>
      <c r="GK847" s="11"/>
      <c r="GM847" s="11"/>
      <c r="GO847" s="11"/>
      <c r="GP847" s="11"/>
      <c r="GS847" s="11"/>
      <c r="GU847" s="11"/>
      <c r="GV847" s="11"/>
      <c r="GW847" s="11"/>
      <c r="GX847" s="11"/>
      <c r="GY847" s="11"/>
      <c r="GZ847" s="12"/>
      <c r="HA847" s="12"/>
      <c r="HB847" s="12"/>
      <c r="HC847" s="11"/>
      <c r="HD847" s="11"/>
      <c r="HE847" s="11"/>
      <c r="HF847" s="11"/>
      <c r="HG847" s="11"/>
      <c r="HH847" s="11"/>
      <c r="HI847" s="11"/>
      <c r="HJ847" s="11"/>
      <c r="HK847" s="11"/>
      <c r="HL847" s="11"/>
      <c r="HN847" s="11"/>
      <c r="HO847" s="11"/>
      <c r="HP847" s="11"/>
      <c r="HQ847" s="11"/>
      <c r="HR847" s="11"/>
      <c r="HS847" s="11"/>
      <c r="HU847" s="11"/>
      <c r="HV847" s="11"/>
      <c r="HX847" s="11"/>
      <c r="HY847" s="11"/>
      <c r="HZ847" s="11"/>
      <c r="IA847" s="11"/>
      <c r="IF847" s="12"/>
      <c r="IG847" s="11"/>
      <c r="II847" s="11"/>
      <c r="IJ847" s="11"/>
      <c r="IM847" s="11"/>
      <c r="IN847" s="11"/>
      <c r="IO847" s="11"/>
      <c r="IQ847" s="11"/>
      <c r="IS847" s="11"/>
      <c r="IT847" s="12"/>
      <c r="IU847" s="11"/>
      <c r="IV847" s="11"/>
      <c r="IW847" s="11"/>
      <c r="IY847" s="11"/>
      <c r="JC847" s="11"/>
      <c r="JF847" s="11"/>
      <c r="JH847" s="11"/>
      <c r="JI847" s="11"/>
      <c r="JJ847" s="11"/>
      <c r="JK847" s="11"/>
      <c r="JL847" s="11"/>
      <c r="JN847" s="11"/>
      <c r="JP847" s="12"/>
      <c r="JS847" s="11"/>
      <c r="JT847" s="11"/>
      <c r="JV847" s="11"/>
      <c r="JX847" s="11"/>
      <c r="JZ847" s="11"/>
      <c r="KA847" s="11"/>
      <c r="KD847" s="11"/>
      <c r="KF847" s="11"/>
      <c r="KG847" s="11"/>
      <c r="KH847" s="11"/>
      <c r="KI847" s="11"/>
      <c r="KJ847" s="11"/>
      <c r="KK847" s="11"/>
      <c r="KO847" s="12"/>
      <c r="KP847" s="11"/>
      <c r="KQ847" s="11"/>
      <c r="KR847" s="11"/>
      <c r="KS847" s="11"/>
      <c r="KW847" s="11"/>
      <c r="KX847" s="11"/>
      <c r="KY847" s="11"/>
      <c r="KZ847" s="11"/>
      <c r="LB847" s="12"/>
      <c r="LC847" s="11"/>
      <c r="LD847" s="11"/>
      <c r="LE847" s="11"/>
      <c r="LF847" s="11"/>
      <c r="LJ847" s="11"/>
      <c r="LK847" s="11"/>
      <c r="LL847" s="11"/>
      <c r="LM847" s="11"/>
      <c r="LO847" s="11"/>
      <c r="LP847" s="11"/>
      <c r="LR847" s="11"/>
      <c r="LS847" s="11"/>
      <c r="LT847" s="11"/>
      <c r="LU847" s="11"/>
      <c r="LV847" s="11"/>
      <c r="LW847" s="11"/>
      <c r="LX847" s="11"/>
    </row>
    <row r="848" ht="15.75" customHeight="1">
      <c r="A848" s="11"/>
      <c r="C848" s="12"/>
      <c r="D848" s="11"/>
      <c r="E848" s="11"/>
      <c r="F848" s="11"/>
      <c r="G848" s="11"/>
      <c r="H848" s="11"/>
      <c r="I848" s="11"/>
      <c r="J848" s="11"/>
      <c r="K848" s="11"/>
      <c r="L848" s="11"/>
      <c r="M848" s="11"/>
      <c r="N848" s="11"/>
      <c r="O848" s="11"/>
      <c r="P848" s="11"/>
      <c r="Q848" s="11"/>
      <c r="R848" s="11"/>
      <c r="S848" s="11"/>
      <c r="T848" s="11"/>
      <c r="U848" s="11"/>
      <c r="V848" s="11"/>
      <c r="W848" s="11"/>
      <c r="X848" s="12"/>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V848" s="11"/>
      <c r="BW848" s="11"/>
      <c r="BX848" s="11"/>
      <c r="BY848" s="12"/>
      <c r="BZ848" s="12"/>
      <c r="CB848" s="11"/>
      <c r="CD848" s="11"/>
      <c r="CE848" s="11"/>
      <c r="CG848" s="11"/>
      <c r="CH848" s="11"/>
      <c r="CI848" s="11"/>
      <c r="CK848" s="11"/>
      <c r="CL848" s="11"/>
      <c r="CM848" s="11"/>
      <c r="CN848" s="11"/>
      <c r="CO848" s="11"/>
      <c r="CP848" s="11"/>
      <c r="CQ848" s="11"/>
      <c r="CR848" s="12"/>
      <c r="CS848" s="11"/>
      <c r="CU848" s="11"/>
      <c r="CW848" s="11"/>
      <c r="CX848" s="11"/>
      <c r="CY848" s="11"/>
      <c r="CZ848" s="11"/>
      <c r="DA848" s="11"/>
      <c r="DB848" s="12"/>
      <c r="DC848" s="11"/>
      <c r="DD848" s="11"/>
      <c r="DE848" s="11"/>
      <c r="DF848" s="11"/>
      <c r="DG848" s="11"/>
      <c r="DH848" s="11"/>
      <c r="DI848" s="11"/>
      <c r="DJ848" s="11"/>
      <c r="DK848" s="11"/>
      <c r="DL848" s="11"/>
      <c r="DM848" s="11"/>
      <c r="DN848" s="11"/>
      <c r="DP848" s="11"/>
      <c r="DQ848" s="11"/>
      <c r="DT848" s="11"/>
      <c r="DU848" s="11"/>
      <c r="DX848" s="11"/>
      <c r="DY848" s="11"/>
      <c r="DZ848" s="11"/>
      <c r="EA848" s="11"/>
      <c r="EC848" s="11"/>
      <c r="ED848" s="11"/>
      <c r="EE848" s="11"/>
      <c r="EF848" s="11"/>
      <c r="EG848" s="11"/>
      <c r="EH848" s="11"/>
      <c r="EJ848" s="11"/>
      <c r="EK848" s="11"/>
      <c r="EM848" s="11"/>
      <c r="EN848" s="11"/>
      <c r="EO848" s="11"/>
      <c r="EP848" s="11"/>
      <c r="EU848" s="12"/>
      <c r="EV848" s="11"/>
      <c r="EX848" s="11"/>
      <c r="EY848" s="11"/>
      <c r="FB848" s="11"/>
      <c r="FC848" s="11"/>
      <c r="FD848" s="11"/>
      <c r="FF848" s="11"/>
      <c r="FH848" s="11"/>
      <c r="FI848" s="12"/>
      <c r="FJ848" s="11"/>
      <c r="FK848" s="11"/>
      <c r="FL848" s="11"/>
      <c r="FN848" s="11"/>
      <c r="FR848" s="11"/>
      <c r="FU848" s="11"/>
      <c r="FW848" s="11"/>
      <c r="FX848" s="11"/>
      <c r="FY848" s="11"/>
      <c r="FZ848" s="11"/>
      <c r="GA848" s="11"/>
      <c r="GC848" s="11"/>
      <c r="GE848" s="12"/>
      <c r="GH848" s="11"/>
      <c r="GI848" s="11"/>
      <c r="GK848" s="11"/>
      <c r="GM848" s="11"/>
      <c r="GO848" s="11"/>
      <c r="GP848" s="11"/>
      <c r="GS848" s="11"/>
      <c r="GU848" s="11"/>
      <c r="GV848" s="11"/>
      <c r="GW848" s="11"/>
      <c r="GX848" s="11"/>
      <c r="GY848" s="11"/>
      <c r="GZ848" s="12"/>
      <c r="HA848" s="12"/>
      <c r="HB848" s="12"/>
      <c r="HC848" s="11"/>
      <c r="HD848" s="11"/>
      <c r="HE848" s="11"/>
      <c r="HF848" s="11"/>
      <c r="HG848" s="11"/>
      <c r="HH848" s="11"/>
      <c r="HI848" s="11"/>
      <c r="HJ848" s="11"/>
      <c r="HK848" s="11"/>
      <c r="HL848" s="11"/>
      <c r="HN848" s="11"/>
      <c r="HO848" s="11"/>
      <c r="HP848" s="11"/>
      <c r="HQ848" s="11"/>
      <c r="HR848" s="11"/>
      <c r="HS848" s="11"/>
      <c r="HU848" s="11"/>
      <c r="HV848" s="11"/>
      <c r="HX848" s="11"/>
      <c r="HY848" s="11"/>
      <c r="HZ848" s="11"/>
      <c r="IA848" s="11"/>
      <c r="IF848" s="12"/>
      <c r="IG848" s="11"/>
      <c r="II848" s="11"/>
      <c r="IJ848" s="11"/>
      <c r="IM848" s="11"/>
      <c r="IN848" s="11"/>
      <c r="IO848" s="11"/>
      <c r="IQ848" s="11"/>
      <c r="IS848" s="11"/>
      <c r="IT848" s="12"/>
      <c r="IU848" s="11"/>
      <c r="IV848" s="11"/>
      <c r="IW848" s="11"/>
      <c r="IY848" s="11"/>
      <c r="JC848" s="11"/>
      <c r="JF848" s="11"/>
      <c r="JH848" s="11"/>
      <c r="JI848" s="11"/>
      <c r="JJ848" s="11"/>
      <c r="JK848" s="11"/>
      <c r="JL848" s="11"/>
      <c r="JN848" s="11"/>
      <c r="JP848" s="12"/>
      <c r="JS848" s="11"/>
      <c r="JT848" s="11"/>
      <c r="JV848" s="11"/>
      <c r="JX848" s="11"/>
      <c r="JZ848" s="11"/>
      <c r="KA848" s="11"/>
      <c r="KD848" s="11"/>
      <c r="KF848" s="11"/>
      <c r="KG848" s="11"/>
      <c r="KH848" s="11"/>
      <c r="KI848" s="11"/>
      <c r="KJ848" s="11"/>
      <c r="KK848" s="11"/>
      <c r="KO848" s="12"/>
      <c r="KP848" s="11"/>
      <c r="KQ848" s="11"/>
      <c r="KR848" s="11"/>
      <c r="KS848" s="11"/>
      <c r="KW848" s="11"/>
      <c r="KX848" s="11"/>
      <c r="KY848" s="11"/>
      <c r="KZ848" s="11"/>
      <c r="LB848" s="12"/>
      <c r="LC848" s="11"/>
      <c r="LD848" s="11"/>
      <c r="LE848" s="11"/>
      <c r="LF848" s="11"/>
      <c r="LJ848" s="11"/>
      <c r="LK848" s="11"/>
      <c r="LL848" s="11"/>
      <c r="LM848" s="11"/>
      <c r="LO848" s="11"/>
      <c r="LP848" s="11"/>
      <c r="LR848" s="11"/>
      <c r="LS848" s="11"/>
      <c r="LT848" s="11"/>
      <c r="LU848" s="11"/>
      <c r="LV848" s="11"/>
      <c r="LW848" s="11"/>
      <c r="LX848" s="11"/>
    </row>
    <row r="849" ht="15.75" customHeight="1">
      <c r="A849" s="11"/>
      <c r="C849" s="12"/>
      <c r="D849" s="11"/>
      <c r="E849" s="11"/>
      <c r="F849" s="11"/>
      <c r="G849" s="11"/>
      <c r="H849" s="11"/>
      <c r="I849" s="11"/>
      <c r="J849" s="11"/>
      <c r="K849" s="11"/>
      <c r="L849" s="11"/>
      <c r="M849" s="11"/>
      <c r="N849" s="11"/>
      <c r="O849" s="11"/>
      <c r="P849" s="11"/>
      <c r="Q849" s="11"/>
      <c r="R849" s="11"/>
      <c r="S849" s="11"/>
      <c r="T849" s="11"/>
      <c r="U849" s="11"/>
      <c r="V849" s="11"/>
      <c r="W849" s="11"/>
      <c r="X849" s="12"/>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V849" s="11"/>
      <c r="BW849" s="11"/>
      <c r="BX849" s="11"/>
      <c r="BY849" s="12"/>
      <c r="BZ849" s="12"/>
      <c r="CB849" s="11"/>
      <c r="CD849" s="11"/>
      <c r="CE849" s="11"/>
      <c r="CG849" s="11"/>
      <c r="CH849" s="11"/>
      <c r="CI849" s="11"/>
      <c r="CK849" s="11"/>
      <c r="CL849" s="11"/>
      <c r="CM849" s="11"/>
      <c r="CN849" s="11"/>
      <c r="CO849" s="11"/>
      <c r="CP849" s="11"/>
      <c r="CQ849" s="11"/>
      <c r="CR849" s="12"/>
      <c r="CS849" s="11"/>
      <c r="CU849" s="11"/>
      <c r="CW849" s="11"/>
      <c r="CX849" s="11"/>
      <c r="CY849" s="11"/>
      <c r="CZ849" s="11"/>
      <c r="DA849" s="11"/>
      <c r="DB849" s="12"/>
      <c r="DC849" s="11"/>
      <c r="DD849" s="11"/>
      <c r="DE849" s="11"/>
      <c r="DF849" s="11"/>
      <c r="DG849" s="11"/>
      <c r="DH849" s="11"/>
      <c r="DI849" s="11"/>
      <c r="DJ849" s="11"/>
      <c r="DK849" s="11"/>
      <c r="DL849" s="11"/>
      <c r="DM849" s="11"/>
      <c r="DN849" s="11"/>
      <c r="DP849" s="11"/>
      <c r="DQ849" s="11"/>
      <c r="DT849" s="11"/>
      <c r="DU849" s="11"/>
      <c r="DX849" s="11"/>
      <c r="DY849" s="11"/>
      <c r="DZ849" s="11"/>
      <c r="EA849" s="11"/>
      <c r="EC849" s="11"/>
      <c r="ED849" s="11"/>
      <c r="EE849" s="11"/>
      <c r="EF849" s="11"/>
      <c r="EG849" s="11"/>
      <c r="EH849" s="11"/>
      <c r="EJ849" s="11"/>
      <c r="EK849" s="11"/>
      <c r="EM849" s="11"/>
      <c r="EN849" s="11"/>
      <c r="EO849" s="11"/>
      <c r="EP849" s="11"/>
      <c r="EU849" s="12"/>
      <c r="EV849" s="11"/>
      <c r="EX849" s="11"/>
      <c r="EY849" s="11"/>
      <c r="FB849" s="11"/>
      <c r="FC849" s="11"/>
      <c r="FD849" s="11"/>
      <c r="FF849" s="11"/>
      <c r="FH849" s="11"/>
      <c r="FI849" s="12"/>
      <c r="FJ849" s="11"/>
      <c r="FK849" s="11"/>
      <c r="FL849" s="11"/>
      <c r="FN849" s="11"/>
      <c r="FR849" s="11"/>
      <c r="FU849" s="11"/>
      <c r="FW849" s="11"/>
      <c r="FX849" s="11"/>
      <c r="FY849" s="11"/>
      <c r="FZ849" s="11"/>
      <c r="GA849" s="11"/>
      <c r="GC849" s="11"/>
      <c r="GE849" s="12"/>
      <c r="GH849" s="11"/>
      <c r="GI849" s="11"/>
      <c r="GK849" s="11"/>
      <c r="GM849" s="11"/>
      <c r="GO849" s="11"/>
      <c r="GP849" s="11"/>
      <c r="GS849" s="11"/>
      <c r="GU849" s="11"/>
      <c r="GV849" s="11"/>
      <c r="GW849" s="11"/>
      <c r="GX849" s="11"/>
      <c r="GY849" s="11"/>
      <c r="GZ849" s="12"/>
      <c r="HA849" s="12"/>
      <c r="HB849" s="12"/>
      <c r="HC849" s="11"/>
      <c r="HD849" s="11"/>
      <c r="HE849" s="11"/>
      <c r="HF849" s="11"/>
      <c r="HG849" s="11"/>
      <c r="HH849" s="11"/>
      <c r="HI849" s="11"/>
      <c r="HJ849" s="11"/>
      <c r="HK849" s="11"/>
      <c r="HL849" s="11"/>
      <c r="HN849" s="11"/>
      <c r="HO849" s="11"/>
      <c r="HP849" s="11"/>
      <c r="HQ849" s="11"/>
      <c r="HR849" s="11"/>
      <c r="HS849" s="11"/>
      <c r="HU849" s="11"/>
      <c r="HV849" s="11"/>
      <c r="HX849" s="11"/>
      <c r="HY849" s="11"/>
      <c r="HZ849" s="11"/>
      <c r="IA849" s="11"/>
      <c r="IF849" s="12"/>
      <c r="IG849" s="11"/>
      <c r="II849" s="11"/>
      <c r="IJ849" s="11"/>
      <c r="IM849" s="11"/>
      <c r="IN849" s="11"/>
      <c r="IO849" s="11"/>
      <c r="IQ849" s="11"/>
      <c r="IS849" s="11"/>
      <c r="IT849" s="12"/>
      <c r="IU849" s="11"/>
      <c r="IV849" s="11"/>
      <c r="IW849" s="11"/>
      <c r="IY849" s="11"/>
      <c r="JC849" s="11"/>
      <c r="JF849" s="11"/>
      <c r="JH849" s="11"/>
      <c r="JI849" s="11"/>
      <c r="JJ849" s="11"/>
      <c r="JK849" s="11"/>
      <c r="JL849" s="11"/>
      <c r="JN849" s="11"/>
      <c r="JP849" s="12"/>
      <c r="JS849" s="11"/>
      <c r="JT849" s="11"/>
      <c r="JV849" s="11"/>
      <c r="JX849" s="11"/>
      <c r="JZ849" s="11"/>
      <c r="KA849" s="11"/>
      <c r="KD849" s="11"/>
      <c r="KF849" s="11"/>
      <c r="KG849" s="11"/>
      <c r="KH849" s="11"/>
      <c r="KI849" s="11"/>
      <c r="KJ849" s="11"/>
      <c r="KK849" s="11"/>
      <c r="KO849" s="12"/>
      <c r="KP849" s="11"/>
      <c r="KQ849" s="11"/>
      <c r="KR849" s="11"/>
      <c r="KS849" s="11"/>
      <c r="KW849" s="11"/>
      <c r="KX849" s="11"/>
      <c r="KY849" s="11"/>
      <c r="KZ849" s="11"/>
      <c r="LB849" s="12"/>
      <c r="LC849" s="11"/>
      <c r="LD849" s="11"/>
      <c r="LE849" s="11"/>
      <c r="LF849" s="11"/>
      <c r="LJ849" s="11"/>
      <c r="LK849" s="11"/>
      <c r="LL849" s="11"/>
      <c r="LM849" s="11"/>
      <c r="LO849" s="11"/>
      <c r="LP849" s="11"/>
      <c r="LR849" s="11"/>
      <c r="LS849" s="11"/>
      <c r="LT849" s="11"/>
      <c r="LU849" s="11"/>
      <c r="LV849" s="11"/>
      <c r="LW849" s="11"/>
      <c r="LX849" s="11"/>
    </row>
    <row r="850" ht="15.75" customHeight="1">
      <c r="A850" s="11"/>
      <c r="C850" s="12"/>
      <c r="D850" s="11"/>
      <c r="E850" s="11"/>
      <c r="F850" s="11"/>
      <c r="G850" s="11"/>
      <c r="H850" s="11"/>
      <c r="I850" s="11"/>
      <c r="J850" s="11"/>
      <c r="K850" s="11"/>
      <c r="L850" s="11"/>
      <c r="M850" s="11"/>
      <c r="N850" s="11"/>
      <c r="O850" s="11"/>
      <c r="P850" s="11"/>
      <c r="Q850" s="11"/>
      <c r="R850" s="11"/>
      <c r="S850" s="11"/>
      <c r="T850" s="11"/>
      <c r="U850" s="11"/>
      <c r="V850" s="11"/>
      <c r="W850" s="11"/>
      <c r="X850" s="12"/>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V850" s="11"/>
      <c r="BW850" s="11"/>
      <c r="BX850" s="11"/>
      <c r="BY850" s="12"/>
      <c r="BZ850" s="12"/>
      <c r="CB850" s="11"/>
      <c r="CD850" s="11"/>
      <c r="CE850" s="11"/>
      <c r="CG850" s="11"/>
      <c r="CH850" s="11"/>
      <c r="CI850" s="11"/>
      <c r="CK850" s="11"/>
      <c r="CL850" s="11"/>
      <c r="CM850" s="11"/>
      <c r="CN850" s="11"/>
      <c r="CO850" s="11"/>
      <c r="CP850" s="11"/>
      <c r="CQ850" s="11"/>
      <c r="CR850" s="12"/>
      <c r="CS850" s="11"/>
      <c r="CU850" s="11"/>
      <c r="CW850" s="11"/>
      <c r="CX850" s="11"/>
      <c r="CY850" s="11"/>
      <c r="CZ850" s="11"/>
      <c r="DA850" s="11"/>
      <c r="DB850" s="12"/>
      <c r="DC850" s="11"/>
      <c r="DD850" s="11"/>
      <c r="DE850" s="11"/>
      <c r="DF850" s="11"/>
      <c r="DG850" s="11"/>
      <c r="DH850" s="11"/>
      <c r="DI850" s="11"/>
      <c r="DJ850" s="11"/>
      <c r="DK850" s="11"/>
      <c r="DL850" s="11"/>
      <c r="DM850" s="11"/>
      <c r="DN850" s="11"/>
      <c r="DP850" s="11"/>
      <c r="DQ850" s="11"/>
      <c r="DT850" s="11"/>
      <c r="DU850" s="11"/>
      <c r="DX850" s="11"/>
      <c r="DY850" s="11"/>
      <c r="DZ850" s="11"/>
      <c r="EA850" s="11"/>
      <c r="EC850" s="11"/>
      <c r="ED850" s="11"/>
      <c r="EE850" s="11"/>
      <c r="EF850" s="11"/>
      <c r="EG850" s="11"/>
      <c r="EH850" s="11"/>
      <c r="EJ850" s="11"/>
      <c r="EK850" s="11"/>
      <c r="EM850" s="11"/>
      <c r="EN850" s="11"/>
      <c r="EO850" s="11"/>
      <c r="EP850" s="11"/>
      <c r="EU850" s="12"/>
      <c r="EV850" s="11"/>
      <c r="EX850" s="11"/>
      <c r="EY850" s="11"/>
      <c r="FB850" s="11"/>
      <c r="FC850" s="11"/>
      <c r="FD850" s="11"/>
      <c r="FF850" s="11"/>
      <c r="FH850" s="11"/>
      <c r="FI850" s="12"/>
      <c r="FJ850" s="11"/>
      <c r="FK850" s="11"/>
      <c r="FL850" s="11"/>
      <c r="FN850" s="11"/>
      <c r="FR850" s="11"/>
      <c r="FU850" s="11"/>
      <c r="FW850" s="11"/>
      <c r="FX850" s="11"/>
      <c r="FY850" s="11"/>
      <c r="FZ850" s="11"/>
      <c r="GA850" s="11"/>
      <c r="GC850" s="11"/>
      <c r="GE850" s="12"/>
      <c r="GH850" s="11"/>
      <c r="GI850" s="11"/>
      <c r="GK850" s="11"/>
      <c r="GM850" s="11"/>
      <c r="GO850" s="11"/>
      <c r="GP850" s="11"/>
      <c r="GS850" s="11"/>
      <c r="GU850" s="11"/>
      <c r="GV850" s="11"/>
      <c r="GW850" s="11"/>
      <c r="GX850" s="11"/>
      <c r="GY850" s="11"/>
      <c r="GZ850" s="12"/>
      <c r="HA850" s="12"/>
      <c r="HB850" s="12"/>
      <c r="HC850" s="11"/>
      <c r="HD850" s="11"/>
      <c r="HE850" s="11"/>
      <c r="HF850" s="11"/>
      <c r="HG850" s="11"/>
      <c r="HH850" s="11"/>
      <c r="HI850" s="11"/>
      <c r="HJ850" s="11"/>
      <c r="HK850" s="11"/>
      <c r="HL850" s="11"/>
      <c r="HN850" s="11"/>
      <c r="HO850" s="11"/>
      <c r="HP850" s="11"/>
      <c r="HQ850" s="11"/>
      <c r="HR850" s="11"/>
      <c r="HS850" s="11"/>
      <c r="HU850" s="11"/>
      <c r="HV850" s="11"/>
      <c r="HX850" s="11"/>
      <c r="HY850" s="11"/>
      <c r="HZ850" s="11"/>
      <c r="IA850" s="11"/>
      <c r="IF850" s="12"/>
      <c r="IG850" s="11"/>
      <c r="II850" s="11"/>
      <c r="IJ850" s="11"/>
      <c r="IM850" s="11"/>
      <c r="IN850" s="11"/>
      <c r="IO850" s="11"/>
      <c r="IQ850" s="11"/>
      <c r="IS850" s="11"/>
      <c r="IT850" s="12"/>
      <c r="IU850" s="11"/>
      <c r="IV850" s="11"/>
      <c r="IW850" s="11"/>
      <c r="IY850" s="11"/>
      <c r="JC850" s="11"/>
      <c r="JF850" s="11"/>
      <c r="JH850" s="11"/>
      <c r="JI850" s="11"/>
      <c r="JJ850" s="11"/>
      <c r="JK850" s="11"/>
      <c r="JL850" s="11"/>
      <c r="JN850" s="11"/>
      <c r="JP850" s="12"/>
      <c r="JS850" s="11"/>
      <c r="JT850" s="11"/>
      <c r="JV850" s="11"/>
      <c r="JX850" s="11"/>
      <c r="JZ850" s="11"/>
      <c r="KA850" s="11"/>
      <c r="KD850" s="11"/>
      <c r="KF850" s="11"/>
      <c r="KG850" s="11"/>
      <c r="KH850" s="11"/>
      <c r="KI850" s="11"/>
      <c r="KJ850" s="11"/>
      <c r="KK850" s="11"/>
      <c r="KO850" s="12"/>
      <c r="KP850" s="11"/>
      <c r="KQ850" s="11"/>
      <c r="KR850" s="11"/>
      <c r="KS850" s="11"/>
      <c r="KW850" s="11"/>
      <c r="KX850" s="11"/>
      <c r="KY850" s="11"/>
      <c r="KZ850" s="11"/>
      <c r="LB850" s="12"/>
      <c r="LC850" s="11"/>
      <c r="LD850" s="11"/>
      <c r="LE850" s="11"/>
      <c r="LF850" s="11"/>
      <c r="LJ850" s="11"/>
      <c r="LK850" s="11"/>
      <c r="LL850" s="11"/>
      <c r="LM850" s="11"/>
      <c r="LO850" s="11"/>
      <c r="LP850" s="11"/>
      <c r="LR850" s="11"/>
      <c r="LS850" s="11"/>
      <c r="LT850" s="11"/>
      <c r="LU850" s="11"/>
      <c r="LV850" s="11"/>
      <c r="LW850" s="11"/>
      <c r="LX850" s="11"/>
    </row>
    <row r="851" ht="15.75" customHeight="1">
      <c r="A851" s="11"/>
      <c r="C851" s="12"/>
      <c r="D851" s="11"/>
      <c r="E851" s="11"/>
      <c r="F851" s="11"/>
      <c r="G851" s="11"/>
      <c r="H851" s="11"/>
      <c r="I851" s="11"/>
      <c r="J851" s="11"/>
      <c r="K851" s="11"/>
      <c r="L851" s="11"/>
      <c r="M851" s="11"/>
      <c r="N851" s="11"/>
      <c r="O851" s="11"/>
      <c r="P851" s="11"/>
      <c r="Q851" s="11"/>
      <c r="R851" s="11"/>
      <c r="S851" s="11"/>
      <c r="T851" s="11"/>
      <c r="U851" s="11"/>
      <c r="V851" s="11"/>
      <c r="W851" s="11"/>
      <c r="X851" s="12"/>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V851" s="11"/>
      <c r="BW851" s="11"/>
      <c r="BX851" s="11"/>
      <c r="BY851" s="12"/>
      <c r="BZ851" s="12"/>
      <c r="CB851" s="11"/>
      <c r="CD851" s="11"/>
      <c r="CE851" s="11"/>
      <c r="CG851" s="11"/>
      <c r="CH851" s="11"/>
      <c r="CI851" s="11"/>
      <c r="CK851" s="11"/>
      <c r="CL851" s="11"/>
      <c r="CM851" s="11"/>
      <c r="CN851" s="11"/>
      <c r="CO851" s="11"/>
      <c r="CP851" s="11"/>
      <c r="CQ851" s="11"/>
      <c r="CR851" s="12"/>
      <c r="CS851" s="11"/>
      <c r="CU851" s="11"/>
      <c r="CW851" s="11"/>
      <c r="CX851" s="11"/>
      <c r="CY851" s="11"/>
      <c r="CZ851" s="11"/>
      <c r="DA851" s="11"/>
      <c r="DB851" s="12"/>
      <c r="DC851" s="11"/>
      <c r="DD851" s="11"/>
      <c r="DE851" s="11"/>
      <c r="DF851" s="11"/>
      <c r="DG851" s="11"/>
      <c r="DH851" s="11"/>
      <c r="DI851" s="11"/>
      <c r="DJ851" s="11"/>
      <c r="DK851" s="11"/>
      <c r="DL851" s="11"/>
      <c r="DM851" s="11"/>
      <c r="DN851" s="11"/>
      <c r="DP851" s="11"/>
      <c r="DQ851" s="11"/>
      <c r="DT851" s="11"/>
      <c r="DU851" s="11"/>
      <c r="DX851" s="11"/>
      <c r="DY851" s="11"/>
      <c r="DZ851" s="11"/>
      <c r="EA851" s="11"/>
      <c r="EC851" s="11"/>
      <c r="ED851" s="11"/>
      <c r="EE851" s="11"/>
      <c r="EF851" s="11"/>
      <c r="EG851" s="11"/>
      <c r="EH851" s="11"/>
      <c r="EJ851" s="11"/>
      <c r="EK851" s="11"/>
      <c r="EM851" s="11"/>
      <c r="EN851" s="11"/>
      <c r="EO851" s="11"/>
      <c r="EP851" s="11"/>
      <c r="EU851" s="12"/>
      <c r="EV851" s="11"/>
      <c r="EX851" s="11"/>
      <c r="EY851" s="11"/>
      <c r="FB851" s="11"/>
      <c r="FC851" s="11"/>
      <c r="FD851" s="11"/>
      <c r="FF851" s="11"/>
      <c r="FH851" s="11"/>
      <c r="FI851" s="12"/>
      <c r="FJ851" s="11"/>
      <c r="FK851" s="11"/>
      <c r="FL851" s="11"/>
      <c r="FN851" s="11"/>
      <c r="FR851" s="11"/>
      <c r="FU851" s="11"/>
      <c r="FW851" s="11"/>
      <c r="FX851" s="11"/>
      <c r="FY851" s="11"/>
      <c r="FZ851" s="11"/>
      <c r="GA851" s="11"/>
      <c r="GC851" s="11"/>
      <c r="GE851" s="12"/>
      <c r="GH851" s="11"/>
      <c r="GI851" s="11"/>
      <c r="GK851" s="11"/>
      <c r="GM851" s="11"/>
      <c r="GO851" s="11"/>
      <c r="GP851" s="11"/>
      <c r="GS851" s="11"/>
      <c r="GU851" s="11"/>
      <c r="GV851" s="11"/>
      <c r="GW851" s="11"/>
      <c r="GX851" s="11"/>
      <c r="GY851" s="11"/>
      <c r="GZ851" s="12"/>
      <c r="HA851" s="12"/>
      <c r="HB851" s="12"/>
      <c r="HC851" s="11"/>
      <c r="HD851" s="11"/>
      <c r="HE851" s="11"/>
      <c r="HF851" s="11"/>
      <c r="HG851" s="11"/>
      <c r="HH851" s="11"/>
      <c r="HI851" s="11"/>
      <c r="HJ851" s="11"/>
      <c r="HK851" s="11"/>
      <c r="HL851" s="11"/>
      <c r="HN851" s="11"/>
      <c r="HO851" s="11"/>
      <c r="HP851" s="11"/>
      <c r="HQ851" s="11"/>
      <c r="HR851" s="11"/>
      <c r="HS851" s="11"/>
      <c r="HU851" s="11"/>
      <c r="HV851" s="11"/>
      <c r="HX851" s="11"/>
      <c r="HY851" s="11"/>
      <c r="HZ851" s="11"/>
      <c r="IA851" s="11"/>
      <c r="IF851" s="12"/>
      <c r="IG851" s="11"/>
      <c r="II851" s="11"/>
      <c r="IJ851" s="11"/>
      <c r="IM851" s="11"/>
      <c r="IN851" s="11"/>
      <c r="IO851" s="11"/>
      <c r="IQ851" s="11"/>
      <c r="IS851" s="11"/>
      <c r="IT851" s="12"/>
      <c r="IU851" s="11"/>
      <c r="IV851" s="11"/>
      <c r="IW851" s="11"/>
      <c r="IY851" s="11"/>
      <c r="JC851" s="11"/>
      <c r="JF851" s="11"/>
      <c r="JH851" s="11"/>
      <c r="JI851" s="11"/>
      <c r="JJ851" s="11"/>
      <c r="JK851" s="11"/>
      <c r="JL851" s="11"/>
      <c r="JN851" s="11"/>
      <c r="JP851" s="12"/>
      <c r="JS851" s="11"/>
      <c r="JT851" s="11"/>
      <c r="JV851" s="11"/>
      <c r="JX851" s="11"/>
      <c r="JZ851" s="11"/>
      <c r="KA851" s="11"/>
      <c r="KD851" s="11"/>
      <c r="KF851" s="11"/>
      <c r="KG851" s="11"/>
      <c r="KH851" s="11"/>
      <c r="KI851" s="11"/>
      <c r="KJ851" s="11"/>
      <c r="KK851" s="11"/>
      <c r="KO851" s="12"/>
      <c r="KP851" s="11"/>
      <c r="KQ851" s="11"/>
      <c r="KR851" s="11"/>
      <c r="KS851" s="11"/>
      <c r="KW851" s="11"/>
      <c r="KX851" s="11"/>
      <c r="KY851" s="11"/>
      <c r="KZ851" s="11"/>
      <c r="LB851" s="12"/>
      <c r="LC851" s="11"/>
      <c r="LD851" s="11"/>
      <c r="LE851" s="11"/>
      <c r="LF851" s="11"/>
      <c r="LJ851" s="11"/>
      <c r="LK851" s="11"/>
      <c r="LL851" s="11"/>
      <c r="LM851" s="11"/>
      <c r="LO851" s="11"/>
      <c r="LP851" s="11"/>
      <c r="LR851" s="11"/>
      <c r="LS851" s="11"/>
      <c r="LT851" s="11"/>
      <c r="LU851" s="11"/>
      <c r="LV851" s="11"/>
      <c r="LW851" s="11"/>
      <c r="LX851" s="11"/>
    </row>
    <row r="852" ht="15.75" customHeight="1">
      <c r="A852" s="11"/>
      <c r="C852" s="12"/>
      <c r="D852" s="11"/>
      <c r="E852" s="11"/>
      <c r="F852" s="11"/>
      <c r="G852" s="11"/>
      <c r="H852" s="11"/>
      <c r="I852" s="11"/>
      <c r="J852" s="11"/>
      <c r="K852" s="11"/>
      <c r="L852" s="11"/>
      <c r="M852" s="11"/>
      <c r="N852" s="11"/>
      <c r="O852" s="11"/>
      <c r="P852" s="11"/>
      <c r="Q852" s="11"/>
      <c r="R852" s="11"/>
      <c r="S852" s="11"/>
      <c r="T852" s="11"/>
      <c r="U852" s="11"/>
      <c r="V852" s="11"/>
      <c r="W852" s="11"/>
      <c r="X852" s="12"/>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V852" s="11"/>
      <c r="BW852" s="11"/>
      <c r="BX852" s="11"/>
      <c r="BY852" s="12"/>
      <c r="BZ852" s="12"/>
      <c r="CB852" s="11"/>
      <c r="CD852" s="11"/>
      <c r="CE852" s="11"/>
      <c r="CG852" s="11"/>
      <c r="CH852" s="11"/>
      <c r="CI852" s="11"/>
      <c r="CK852" s="11"/>
      <c r="CL852" s="11"/>
      <c r="CM852" s="11"/>
      <c r="CN852" s="11"/>
      <c r="CO852" s="11"/>
      <c r="CP852" s="11"/>
      <c r="CQ852" s="11"/>
      <c r="CR852" s="12"/>
      <c r="CS852" s="11"/>
      <c r="CU852" s="11"/>
      <c r="CW852" s="11"/>
      <c r="CX852" s="11"/>
      <c r="CY852" s="11"/>
      <c r="CZ852" s="11"/>
      <c r="DA852" s="11"/>
      <c r="DB852" s="12"/>
      <c r="DC852" s="11"/>
      <c r="DD852" s="11"/>
      <c r="DE852" s="11"/>
      <c r="DF852" s="11"/>
      <c r="DG852" s="11"/>
      <c r="DH852" s="11"/>
      <c r="DI852" s="11"/>
      <c r="DJ852" s="11"/>
      <c r="DK852" s="11"/>
      <c r="DL852" s="11"/>
      <c r="DM852" s="11"/>
      <c r="DN852" s="11"/>
      <c r="DP852" s="11"/>
      <c r="DQ852" s="11"/>
      <c r="DT852" s="11"/>
      <c r="DU852" s="11"/>
      <c r="DX852" s="11"/>
      <c r="DY852" s="11"/>
      <c r="DZ852" s="11"/>
      <c r="EA852" s="11"/>
      <c r="EC852" s="11"/>
      <c r="ED852" s="11"/>
      <c r="EE852" s="11"/>
      <c r="EF852" s="11"/>
      <c r="EG852" s="11"/>
      <c r="EH852" s="11"/>
      <c r="EJ852" s="11"/>
      <c r="EK852" s="11"/>
      <c r="EM852" s="11"/>
      <c r="EN852" s="11"/>
      <c r="EO852" s="11"/>
      <c r="EP852" s="11"/>
      <c r="EU852" s="12"/>
      <c r="EV852" s="11"/>
      <c r="EX852" s="11"/>
      <c r="EY852" s="11"/>
      <c r="FB852" s="11"/>
      <c r="FC852" s="11"/>
      <c r="FD852" s="11"/>
      <c r="FF852" s="11"/>
      <c r="FH852" s="11"/>
      <c r="FI852" s="12"/>
      <c r="FJ852" s="11"/>
      <c r="FK852" s="11"/>
      <c r="FL852" s="11"/>
      <c r="FN852" s="11"/>
      <c r="FR852" s="11"/>
      <c r="FU852" s="11"/>
      <c r="FW852" s="11"/>
      <c r="FX852" s="11"/>
      <c r="FY852" s="11"/>
      <c r="FZ852" s="11"/>
      <c r="GA852" s="11"/>
      <c r="GC852" s="11"/>
      <c r="GE852" s="12"/>
      <c r="GH852" s="11"/>
      <c r="GI852" s="11"/>
      <c r="GK852" s="11"/>
      <c r="GM852" s="11"/>
      <c r="GO852" s="11"/>
      <c r="GP852" s="11"/>
      <c r="GS852" s="11"/>
      <c r="GU852" s="11"/>
      <c r="GV852" s="11"/>
      <c r="GW852" s="11"/>
      <c r="GX852" s="11"/>
      <c r="GY852" s="11"/>
      <c r="GZ852" s="12"/>
      <c r="HA852" s="12"/>
      <c r="HB852" s="12"/>
      <c r="HC852" s="11"/>
      <c r="HD852" s="11"/>
      <c r="HE852" s="11"/>
      <c r="HF852" s="11"/>
      <c r="HG852" s="11"/>
      <c r="HH852" s="11"/>
      <c r="HI852" s="11"/>
      <c r="HJ852" s="11"/>
      <c r="HK852" s="11"/>
      <c r="HL852" s="11"/>
      <c r="HN852" s="11"/>
      <c r="HO852" s="11"/>
      <c r="HP852" s="11"/>
      <c r="HQ852" s="11"/>
      <c r="HR852" s="11"/>
      <c r="HS852" s="11"/>
      <c r="HU852" s="11"/>
      <c r="HV852" s="11"/>
      <c r="HX852" s="11"/>
      <c r="HY852" s="11"/>
      <c r="HZ852" s="11"/>
      <c r="IA852" s="11"/>
      <c r="IF852" s="12"/>
      <c r="IG852" s="11"/>
      <c r="II852" s="11"/>
      <c r="IJ852" s="11"/>
      <c r="IM852" s="11"/>
      <c r="IN852" s="11"/>
      <c r="IO852" s="11"/>
      <c r="IQ852" s="11"/>
      <c r="IS852" s="11"/>
      <c r="IT852" s="12"/>
      <c r="IU852" s="11"/>
      <c r="IV852" s="11"/>
      <c r="IW852" s="11"/>
      <c r="IY852" s="11"/>
      <c r="JC852" s="11"/>
      <c r="JF852" s="11"/>
      <c r="JH852" s="11"/>
      <c r="JI852" s="11"/>
      <c r="JJ852" s="11"/>
      <c r="JK852" s="11"/>
      <c r="JL852" s="11"/>
      <c r="JN852" s="11"/>
      <c r="JP852" s="12"/>
      <c r="JS852" s="11"/>
      <c r="JT852" s="11"/>
      <c r="JV852" s="11"/>
      <c r="JX852" s="11"/>
      <c r="JZ852" s="11"/>
      <c r="KA852" s="11"/>
      <c r="KD852" s="11"/>
      <c r="KF852" s="11"/>
      <c r="KG852" s="11"/>
      <c r="KH852" s="11"/>
      <c r="KI852" s="11"/>
      <c r="KJ852" s="11"/>
      <c r="KK852" s="11"/>
      <c r="KO852" s="12"/>
      <c r="KP852" s="11"/>
      <c r="KQ852" s="11"/>
      <c r="KR852" s="11"/>
      <c r="KS852" s="11"/>
      <c r="KW852" s="11"/>
      <c r="KX852" s="11"/>
      <c r="KY852" s="11"/>
      <c r="KZ852" s="11"/>
      <c r="LB852" s="12"/>
      <c r="LC852" s="11"/>
      <c r="LD852" s="11"/>
      <c r="LE852" s="11"/>
      <c r="LF852" s="11"/>
      <c r="LJ852" s="11"/>
      <c r="LK852" s="11"/>
      <c r="LL852" s="11"/>
      <c r="LM852" s="11"/>
      <c r="LO852" s="11"/>
      <c r="LP852" s="11"/>
      <c r="LR852" s="11"/>
      <c r="LS852" s="11"/>
      <c r="LT852" s="11"/>
      <c r="LU852" s="11"/>
      <c r="LV852" s="11"/>
      <c r="LW852" s="11"/>
      <c r="LX852" s="11"/>
    </row>
    <row r="853" ht="15.75" customHeight="1">
      <c r="A853" s="11"/>
      <c r="C853" s="12"/>
      <c r="D853" s="11"/>
      <c r="E853" s="11"/>
      <c r="F853" s="11"/>
      <c r="G853" s="11"/>
      <c r="H853" s="11"/>
      <c r="I853" s="11"/>
      <c r="J853" s="11"/>
      <c r="K853" s="11"/>
      <c r="L853" s="11"/>
      <c r="M853" s="11"/>
      <c r="N853" s="11"/>
      <c r="O853" s="11"/>
      <c r="P853" s="11"/>
      <c r="Q853" s="11"/>
      <c r="R853" s="11"/>
      <c r="S853" s="11"/>
      <c r="T853" s="11"/>
      <c r="U853" s="11"/>
      <c r="V853" s="11"/>
      <c r="W853" s="11"/>
      <c r="X853" s="12"/>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V853" s="11"/>
      <c r="BW853" s="11"/>
      <c r="BX853" s="11"/>
      <c r="BY853" s="12"/>
      <c r="BZ853" s="12"/>
      <c r="CB853" s="11"/>
      <c r="CD853" s="11"/>
      <c r="CE853" s="11"/>
      <c r="CG853" s="11"/>
      <c r="CH853" s="11"/>
      <c r="CI853" s="11"/>
      <c r="CK853" s="11"/>
      <c r="CL853" s="11"/>
      <c r="CM853" s="11"/>
      <c r="CN853" s="11"/>
      <c r="CO853" s="11"/>
      <c r="CP853" s="11"/>
      <c r="CQ853" s="11"/>
      <c r="CR853" s="12"/>
      <c r="CS853" s="11"/>
      <c r="CU853" s="11"/>
      <c r="CW853" s="11"/>
      <c r="CX853" s="11"/>
      <c r="CY853" s="11"/>
      <c r="CZ853" s="11"/>
      <c r="DA853" s="11"/>
      <c r="DB853" s="12"/>
      <c r="DC853" s="11"/>
      <c r="DD853" s="11"/>
      <c r="DE853" s="11"/>
      <c r="DF853" s="11"/>
      <c r="DG853" s="11"/>
      <c r="DH853" s="11"/>
      <c r="DI853" s="11"/>
      <c r="DJ853" s="11"/>
      <c r="DK853" s="11"/>
      <c r="DL853" s="11"/>
      <c r="DM853" s="11"/>
      <c r="DN853" s="11"/>
      <c r="DP853" s="11"/>
      <c r="DQ853" s="11"/>
      <c r="DT853" s="11"/>
      <c r="DU853" s="11"/>
      <c r="DX853" s="11"/>
      <c r="DY853" s="11"/>
      <c r="DZ853" s="11"/>
      <c r="EA853" s="11"/>
      <c r="EC853" s="11"/>
      <c r="ED853" s="11"/>
      <c r="EE853" s="11"/>
      <c r="EF853" s="11"/>
      <c r="EG853" s="11"/>
      <c r="EH853" s="11"/>
      <c r="EJ853" s="11"/>
      <c r="EK853" s="11"/>
      <c r="EM853" s="11"/>
      <c r="EN853" s="11"/>
      <c r="EO853" s="11"/>
      <c r="EP853" s="11"/>
      <c r="EU853" s="12"/>
      <c r="EV853" s="11"/>
      <c r="EX853" s="11"/>
      <c r="EY853" s="11"/>
      <c r="FB853" s="11"/>
      <c r="FC853" s="11"/>
      <c r="FD853" s="11"/>
      <c r="FF853" s="11"/>
      <c r="FH853" s="11"/>
      <c r="FI853" s="12"/>
      <c r="FJ853" s="11"/>
      <c r="FK853" s="11"/>
      <c r="FL853" s="11"/>
      <c r="FN853" s="11"/>
      <c r="FR853" s="11"/>
      <c r="FU853" s="11"/>
      <c r="FW853" s="11"/>
      <c r="FX853" s="11"/>
      <c r="FY853" s="11"/>
      <c r="FZ853" s="11"/>
      <c r="GA853" s="11"/>
      <c r="GC853" s="11"/>
      <c r="GE853" s="12"/>
      <c r="GH853" s="11"/>
      <c r="GI853" s="11"/>
      <c r="GK853" s="11"/>
      <c r="GM853" s="11"/>
      <c r="GO853" s="11"/>
      <c r="GP853" s="11"/>
      <c r="GS853" s="11"/>
      <c r="GU853" s="11"/>
      <c r="GV853" s="11"/>
      <c r="GW853" s="11"/>
      <c r="GX853" s="11"/>
      <c r="GY853" s="11"/>
      <c r="GZ853" s="12"/>
      <c r="HA853" s="12"/>
      <c r="HB853" s="12"/>
      <c r="HC853" s="11"/>
      <c r="HD853" s="11"/>
      <c r="HE853" s="11"/>
      <c r="HF853" s="11"/>
      <c r="HG853" s="11"/>
      <c r="HH853" s="11"/>
      <c r="HI853" s="11"/>
      <c r="HJ853" s="11"/>
      <c r="HK853" s="11"/>
      <c r="HL853" s="11"/>
      <c r="HN853" s="11"/>
      <c r="HO853" s="11"/>
      <c r="HP853" s="11"/>
      <c r="HQ853" s="11"/>
      <c r="HR853" s="11"/>
      <c r="HS853" s="11"/>
      <c r="HU853" s="11"/>
      <c r="HV853" s="11"/>
      <c r="HX853" s="11"/>
      <c r="HY853" s="11"/>
      <c r="HZ853" s="11"/>
      <c r="IA853" s="11"/>
      <c r="IF853" s="12"/>
      <c r="IG853" s="11"/>
      <c r="II853" s="11"/>
      <c r="IJ853" s="11"/>
      <c r="IM853" s="11"/>
      <c r="IN853" s="11"/>
      <c r="IO853" s="11"/>
      <c r="IQ853" s="11"/>
      <c r="IS853" s="11"/>
      <c r="IT853" s="12"/>
      <c r="IU853" s="11"/>
      <c r="IV853" s="11"/>
      <c r="IW853" s="11"/>
      <c r="IY853" s="11"/>
      <c r="JC853" s="11"/>
      <c r="JF853" s="11"/>
      <c r="JH853" s="11"/>
      <c r="JI853" s="11"/>
      <c r="JJ853" s="11"/>
      <c r="JK853" s="11"/>
      <c r="JL853" s="11"/>
      <c r="JN853" s="11"/>
      <c r="JP853" s="12"/>
      <c r="JS853" s="11"/>
      <c r="JT853" s="11"/>
      <c r="JV853" s="11"/>
      <c r="JX853" s="11"/>
      <c r="JZ853" s="11"/>
      <c r="KA853" s="11"/>
      <c r="KD853" s="11"/>
      <c r="KF853" s="11"/>
      <c r="KG853" s="11"/>
      <c r="KH853" s="11"/>
      <c r="KI853" s="11"/>
      <c r="KJ853" s="11"/>
      <c r="KK853" s="11"/>
      <c r="KO853" s="12"/>
      <c r="KP853" s="11"/>
      <c r="KQ853" s="11"/>
      <c r="KR853" s="11"/>
      <c r="KS853" s="11"/>
      <c r="KW853" s="11"/>
      <c r="KX853" s="11"/>
      <c r="KY853" s="11"/>
      <c r="KZ853" s="11"/>
      <c r="LB853" s="12"/>
      <c r="LC853" s="11"/>
      <c r="LD853" s="11"/>
      <c r="LE853" s="11"/>
      <c r="LF853" s="11"/>
      <c r="LJ853" s="11"/>
      <c r="LK853" s="11"/>
      <c r="LL853" s="11"/>
      <c r="LM853" s="11"/>
      <c r="LO853" s="11"/>
      <c r="LP853" s="11"/>
      <c r="LR853" s="11"/>
      <c r="LS853" s="11"/>
      <c r="LT853" s="11"/>
      <c r="LU853" s="11"/>
      <c r="LV853" s="11"/>
      <c r="LW853" s="11"/>
      <c r="LX853" s="11"/>
    </row>
    <row r="854" ht="15.75" customHeight="1">
      <c r="A854" s="11"/>
      <c r="C854" s="12"/>
      <c r="D854" s="11"/>
      <c r="E854" s="11"/>
      <c r="F854" s="11"/>
      <c r="G854" s="11"/>
      <c r="H854" s="11"/>
      <c r="I854" s="11"/>
      <c r="J854" s="11"/>
      <c r="K854" s="11"/>
      <c r="L854" s="11"/>
      <c r="M854" s="11"/>
      <c r="N854" s="11"/>
      <c r="O854" s="11"/>
      <c r="P854" s="11"/>
      <c r="Q854" s="11"/>
      <c r="R854" s="11"/>
      <c r="S854" s="11"/>
      <c r="T854" s="11"/>
      <c r="U854" s="11"/>
      <c r="V854" s="11"/>
      <c r="W854" s="11"/>
      <c r="X854" s="12"/>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V854" s="11"/>
      <c r="BW854" s="11"/>
      <c r="BX854" s="11"/>
      <c r="BY854" s="12"/>
      <c r="BZ854" s="12"/>
      <c r="CB854" s="11"/>
      <c r="CD854" s="11"/>
      <c r="CE854" s="11"/>
      <c r="CG854" s="11"/>
      <c r="CH854" s="11"/>
      <c r="CI854" s="11"/>
      <c r="CK854" s="11"/>
      <c r="CL854" s="11"/>
      <c r="CM854" s="11"/>
      <c r="CN854" s="11"/>
      <c r="CO854" s="11"/>
      <c r="CP854" s="11"/>
      <c r="CQ854" s="11"/>
      <c r="CR854" s="12"/>
      <c r="CS854" s="11"/>
      <c r="CU854" s="11"/>
      <c r="CW854" s="11"/>
      <c r="CX854" s="11"/>
      <c r="CY854" s="11"/>
      <c r="CZ854" s="11"/>
      <c r="DA854" s="11"/>
      <c r="DB854" s="12"/>
      <c r="DC854" s="11"/>
      <c r="DD854" s="11"/>
      <c r="DE854" s="11"/>
      <c r="DF854" s="11"/>
      <c r="DG854" s="11"/>
      <c r="DH854" s="11"/>
      <c r="DI854" s="11"/>
      <c r="DJ854" s="11"/>
      <c r="DK854" s="11"/>
      <c r="DL854" s="11"/>
      <c r="DM854" s="11"/>
      <c r="DN854" s="11"/>
      <c r="DP854" s="11"/>
      <c r="DQ854" s="11"/>
      <c r="DT854" s="11"/>
      <c r="DU854" s="11"/>
      <c r="DX854" s="11"/>
      <c r="DY854" s="11"/>
      <c r="DZ854" s="11"/>
      <c r="EA854" s="11"/>
      <c r="EC854" s="11"/>
      <c r="ED854" s="11"/>
      <c r="EE854" s="11"/>
      <c r="EF854" s="11"/>
      <c r="EG854" s="11"/>
      <c r="EH854" s="11"/>
      <c r="EJ854" s="11"/>
      <c r="EK854" s="11"/>
      <c r="EM854" s="11"/>
      <c r="EN854" s="11"/>
      <c r="EO854" s="11"/>
      <c r="EP854" s="11"/>
      <c r="EU854" s="12"/>
      <c r="EV854" s="11"/>
      <c r="EX854" s="11"/>
      <c r="EY854" s="11"/>
      <c r="FB854" s="11"/>
      <c r="FC854" s="11"/>
      <c r="FD854" s="11"/>
      <c r="FF854" s="11"/>
      <c r="FH854" s="11"/>
      <c r="FI854" s="12"/>
      <c r="FJ854" s="11"/>
      <c r="FK854" s="11"/>
      <c r="FL854" s="11"/>
      <c r="FN854" s="11"/>
      <c r="FR854" s="11"/>
      <c r="FU854" s="11"/>
      <c r="FW854" s="11"/>
      <c r="FX854" s="11"/>
      <c r="FY854" s="11"/>
      <c r="FZ854" s="11"/>
      <c r="GA854" s="11"/>
      <c r="GC854" s="11"/>
      <c r="GE854" s="12"/>
      <c r="GH854" s="11"/>
      <c r="GI854" s="11"/>
      <c r="GK854" s="11"/>
      <c r="GM854" s="11"/>
      <c r="GO854" s="11"/>
      <c r="GP854" s="11"/>
      <c r="GS854" s="11"/>
      <c r="GU854" s="11"/>
      <c r="GV854" s="11"/>
      <c r="GW854" s="11"/>
      <c r="GX854" s="11"/>
      <c r="GY854" s="11"/>
      <c r="GZ854" s="12"/>
      <c r="HA854" s="12"/>
      <c r="HB854" s="12"/>
      <c r="HC854" s="11"/>
      <c r="HD854" s="11"/>
      <c r="HE854" s="11"/>
      <c r="HF854" s="11"/>
      <c r="HG854" s="11"/>
      <c r="HH854" s="11"/>
      <c r="HI854" s="11"/>
      <c r="HJ854" s="11"/>
      <c r="HK854" s="11"/>
      <c r="HL854" s="11"/>
      <c r="HN854" s="11"/>
      <c r="HO854" s="11"/>
      <c r="HP854" s="11"/>
      <c r="HQ854" s="11"/>
      <c r="HR854" s="11"/>
      <c r="HS854" s="11"/>
      <c r="HU854" s="11"/>
      <c r="HV854" s="11"/>
      <c r="HX854" s="11"/>
      <c r="HY854" s="11"/>
      <c r="HZ854" s="11"/>
      <c r="IA854" s="11"/>
      <c r="IF854" s="12"/>
      <c r="IG854" s="11"/>
      <c r="II854" s="11"/>
      <c r="IJ854" s="11"/>
      <c r="IM854" s="11"/>
      <c r="IN854" s="11"/>
      <c r="IO854" s="11"/>
      <c r="IQ854" s="11"/>
      <c r="IS854" s="11"/>
      <c r="IT854" s="12"/>
      <c r="IU854" s="11"/>
      <c r="IV854" s="11"/>
      <c r="IW854" s="11"/>
      <c r="IY854" s="11"/>
      <c r="JC854" s="11"/>
      <c r="JF854" s="11"/>
      <c r="JH854" s="11"/>
      <c r="JI854" s="11"/>
      <c r="JJ854" s="11"/>
      <c r="JK854" s="11"/>
      <c r="JL854" s="11"/>
      <c r="JN854" s="11"/>
      <c r="JP854" s="12"/>
      <c r="JS854" s="11"/>
      <c r="JT854" s="11"/>
      <c r="JV854" s="11"/>
      <c r="JX854" s="11"/>
      <c r="JZ854" s="11"/>
      <c r="KA854" s="11"/>
      <c r="KD854" s="11"/>
      <c r="KF854" s="11"/>
      <c r="KG854" s="11"/>
      <c r="KH854" s="11"/>
      <c r="KI854" s="11"/>
      <c r="KJ854" s="11"/>
      <c r="KK854" s="11"/>
      <c r="KO854" s="12"/>
      <c r="KP854" s="11"/>
      <c r="KQ854" s="11"/>
      <c r="KR854" s="11"/>
      <c r="KS854" s="11"/>
      <c r="KW854" s="11"/>
      <c r="KX854" s="11"/>
      <c r="KY854" s="11"/>
      <c r="KZ854" s="11"/>
      <c r="LB854" s="12"/>
      <c r="LC854" s="11"/>
      <c r="LD854" s="11"/>
      <c r="LE854" s="11"/>
      <c r="LF854" s="11"/>
      <c r="LJ854" s="11"/>
      <c r="LK854" s="11"/>
      <c r="LL854" s="11"/>
      <c r="LM854" s="11"/>
      <c r="LO854" s="11"/>
      <c r="LP854" s="11"/>
      <c r="LR854" s="11"/>
      <c r="LS854" s="11"/>
      <c r="LT854" s="11"/>
      <c r="LU854" s="11"/>
      <c r="LV854" s="11"/>
      <c r="LW854" s="11"/>
      <c r="LX854" s="11"/>
    </row>
    <row r="855" ht="15.75" customHeight="1">
      <c r="A855" s="11"/>
      <c r="C855" s="12"/>
      <c r="D855" s="11"/>
      <c r="E855" s="11"/>
      <c r="F855" s="11"/>
      <c r="G855" s="11"/>
      <c r="H855" s="11"/>
      <c r="I855" s="11"/>
      <c r="J855" s="11"/>
      <c r="K855" s="11"/>
      <c r="L855" s="11"/>
      <c r="M855" s="11"/>
      <c r="N855" s="11"/>
      <c r="O855" s="11"/>
      <c r="P855" s="11"/>
      <c r="Q855" s="11"/>
      <c r="R855" s="11"/>
      <c r="S855" s="11"/>
      <c r="T855" s="11"/>
      <c r="U855" s="11"/>
      <c r="V855" s="11"/>
      <c r="W855" s="11"/>
      <c r="X855" s="12"/>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V855" s="11"/>
      <c r="BW855" s="11"/>
      <c r="BX855" s="11"/>
      <c r="BY855" s="12"/>
      <c r="BZ855" s="12"/>
      <c r="CB855" s="11"/>
      <c r="CD855" s="11"/>
      <c r="CE855" s="11"/>
      <c r="CG855" s="11"/>
      <c r="CH855" s="11"/>
      <c r="CI855" s="11"/>
      <c r="CK855" s="11"/>
      <c r="CL855" s="11"/>
      <c r="CM855" s="11"/>
      <c r="CN855" s="11"/>
      <c r="CO855" s="11"/>
      <c r="CP855" s="11"/>
      <c r="CQ855" s="11"/>
      <c r="CR855" s="12"/>
      <c r="CS855" s="11"/>
      <c r="CU855" s="11"/>
      <c r="CW855" s="11"/>
      <c r="CX855" s="11"/>
      <c r="CY855" s="11"/>
      <c r="CZ855" s="11"/>
      <c r="DA855" s="11"/>
      <c r="DB855" s="12"/>
      <c r="DC855" s="11"/>
      <c r="DD855" s="11"/>
      <c r="DE855" s="11"/>
      <c r="DF855" s="11"/>
      <c r="DG855" s="11"/>
      <c r="DH855" s="11"/>
      <c r="DI855" s="11"/>
      <c r="DJ855" s="11"/>
      <c r="DK855" s="11"/>
      <c r="DL855" s="11"/>
      <c r="DM855" s="11"/>
      <c r="DN855" s="11"/>
      <c r="DP855" s="11"/>
      <c r="DQ855" s="11"/>
      <c r="DT855" s="11"/>
      <c r="DU855" s="11"/>
      <c r="DX855" s="11"/>
      <c r="DY855" s="11"/>
      <c r="DZ855" s="11"/>
      <c r="EA855" s="11"/>
      <c r="EC855" s="11"/>
      <c r="ED855" s="11"/>
      <c r="EE855" s="11"/>
      <c r="EF855" s="11"/>
      <c r="EG855" s="11"/>
      <c r="EH855" s="11"/>
      <c r="EJ855" s="11"/>
      <c r="EK855" s="11"/>
      <c r="EM855" s="11"/>
      <c r="EN855" s="11"/>
      <c r="EO855" s="11"/>
      <c r="EP855" s="11"/>
      <c r="EU855" s="12"/>
      <c r="EV855" s="11"/>
      <c r="EX855" s="11"/>
      <c r="EY855" s="11"/>
      <c r="FB855" s="11"/>
      <c r="FC855" s="11"/>
      <c r="FD855" s="11"/>
      <c r="FF855" s="11"/>
      <c r="FH855" s="11"/>
      <c r="FI855" s="12"/>
      <c r="FJ855" s="11"/>
      <c r="FK855" s="11"/>
      <c r="FL855" s="11"/>
      <c r="FN855" s="11"/>
      <c r="FR855" s="11"/>
      <c r="FU855" s="11"/>
      <c r="FW855" s="11"/>
      <c r="FX855" s="11"/>
      <c r="FY855" s="11"/>
      <c r="FZ855" s="11"/>
      <c r="GA855" s="11"/>
      <c r="GC855" s="11"/>
      <c r="GE855" s="12"/>
      <c r="GH855" s="11"/>
      <c r="GI855" s="11"/>
      <c r="GK855" s="11"/>
      <c r="GM855" s="11"/>
      <c r="GO855" s="11"/>
      <c r="GP855" s="11"/>
      <c r="GS855" s="11"/>
      <c r="GU855" s="11"/>
      <c r="GV855" s="11"/>
      <c r="GW855" s="11"/>
      <c r="GX855" s="11"/>
      <c r="GY855" s="11"/>
      <c r="GZ855" s="12"/>
      <c r="HA855" s="12"/>
      <c r="HB855" s="12"/>
      <c r="HC855" s="11"/>
      <c r="HD855" s="11"/>
      <c r="HE855" s="11"/>
      <c r="HF855" s="11"/>
      <c r="HG855" s="11"/>
      <c r="HH855" s="11"/>
      <c r="HI855" s="11"/>
      <c r="HJ855" s="11"/>
      <c r="HK855" s="11"/>
      <c r="HL855" s="11"/>
      <c r="HN855" s="11"/>
      <c r="HO855" s="11"/>
      <c r="HP855" s="11"/>
      <c r="HQ855" s="11"/>
      <c r="HR855" s="11"/>
      <c r="HS855" s="11"/>
      <c r="HU855" s="11"/>
      <c r="HV855" s="11"/>
      <c r="HX855" s="11"/>
      <c r="HY855" s="11"/>
      <c r="HZ855" s="11"/>
      <c r="IA855" s="11"/>
      <c r="IF855" s="12"/>
      <c r="IG855" s="11"/>
      <c r="II855" s="11"/>
      <c r="IJ855" s="11"/>
      <c r="IM855" s="11"/>
      <c r="IN855" s="11"/>
      <c r="IO855" s="11"/>
      <c r="IQ855" s="11"/>
      <c r="IS855" s="11"/>
      <c r="IT855" s="12"/>
      <c r="IU855" s="11"/>
      <c r="IV855" s="11"/>
      <c r="IW855" s="11"/>
      <c r="IY855" s="11"/>
      <c r="JC855" s="11"/>
      <c r="JF855" s="11"/>
      <c r="JH855" s="11"/>
      <c r="JI855" s="11"/>
      <c r="JJ855" s="11"/>
      <c r="JK855" s="11"/>
      <c r="JL855" s="11"/>
      <c r="JN855" s="11"/>
      <c r="JP855" s="12"/>
      <c r="JS855" s="11"/>
      <c r="JT855" s="11"/>
      <c r="JV855" s="11"/>
      <c r="JX855" s="11"/>
      <c r="JZ855" s="11"/>
      <c r="KA855" s="11"/>
      <c r="KD855" s="11"/>
      <c r="KF855" s="11"/>
      <c r="KG855" s="11"/>
      <c r="KH855" s="11"/>
      <c r="KI855" s="11"/>
      <c r="KJ855" s="11"/>
      <c r="KK855" s="11"/>
      <c r="KO855" s="12"/>
      <c r="KP855" s="11"/>
      <c r="KQ855" s="11"/>
      <c r="KR855" s="11"/>
      <c r="KS855" s="11"/>
      <c r="KW855" s="11"/>
      <c r="KX855" s="11"/>
      <c r="KY855" s="11"/>
      <c r="KZ855" s="11"/>
      <c r="LB855" s="12"/>
      <c r="LC855" s="11"/>
      <c r="LD855" s="11"/>
      <c r="LE855" s="11"/>
      <c r="LF855" s="11"/>
      <c r="LJ855" s="11"/>
      <c r="LK855" s="11"/>
      <c r="LL855" s="11"/>
      <c r="LM855" s="11"/>
      <c r="LO855" s="11"/>
      <c r="LP855" s="11"/>
      <c r="LR855" s="11"/>
      <c r="LS855" s="11"/>
      <c r="LT855" s="11"/>
      <c r="LU855" s="11"/>
      <c r="LV855" s="11"/>
      <c r="LW855" s="11"/>
      <c r="LX855" s="11"/>
    </row>
    <row r="856" ht="15.75" customHeight="1">
      <c r="A856" s="11"/>
      <c r="C856" s="12"/>
      <c r="D856" s="11"/>
      <c r="E856" s="11"/>
      <c r="F856" s="11"/>
      <c r="G856" s="11"/>
      <c r="H856" s="11"/>
      <c r="I856" s="11"/>
      <c r="J856" s="11"/>
      <c r="K856" s="11"/>
      <c r="L856" s="11"/>
      <c r="M856" s="11"/>
      <c r="N856" s="11"/>
      <c r="O856" s="11"/>
      <c r="P856" s="11"/>
      <c r="Q856" s="11"/>
      <c r="R856" s="11"/>
      <c r="S856" s="11"/>
      <c r="T856" s="11"/>
      <c r="U856" s="11"/>
      <c r="V856" s="11"/>
      <c r="W856" s="11"/>
      <c r="X856" s="12"/>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V856" s="11"/>
      <c r="BW856" s="11"/>
      <c r="BX856" s="11"/>
      <c r="BY856" s="12"/>
      <c r="BZ856" s="12"/>
      <c r="CB856" s="11"/>
      <c r="CD856" s="11"/>
      <c r="CE856" s="11"/>
      <c r="CG856" s="11"/>
      <c r="CH856" s="11"/>
      <c r="CI856" s="11"/>
      <c r="CK856" s="11"/>
      <c r="CL856" s="11"/>
      <c r="CM856" s="11"/>
      <c r="CN856" s="11"/>
      <c r="CO856" s="11"/>
      <c r="CP856" s="11"/>
      <c r="CQ856" s="11"/>
      <c r="CR856" s="12"/>
      <c r="CS856" s="11"/>
      <c r="CU856" s="11"/>
      <c r="CW856" s="11"/>
      <c r="CX856" s="11"/>
      <c r="CY856" s="11"/>
      <c r="CZ856" s="11"/>
      <c r="DA856" s="11"/>
      <c r="DB856" s="12"/>
      <c r="DC856" s="11"/>
      <c r="DD856" s="11"/>
      <c r="DE856" s="11"/>
      <c r="DF856" s="11"/>
      <c r="DG856" s="11"/>
      <c r="DH856" s="11"/>
      <c r="DI856" s="11"/>
      <c r="DJ856" s="11"/>
      <c r="DK856" s="11"/>
      <c r="DL856" s="11"/>
      <c r="DM856" s="11"/>
      <c r="DN856" s="11"/>
      <c r="DP856" s="11"/>
      <c r="DQ856" s="11"/>
      <c r="DT856" s="11"/>
      <c r="DU856" s="11"/>
      <c r="DX856" s="11"/>
      <c r="DY856" s="11"/>
      <c r="DZ856" s="11"/>
      <c r="EA856" s="11"/>
      <c r="EC856" s="11"/>
      <c r="ED856" s="11"/>
      <c r="EE856" s="11"/>
      <c r="EF856" s="11"/>
      <c r="EG856" s="11"/>
      <c r="EH856" s="11"/>
      <c r="EJ856" s="11"/>
      <c r="EK856" s="11"/>
      <c r="EM856" s="11"/>
      <c r="EN856" s="11"/>
      <c r="EO856" s="11"/>
      <c r="EP856" s="11"/>
      <c r="EU856" s="12"/>
      <c r="EV856" s="11"/>
      <c r="EX856" s="11"/>
      <c r="EY856" s="11"/>
      <c r="FB856" s="11"/>
      <c r="FC856" s="11"/>
      <c r="FD856" s="11"/>
      <c r="FF856" s="11"/>
      <c r="FH856" s="11"/>
      <c r="FI856" s="12"/>
      <c r="FJ856" s="11"/>
      <c r="FK856" s="11"/>
      <c r="FL856" s="11"/>
      <c r="FN856" s="11"/>
      <c r="FR856" s="11"/>
      <c r="FU856" s="11"/>
      <c r="FW856" s="11"/>
      <c r="FX856" s="11"/>
      <c r="FY856" s="11"/>
      <c r="FZ856" s="11"/>
      <c r="GA856" s="11"/>
      <c r="GC856" s="11"/>
      <c r="GE856" s="12"/>
      <c r="GH856" s="11"/>
      <c r="GI856" s="11"/>
      <c r="GK856" s="11"/>
      <c r="GM856" s="11"/>
      <c r="GO856" s="11"/>
      <c r="GP856" s="11"/>
      <c r="GS856" s="11"/>
      <c r="GU856" s="11"/>
      <c r="GV856" s="11"/>
      <c r="GW856" s="11"/>
      <c r="GX856" s="11"/>
      <c r="GY856" s="11"/>
      <c r="GZ856" s="12"/>
      <c r="HA856" s="12"/>
      <c r="HB856" s="12"/>
      <c r="HC856" s="11"/>
      <c r="HD856" s="11"/>
      <c r="HE856" s="11"/>
      <c r="HF856" s="11"/>
      <c r="HG856" s="11"/>
      <c r="HH856" s="11"/>
      <c r="HI856" s="11"/>
      <c r="HJ856" s="11"/>
      <c r="HK856" s="11"/>
      <c r="HL856" s="11"/>
      <c r="HN856" s="11"/>
      <c r="HO856" s="11"/>
      <c r="HP856" s="11"/>
      <c r="HQ856" s="11"/>
      <c r="HR856" s="11"/>
      <c r="HS856" s="11"/>
      <c r="HU856" s="11"/>
      <c r="HV856" s="11"/>
      <c r="HX856" s="11"/>
      <c r="HY856" s="11"/>
      <c r="HZ856" s="11"/>
      <c r="IA856" s="11"/>
      <c r="IF856" s="12"/>
      <c r="IG856" s="11"/>
      <c r="II856" s="11"/>
      <c r="IJ856" s="11"/>
      <c r="IM856" s="11"/>
      <c r="IN856" s="11"/>
      <c r="IO856" s="11"/>
      <c r="IQ856" s="11"/>
      <c r="IS856" s="11"/>
      <c r="IT856" s="12"/>
      <c r="IU856" s="11"/>
      <c r="IV856" s="11"/>
      <c r="IW856" s="11"/>
      <c r="IY856" s="11"/>
      <c r="JC856" s="11"/>
      <c r="JF856" s="11"/>
      <c r="JH856" s="11"/>
      <c r="JI856" s="11"/>
      <c r="JJ856" s="11"/>
      <c r="JK856" s="11"/>
      <c r="JL856" s="11"/>
      <c r="JN856" s="11"/>
      <c r="JP856" s="12"/>
      <c r="JS856" s="11"/>
      <c r="JT856" s="11"/>
      <c r="JV856" s="11"/>
      <c r="JX856" s="11"/>
      <c r="JZ856" s="11"/>
      <c r="KA856" s="11"/>
      <c r="KD856" s="11"/>
      <c r="KF856" s="11"/>
      <c r="KG856" s="11"/>
      <c r="KH856" s="11"/>
      <c r="KI856" s="11"/>
      <c r="KJ856" s="11"/>
      <c r="KK856" s="11"/>
      <c r="KO856" s="12"/>
      <c r="KP856" s="11"/>
      <c r="KQ856" s="11"/>
      <c r="KR856" s="11"/>
      <c r="KS856" s="11"/>
      <c r="KW856" s="11"/>
      <c r="KX856" s="11"/>
      <c r="KY856" s="11"/>
      <c r="KZ856" s="11"/>
      <c r="LB856" s="12"/>
      <c r="LC856" s="11"/>
      <c r="LD856" s="11"/>
      <c r="LE856" s="11"/>
      <c r="LF856" s="11"/>
      <c r="LJ856" s="11"/>
      <c r="LK856" s="11"/>
      <c r="LL856" s="11"/>
      <c r="LM856" s="11"/>
      <c r="LO856" s="11"/>
      <c r="LP856" s="11"/>
      <c r="LR856" s="11"/>
      <c r="LS856" s="11"/>
      <c r="LT856" s="11"/>
      <c r="LU856" s="11"/>
      <c r="LV856" s="11"/>
      <c r="LW856" s="11"/>
      <c r="LX856" s="11"/>
    </row>
    <row r="857" ht="15.75" customHeight="1">
      <c r="A857" s="11"/>
      <c r="C857" s="12"/>
      <c r="D857" s="11"/>
      <c r="E857" s="11"/>
      <c r="F857" s="11"/>
      <c r="G857" s="11"/>
      <c r="H857" s="11"/>
      <c r="I857" s="11"/>
      <c r="J857" s="11"/>
      <c r="K857" s="11"/>
      <c r="L857" s="11"/>
      <c r="M857" s="11"/>
      <c r="N857" s="11"/>
      <c r="O857" s="11"/>
      <c r="P857" s="11"/>
      <c r="Q857" s="11"/>
      <c r="R857" s="11"/>
      <c r="S857" s="11"/>
      <c r="T857" s="11"/>
      <c r="U857" s="11"/>
      <c r="V857" s="11"/>
      <c r="W857" s="11"/>
      <c r="X857" s="12"/>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V857" s="11"/>
      <c r="BW857" s="11"/>
      <c r="BX857" s="11"/>
      <c r="BY857" s="12"/>
      <c r="BZ857" s="12"/>
      <c r="CB857" s="11"/>
      <c r="CD857" s="11"/>
      <c r="CE857" s="11"/>
      <c r="CG857" s="11"/>
      <c r="CH857" s="11"/>
      <c r="CI857" s="11"/>
      <c r="CK857" s="11"/>
      <c r="CL857" s="11"/>
      <c r="CM857" s="11"/>
      <c r="CN857" s="11"/>
      <c r="CO857" s="11"/>
      <c r="CP857" s="11"/>
      <c r="CQ857" s="11"/>
      <c r="CR857" s="12"/>
      <c r="CS857" s="11"/>
      <c r="CU857" s="11"/>
      <c r="CW857" s="11"/>
      <c r="CX857" s="11"/>
      <c r="CY857" s="11"/>
      <c r="CZ857" s="11"/>
      <c r="DA857" s="11"/>
      <c r="DB857" s="12"/>
      <c r="DC857" s="11"/>
      <c r="DD857" s="11"/>
      <c r="DE857" s="11"/>
      <c r="DF857" s="11"/>
      <c r="DG857" s="11"/>
      <c r="DH857" s="11"/>
      <c r="DI857" s="11"/>
      <c r="DJ857" s="11"/>
      <c r="DK857" s="11"/>
      <c r="DL857" s="11"/>
      <c r="DM857" s="11"/>
      <c r="DN857" s="11"/>
      <c r="DP857" s="11"/>
      <c r="DQ857" s="11"/>
      <c r="DT857" s="11"/>
      <c r="DU857" s="11"/>
      <c r="DX857" s="11"/>
      <c r="DY857" s="11"/>
      <c r="DZ857" s="11"/>
      <c r="EA857" s="11"/>
      <c r="EC857" s="11"/>
      <c r="ED857" s="11"/>
      <c r="EE857" s="11"/>
      <c r="EF857" s="11"/>
      <c r="EG857" s="11"/>
      <c r="EH857" s="11"/>
      <c r="EJ857" s="11"/>
      <c r="EK857" s="11"/>
      <c r="EM857" s="11"/>
      <c r="EN857" s="11"/>
      <c r="EO857" s="11"/>
      <c r="EP857" s="11"/>
      <c r="EU857" s="12"/>
      <c r="EV857" s="11"/>
      <c r="EX857" s="11"/>
      <c r="EY857" s="11"/>
      <c r="FB857" s="11"/>
      <c r="FC857" s="11"/>
      <c r="FD857" s="11"/>
      <c r="FF857" s="11"/>
      <c r="FH857" s="11"/>
      <c r="FI857" s="12"/>
      <c r="FJ857" s="11"/>
      <c r="FK857" s="11"/>
      <c r="FL857" s="11"/>
      <c r="FN857" s="11"/>
      <c r="FR857" s="11"/>
      <c r="FU857" s="11"/>
      <c r="FW857" s="11"/>
      <c r="FX857" s="11"/>
      <c r="FY857" s="11"/>
      <c r="FZ857" s="11"/>
      <c r="GA857" s="11"/>
      <c r="GC857" s="11"/>
      <c r="GE857" s="12"/>
      <c r="GH857" s="11"/>
      <c r="GI857" s="11"/>
      <c r="GK857" s="11"/>
      <c r="GM857" s="11"/>
      <c r="GO857" s="11"/>
      <c r="GP857" s="11"/>
      <c r="GS857" s="11"/>
      <c r="GU857" s="11"/>
      <c r="GV857" s="11"/>
      <c r="GW857" s="11"/>
      <c r="GX857" s="11"/>
      <c r="GY857" s="11"/>
      <c r="GZ857" s="12"/>
      <c r="HA857" s="12"/>
      <c r="HB857" s="12"/>
      <c r="HC857" s="11"/>
      <c r="HD857" s="11"/>
      <c r="HE857" s="11"/>
      <c r="HF857" s="11"/>
      <c r="HG857" s="11"/>
      <c r="HH857" s="11"/>
      <c r="HI857" s="11"/>
      <c r="HJ857" s="11"/>
      <c r="HK857" s="11"/>
      <c r="HL857" s="11"/>
      <c r="HN857" s="11"/>
      <c r="HO857" s="11"/>
      <c r="HP857" s="11"/>
      <c r="HQ857" s="11"/>
      <c r="HR857" s="11"/>
      <c r="HS857" s="11"/>
      <c r="HU857" s="11"/>
      <c r="HV857" s="11"/>
      <c r="HX857" s="11"/>
      <c r="HY857" s="11"/>
      <c r="HZ857" s="11"/>
      <c r="IA857" s="11"/>
      <c r="IF857" s="12"/>
      <c r="IG857" s="11"/>
      <c r="II857" s="11"/>
      <c r="IJ857" s="11"/>
      <c r="IM857" s="11"/>
      <c r="IN857" s="11"/>
      <c r="IO857" s="11"/>
      <c r="IQ857" s="11"/>
      <c r="IS857" s="11"/>
      <c r="IT857" s="12"/>
      <c r="IU857" s="11"/>
      <c r="IV857" s="11"/>
      <c r="IW857" s="11"/>
      <c r="IY857" s="11"/>
      <c r="JC857" s="11"/>
      <c r="JF857" s="11"/>
      <c r="JH857" s="11"/>
      <c r="JI857" s="11"/>
      <c r="JJ857" s="11"/>
      <c r="JK857" s="11"/>
      <c r="JL857" s="11"/>
      <c r="JN857" s="11"/>
      <c r="JP857" s="12"/>
      <c r="JS857" s="11"/>
      <c r="JT857" s="11"/>
      <c r="JV857" s="11"/>
      <c r="JX857" s="11"/>
      <c r="JZ857" s="11"/>
      <c r="KA857" s="11"/>
      <c r="KD857" s="11"/>
      <c r="KF857" s="11"/>
      <c r="KG857" s="11"/>
      <c r="KH857" s="11"/>
      <c r="KI857" s="11"/>
      <c r="KJ857" s="11"/>
      <c r="KK857" s="11"/>
      <c r="KO857" s="12"/>
      <c r="KP857" s="11"/>
      <c r="KQ857" s="11"/>
      <c r="KR857" s="11"/>
      <c r="KS857" s="11"/>
      <c r="KW857" s="11"/>
      <c r="KX857" s="11"/>
      <c r="KY857" s="11"/>
      <c r="KZ857" s="11"/>
      <c r="LB857" s="12"/>
      <c r="LC857" s="11"/>
      <c r="LD857" s="11"/>
      <c r="LE857" s="11"/>
      <c r="LF857" s="11"/>
      <c r="LJ857" s="11"/>
      <c r="LK857" s="11"/>
      <c r="LL857" s="11"/>
      <c r="LM857" s="11"/>
      <c r="LO857" s="11"/>
      <c r="LP857" s="11"/>
      <c r="LR857" s="11"/>
      <c r="LS857" s="11"/>
      <c r="LT857" s="11"/>
      <c r="LU857" s="11"/>
      <c r="LV857" s="11"/>
      <c r="LW857" s="11"/>
      <c r="LX857" s="11"/>
    </row>
    <row r="858" ht="15.75" customHeight="1">
      <c r="A858" s="11"/>
      <c r="C858" s="12"/>
      <c r="D858" s="11"/>
      <c r="E858" s="11"/>
      <c r="F858" s="11"/>
      <c r="G858" s="11"/>
      <c r="H858" s="11"/>
      <c r="I858" s="11"/>
      <c r="J858" s="11"/>
      <c r="K858" s="11"/>
      <c r="L858" s="11"/>
      <c r="M858" s="11"/>
      <c r="N858" s="11"/>
      <c r="O858" s="11"/>
      <c r="P858" s="11"/>
      <c r="Q858" s="11"/>
      <c r="R858" s="11"/>
      <c r="S858" s="11"/>
      <c r="T858" s="11"/>
      <c r="U858" s="11"/>
      <c r="V858" s="11"/>
      <c r="W858" s="11"/>
      <c r="X858" s="12"/>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V858" s="11"/>
      <c r="BW858" s="11"/>
      <c r="BX858" s="11"/>
      <c r="BY858" s="12"/>
      <c r="BZ858" s="12"/>
      <c r="CB858" s="11"/>
      <c r="CD858" s="11"/>
      <c r="CE858" s="11"/>
      <c r="CG858" s="11"/>
      <c r="CH858" s="11"/>
      <c r="CI858" s="11"/>
      <c r="CK858" s="11"/>
      <c r="CL858" s="11"/>
      <c r="CM858" s="11"/>
      <c r="CN858" s="11"/>
      <c r="CO858" s="11"/>
      <c r="CP858" s="11"/>
      <c r="CQ858" s="11"/>
      <c r="CR858" s="12"/>
      <c r="CS858" s="11"/>
      <c r="CU858" s="11"/>
      <c r="CW858" s="11"/>
      <c r="CX858" s="11"/>
      <c r="CY858" s="11"/>
      <c r="CZ858" s="11"/>
      <c r="DA858" s="11"/>
      <c r="DB858" s="12"/>
      <c r="DC858" s="11"/>
      <c r="DD858" s="11"/>
      <c r="DE858" s="11"/>
      <c r="DF858" s="11"/>
      <c r="DG858" s="11"/>
      <c r="DH858" s="11"/>
      <c r="DI858" s="11"/>
      <c r="DJ858" s="11"/>
      <c r="DK858" s="11"/>
      <c r="DL858" s="11"/>
      <c r="DM858" s="11"/>
      <c r="DN858" s="11"/>
      <c r="DP858" s="11"/>
      <c r="DQ858" s="11"/>
      <c r="DT858" s="11"/>
      <c r="DU858" s="11"/>
      <c r="DX858" s="11"/>
      <c r="DY858" s="11"/>
      <c r="DZ858" s="11"/>
      <c r="EA858" s="11"/>
      <c r="EC858" s="11"/>
      <c r="ED858" s="11"/>
      <c r="EE858" s="11"/>
      <c r="EF858" s="11"/>
      <c r="EG858" s="11"/>
      <c r="EH858" s="11"/>
      <c r="EJ858" s="11"/>
      <c r="EK858" s="11"/>
      <c r="EM858" s="11"/>
      <c r="EN858" s="11"/>
      <c r="EO858" s="11"/>
      <c r="EP858" s="11"/>
      <c r="EU858" s="12"/>
      <c r="EV858" s="11"/>
      <c r="EX858" s="11"/>
      <c r="EY858" s="11"/>
      <c r="FB858" s="11"/>
      <c r="FC858" s="11"/>
      <c r="FD858" s="11"/>
      <c r="FF858" s="11"/>
      <c r="FH858" s="11"/>
      <c r="FI858" s="12"/>
      <c r="FJ858" s="11"/>
      <c r="FK858" s="11"/>
      <c r="FL858" s="11"/>
      <c r="FN858" s="11"/>
      <c r="FR858" s="11"/>
      <c r="FU858" s="11"/>
      <c r="FW858" s="11"/>
      <c r="FX858" s="11"/>
      <c r="FY858" s="11"/>
      <c r="FZ858" s="11"/>
      <c r="GA858" s="11"/>
      <c r="GC858" s="11"/>
      <c r="GE858" s="12"/>
      <c r="GH858" s="11"/>
      <c r="GI858" s="11"/>
      <c r="GK858" s="11"/>
      <c r="GM858" s="11"/>
      <c r="GO858" s="11"/>
      <c r="GP858" s="11"/>
      <c r="GS858" s="11"/>
      <c r="GU858" s="11"/>
      <c r="GV858" s="11"/>
      <c r="GW858" s="11"/>
      <c r="GX858" s="11"/>
      <c r="GY858" s="11"/>
      <c r="GZ858" s="12"/>
      <c r="HA858" s="12"/>
      <c r="HB858" s="12"/>
      <c r="HC858" s="11"/>
      <c r="HD858" s="11"/>
      <c r="HE858" s="11"/>
      <c r="HF858" s="11"/>
      <c r="HG858" s="11"/>
      <c r="HH858" s="11"/>
      <c r="HI858" s="11"/>
      <c r="HJ858" s="11"/>
      <c r="HK858" s="11"/>
      <c r="HL858" s="11"/>
      <c r="HN858" s="11"/>
      <c r="HO858" s="11"/>
      <c r="HP858" s="11"/>
      <c r="HQ858" s="11"/>
      <c r="HR858" s="11"/>
      <c r="HS858" s="11"/>
      <c r="HU858" s="11"/>
      <c r="HV858" s="11"/>
      <c r="HX858" s="11"/>
      <c r="HY858" s="11"/>
      <c r="HZ858" s="11"/>
      <c r="IA858" s="11"/>
      <c r="IF858" s="12"/>
      <c r="IG858" s="11"/>
      <c r="II858" s="11"/>
      <c r="IJ858" s="11"/>
      <c r="IM858" s="11"/>
      <c r="IN858" s="11"/>
      <c r="IO858" s="11"/>
      <c r="IQ858" s="11"/>
      <c r="IS858" s="11"/>
      <c r="IT858" s="12"/>
      <c r="IU858" s="11"/>
      <c r="IV858" s="11"/>
      <c r="IW858" s="11"/>
      <c r="IY858" s="11"/>
      <c r="JC858" s="11"/>
      <c r="JF858" s="11"/>
      <c r="JH858" s="11"/>
      <c r="JI858" s="11"/>
      <c r="JJ858" s="11"/>
      <c r="JK858" s="11"/>
      <c r="JL858" s="11"/>
      <c r="JN858" s="11"/>
      <c r="JP858" s="12"/>
      <c r="JS858" s="11"/>
      <c r="JT858" s="11"/>
      <c r="JV858" s="11"/>
      <c r="JX858" s="11"/>
      <c r="JZ858" s="11"/>
      <c r="KA858" s="11"/>
      <c r="KD858" s="11"/>
      <c r="KF858" s="11"/>
      <c r="KG858" s="11"/>
      <c r="KH858" s="11"/>
      <c r="KI858" s="11"/>
      <c r="KJ858" s="11"/>
      <c r="KK858" s="11"/>
      <c r="KO858" s="12"/>
      <c r="KP858" s="11"/>
      <c r="KQ858" s="11"/>
      <c r="KR858" s="11"/>
      <c r="KS858" s="11"/>
      <c r="KW858" s="11"/>
      <c r="KX858" s="11"/>
      <c r="KY858" s="11"/>
      <c r="KZ858" s="11"/>
      <c r="LB858" s="12"/>
      <c r="LC858" s="11"/>
      <c r="LD858" s="11"/>
      <c r="LE858" s="11"/>
      <c r="LF858" s="11"/>
      <c r="LJ858" s="11"/>
      <c r="LK858" s="11"/>
      <c r="LL858" s="11"/>
      <c r="LM858" s="11"/>
      <c r="LO858" s="11"/>
      <c r="LP858" s="11"/>
      <c r="LR858" s="11"/>
      <c r="LS858" s="11"/>
      <c r="LT858" s="11"/>
      <c r="LU858" s="11"/>
      <c r="LV858" s="11"/>
      <c r="LW858" s="11"/>
      <c r="LX858" s="11"/>
    </row>
    <row r="859" ht="15.75" customHeight="1">
      <c r="A859" s="11"/>
      <c r="C859" s="12"/>
      <c r="D859" s="11"/>
      <c r="E859" s="11"/>
      <c r="F859" s="11"/>
      <c r="G859" s="11"/>
      <c r="H859" s="11"/>
      <c r="I859" s="11"/>
      <c r="J859" s="11"/>
      <c r="K859" s="11"/>
      <c r="L859" s="11"/>
      <c r="M859" s="11"/>
      <c r="N859" s="11"/>
      <c r="O859" s="11"/>
      <c r="P859" s="11"/>
      <c r="Q859" s="11"/>
      <c r="R859" s="11"/>
      <c r="S859" s="11"/>
      <c r="T859" s="11"/>
      <c r="U859" s="11"/>
      <c r="V859" s="11"/>
      <c r="W859" s="11"/>
      <c r="X859" s="12"/>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V859" s="11"/>
      <c r="BW859" s="11"/>
      <c r="BX859" s="11"/>
      <c r="BY859" s="12"/>
      <c r="BZ859" s="12"/>
      <c r="CB859" s="11"/>
      <c r="CD859" s="11"/>
      <c r="CE859" s="11"/>
      <c r="CG859" s="11"/>
      <c r="CH859" s="11"/>
      <c r="CI859" s="11"/>
      <c r="CK859" s="11"/>
      <c r="CL859" s="11"/>
      <c r="CM859" s="11"/>
      <c r="CN859" s="11"/>
      <c r="CO859" s="11"/>
      <c r="CP859" s="11"/>
      <c r="CQ859" s="11"/>
      <c r="CR859" s="12"/>
      <c r="CS859" s="11"/>
      <c r="CU859" s="11"/>
      <c r="CW859" s="11"/>
      <c r="CX859" s="11"/>
      <c r="CY859" s="11"/>
      <c r="CZ859" s="11"/>
      <c r="DA859" s="11"/>
      <c r="DB859" s="12"/>
      <c r="DC859" s="11"/>
      <c r="DD859" s="11"/>
      <c r="DE859" s="11"/>
      <c r="DF859" s="11"/>
      <c r="DG859" s="11"/>
      <c r="DH859" s="11"/>
      <c r="DI859" s="11"/>
      <c r="DJ859" s="11"/>
      <c r="DK859" s="11"/>
      <c r="DL859" s="11"/>
      <c r="DM859" s="11"/>
      <c r="DN859" s="11"/>
      <c r="DP859" s="11"/>
      <c r="DQ859" s="11"/>
      <c r="DT859" s="11"/>
      <c r="DU859" s="11"/>
      <c r="DX859" s="11"/>
      <c r="DY859" s="11"/>
      <c r="DZ859" s="11"/>
      <c r="EA859" s="11"/>
      <c r="EC859" s="11"/>
      <c r="ED859" s="11"/>
      <c r="EE859" s="11"/>
      <c r="EF859" s="11"/>
      <c r="EG859" s="11"/>
      <c r="EH859" s="11"/>
      <c r="EJ859" s="11"/>
      <c r="EK859" s="11"/>
      <c r="EM859" s="11"/>
      <c r="EN859" s="11"/>
      <c r="EO859" s="11"/>
      <c r="EP859" s="11"/>
      <c r="EU859" s="12"/>
      <c r="EV859" s="11"/>
      <c r="EX859" s="11"/>
      <c r="EY859" s="11"/>
      <c r="FB859" s="11"/>
      <c r="FC859" s="11"/>
      <c r="FD859" s="11"/>
      <c r="FF859" s="11"/>
      <c r="FH859" s="11"/>
      <c r="FI859" s="12"/>
      <c r="FJ859" s="11"/>
      <c r="FK859" s="11"/>
      <c r="FL859" s="11"/>
      <c r="FN859" s="11"/>
      <c r="FR859" s="11"/>
      <c r="FU859" s="11"/>
      <c r="FW859" s="11"/>
      <c r="FX859" s="11"/>
      <c r="FY859" s="11"/>
      <c r="FZ859" s="11"/>
      <c r="GA859" s="11"/>
      <c r="GC859" s="11"/>
      <c r="GE859" s="12"/>
      <c r="GH859" s="11"/>
      <c r="GI859" s="11"/>
      <c r="GK859" s="11"/>
      <c r="GM859" s="11"/>
      <c r="GO859" s="11"/>
      <c r="GP859" s="11"/>
      <c r="GS859" s="11"/>
      <c r="GU859" s="11"/>
      <c r="GV859" s="11"/>
      <c r="GW859" s="11"/>
      <c r="GX859" s="11"/>
      <c r="GY859" s="11"/>
      <c r="GZ859" s="12"/>
      <c r="HA859" s="12"/>
      <c r="HB859" s="12"/>
      <c r="HC859" s="11"/>
      <c r="HD859" s="11"/>
      <c r="HE859" s="11"/>
      <c r="HF859" s="11"/>
      <c r="HG859" s="11"/>
      <c r="HH859" s="11"/>
      <c r="HI859" s="11"/>
      <c r="HJ859" s="11"/>
      <c r="HK859" s="11"/>
      <c r="HL859" s="11"/>
      <c r="HN859" s="11"/>
      <c r="HO859" s="11"/>
      <c r="HP859" s="11"/>
      <c r="HQ859" s="11"/>
      <c r="HR859" s="11"/>
      <c r="HS859" s="11"/>
      <c r="HU859" s="11"/>
      <c r="HV859" s="11"/>
      <c r="HX859" s="11"/>
      <c r="HY859" s="11"/>
      <c r="HZ859" s="11"/>
      <c r="IA859" s="11"/>
      <c r="IF859" s="12"/>
      <c r="IG859" s="11"/>
      <c r="II859" s="11"/>
      <c r="IJ859" s="11"/>
      <c r="IM859" s="11"/>
      <c r="IN859" s="11"/>
      <c r="IO859" s="11"/>
      <c r="IQ859" s="11"/>
      <c r="IS859" s="11"/>
      <c r="IT859" s="12"/>
      <c r="IU859" s="11"/>
      <c r="IV859" s="11"/>
      <c r="IW859" s="11"/>
      <c r="IY859" s="11"/>
      <c r="JC859" s="11"/>
      <c r="JF859" s="11"/>
      <c r="JH859" s="11"/>
      <c r="JI859" s="11"/>
      <c r="JJ859" s="11"/>
      <c r="JK859" s="11"/>
      <c r="JL859" s="11"/>
      <c r="JN859" s="11"/>
      <c r="JP859" s="12"/>
      <c r="JS859" s="11"/>
      <c r="JT859" s="11"/>
      <c r="JV859" s="11"/>
      <c r="JX859" s="11"/>
      <c r="JZ859" s="11"/>
      <c r="KA859" s="11"/>
      <c r="KD859" s="11"/>
      <c r="KF859" s="11"/>
      <c r="KG859" s="11"/>
      <c r="KH859" s="11"/>
      <c r="KI859" s="11"/>
      <c r="KJ859" s="11"/>
      <c r="KK859" s="11"/>
      <c r="KO859" s="12"/>
      <c r="KP859" s="11"/>
      <c r="KQ859" s="11"/>
      <c r="KR859" s="11"/>
      <c r="KS859" s="11"/>
      <c r="KW859" s="11"/>
      <c r="KX859" s="11"/>
      <c r="KY859" s="11"/>
      <c r="KZ859" s="11"/>
      <c r="LB859" s="12"/>
      <c r="LC859" s="11"/>
      <c r="LD859" s="11"/>
      <c r="LE859" s="11"/>
      <c r="LF859" s="11"/>
      <c r="LJ859" s="11"/>
      <c r="LK859" s="11"/>
      <c r="LL859" s="11"/>
      <c r="LM859" s="11"/>
      <c r="LO859" s="11"/>
      <c r="LP859" s="11"/>
      <c r="LR859" s="11"/>
      <c r="LS859" s="11"/>
      <c r="LT859" s="11"/>
      <c r="LU859" s="11"/>
      <c r="LV859" s="11"/>
      <c r="LW859" s="11"/>
      <c r="LX859" s="11"/>
    </row>
    <row r="860" ht="15.75" customHeight="1">
      <c r="A860" s="11"/>
      <c r="C860" s="12"/>
      <c r="D860" s="11"/>
      <c r="E860" s="11"/>
      <c r="F860" s="11"/>
      <c r="G860" s="11"/>
      <c r="H860" s="11"/>
      <c r="I860" s="11"/>
      <c r="J860" s="11"/>
      <c r="K860" s="11"/>
      <c r="L860" s="11"/>
      <c r="M860" s="11"/>
      <c r="N860" s="11"/>
      <c r="O860" s="11"/>
      <c r="P860" s="11"/>
      <c r="Q860" s="11"/>
      <c r="R860" s="11"/>
      <c r="S860" s="11"/>
      <c r="T860" s="11"/>
      <c r="U860" s="11"/>
      <c r="V860" s="11"/>
      <c r="W860" s="11"/>
      <c r="X860" s="12"/>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V860" s="11"/>
      <c r="BW860" s="11"/>
      <c r="BX860" s="11"/>
      <c r="BY860" s="12"/>
      <c r="BZ860" s="12"/>
      <c r="CB860" s="11"/>
      <c r="CD860" s="11"/>
      <c r="CE860" s="11"/>
      <c r="CG860" s="11"/>
      <c r="CH860" s="11"/>
      <c r="CI860" s="11"/>
      <c r="CK860" s="11"/>
      <c r="CL860" s="11"/>
      <c r="CM860" s="11"/>
      <c r="CN860" s="11"/>
      <c r="CO860" s="11"/>
      <c r="CP860" s="11"/>
      <c r="CQ860" s="11"/>
      <c r="CR860" s="12"/>
      <c r="CS860" s="11"/>
      <c r="CU860" s="11"/>
      <c r="CW860" s="11"/>
      <c r="CX860" s="11"/>
      <c r="CY860" s="11"/>
      <c r="CZ860" s="11"/>
      <c r="DA860" s="11"/>
      <c r="DB860" s="12"/>
      <c r="DC860" s="11"/>
      <c r="DD860" s="11"/>
      <c r="DE860" s="11"/>
      <c r="DF860" s="11"/>
      <c r="DG860" s="11"/>
      <c r="DH860" s="11"/>
      <c r="DI860" s="11"/>
      <c r="DJ860" s="11"/>
      <c r="DK860" s="11"/>
      <c r="DL860" s="11"/>
      <c r="DM860" s="11"/>
      <c r="DN860" s="11"/>
      <c r="DP860" s="11"/>
      <c r="DQ860" s="11"/>
      <c r="DT860" s="11"/>
      <c r="DU860" s="11"/>
      <c r="DX860" s="11"/>
      <c r="DY860" s="11"/>
      <c r="DZ860" s="11"/>
      <c r="EA860" s="11"/>
      <c r="EC860" s="11"/>
      <c r="ED860" s="11"/>
      <c r="EE860" s="11"/>
      <c r="EF860" s="11"/>
      <c r="EG860" s="11"/>
      <c r="EH860" s="11"/>
      <c r="EJ860" s="11"/>
      <c r="EK860" s="11"/>
      <c r="EM860" s="11"/>
      <c r="EN860" s="11"/>
      <c r="EO860" s="11"/>
      <c r="EP860" s="11"/>
      <c r="EU860" s="12"/>
      <c r="EV860" s="11"/>
      <c r="EX860" s="11"/>
      <c r="EY860" s="11"/>
      <c r="FB860" s="11"/>
      <c r="FC860" s="11"/>
      <c r="FD860" s="11"/>
      <c r="FF860" s="11"/>
      <c r="FH860" s="11"/>
      <c r="FI860" s="12"/>
      <c r="FJ860" s="11"/>
      <c r="FK860" s="11"/>
      <c r="FL860" s="11"/>
      <c r="FN860" s="11"/>
      <c r="FR860" s="11"/>
      <c r="FU860" s="11"/>
      <c r="FW860" s="11"/>
      <c r="FX860" s="11"/>
      <c r="FY860" s="11"/>
      <c r="FZ860" s="11"/>
      <c r="GA860" s="11"/>
      <c r="GC860" s="11"/>
      <c r="GE860" s="12"/>
      <c r="GH860" s="11"/>
      <c r="GI860" s="11"/>
      <c r="GK860" s="11"/>
      <c r="GM860" s="11"/>
      <c r="GO860" s="11"/>
      <c r="GP860" s="11"/>
      <c r="GS860" s="11"/>
      <c r="GU860" s="11"/>
      <c r="GV860" s="11"/>
      <c r="GW860" s="11"/>
      <c r="GX860" s="11"/>
      <c r="GY860" s="11"/>
      <c r="GZ860" s="12"/>
      <c r="HA860" s="12"/>
      <c r="HB860" s="12"/>
      <c r="HC860" s="11"/>
      <c r="HD860" s="11"/>
      <c r="HE860" s="11"/>
      <c r="HF860" s="11"/>
      <c r="HG860" s="11"/>
      <c r="HH860" s="11"/>
      <c r="HI860" s="11"/>
      <c r="HJ860" s="11"/>
      <c r="HK860" s="11"/>
      <c r="HL860" s="11"/>
      <c r="HN860" s="11"/>
      <c r="HO860" s="11"/>
      <c r="HP860" s="11"/>
      <c r="HQ860" s="11"/>
      <c r="HR860" s="11"/>
      <c r="HS860" s="11"/>
      <c r="HU860" s="11"/>
      <c r="HV860" s="11"/>
      <c r="HX860" s="11"/>
      <c r="HY860" s="11"/>
      <c r="HZ860" s="11"/>
      <c r="IA860" s="11"/>
      <c r="IF860" s="12"/>
      <c r="IG860" s="11"/>
      <c r="II860" s="11"/>
      <c r="IJ860" s="11"/>
      <c r="IM860" s="11"/>
      <c r="IN860" s="11"/>
      <c r="IO860" s="11"/>
      <c r="IQ860" s="11"/>
      <c r="IS860" s="11"/>
      <c r="IT860" s="12"/>
      <c r="IU860" s="11"/>
      <c r="IV860" s="11"/>
      <c r="IW860" s="11"/>
      <c r="IY860" s="11"/>
      <c r="JC860" s="11"/>
      <c r="JF860" s="11"/>
      <c r="JH860" s="11"/>
      <c r="JI860" s="11"/>
      <c r="JJ860" s="11"/>
      <c r="JK860" s="11"/>
      <c r="JL860" s="11"/>
      <c r="JN860" s="11"/>
      <c r="JP860" s="12"/>
      <c r="JS860" s="11"/>
      <c r="JT860" s="11"/>
      <c r="JV860" s="11"/>
      <c r="JX860" s="11"/>
      <c r="JZ860" s="11"/>
      <c r="KA860" s="11"/>
      <c r="KD860" s="11"/>
      <c r="KF860" s="11"/>
      <c r="KG860" s="11"/>
      <c r="KH860" s="11"/>
      <c r="KI860" s="11"/>
      <c r="KJ860" s="11"/>
      <c r="KK860" s="11"/>
      <c r="KO860" s="12"/>
      <c r="KP860" s="11"/>
      <c r="KQ860" s="11"/>
      <c r="KR860" s="11"/>
      <c r="KS860" s="11"/>
      <c r="KW860" s="11"/>
      <c r="KX860" s="11"/>
      <c r="KY860" s="11"/>
      <c r="KZ860" s="11"/>
      <c r="LB860" s="12"/>
      <c r="LC860" s="11"/>
      <c r="LD860" s="11"/>
      <c r="LE860" s="11"/>
      <c r="LF860" s="11"/>
      <c r="LJ860" s="11"/>
      <c r="LK860" s="11"/>
      <c r="LL860" s="11"/>
      <c r="LM860" s="11"/>
      <c r="LO860" s="11"/>
      <c r="LP860" s="11"/>
      <c r="LR860" s="11"/>
      <c r="LS860" s="11"/>
      <c r="LT860" s="11"/>
      <c r="LU860" s="11"/>
      <c r="LV860" s="11"/>
      <c r="LW860" s="11"/>
      <c r="LX860" s="11"/>
    </row>
    <row r="861" ht="15.75" customHeight="1">
      <c r="A861" s="11"/>
      <c r="C861" s="12"/>
      <c r="D861" s="11"/>
      <c r="E861" s="11"/>
      <c r="F861" s="11"/>
      <c r="G861" s="11"/>
      <c r="H861" s="11"/>
      <c r="I861" s="11"/>
      <c r="J861" s="11"/>
      <c r="K861" s="11"/>
      <c r="L861" s="11"/>
      <c r="M861" s="11"/>
      <c r="N861" s="11"/>
      <c r="O861" s="11"/>
      <c r="P861" s="11"/>
      <c r="Q861" s="11"/>
      <c r="R861" s="11"/>
      <c r="S861" s="11"/>
      <c r="T861" s="11"/>
      <c r="U861" s="11"/>
      <c r="V861" s="11"/>
      <c r="W861" s="11"/>
      <c r="X861" s="12"/>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V861" s="11"/>
      <c r="BW861" s="11"/>
      <c r="BX861" s="11"/>
      <c r="BY861" s="12"/>
      <c r="BZ861" s="12"/>
      <c r="CB861" s="11"/>
      <c r="CD861" s="11"/>
      <c r="CE861" s="11"/>
      <c r="CG861" s="11"/>
      <c r="CH861" s="11"/>
      <c r="CI861" s="11"/>
      <c r="CK861" s="11"/>
      <c r="CL861" s="11"/>
      <c r="CM861" s="11"/>
      <c r="CN861" s="11"/>
      <c r="CO861" s="11"/>
      <c r="CP861" s="11"/>
      <c r="CQ861" s="11"/>
      <c r="CR861" s="12"/>
      <c r="CS861" s="11"/>
      <c r="CU861" s="11"/>
      <c r="CW861" s="11"/>
      <c r="CX861" s="11"/>
      <c r="CY861" s="11"/>
      <c r="CZ861" s="11"/>
      <c r="DA861" s="11"/>
      <c r="DB861" s="12"/>
      <c r="DC861" s="11"/>
      <c r="DD861" s="11"/>
      <c r="DE861" s="11"/>
      <c r="DF861" s="11"/>
      <c r="DG861" s="11"/>
      <c r="DH861" s="11"/>
      <c r="DI861" s="11"/>
      <c r="DJ861" s="11"/>
      <c r="DK861" s="11"/>
      <c r="DL861" s="11"/>
      <c r="DM861" s="11"/>
      <c r="DN861" s="11"/>
      <c r="DP861" s="11"/>
      <c r="DQ861" s="11"/>
      <c r="DT861" s="11"/>
      <c r="DU861" s="11"/>
      <c r="DX861" s="11"/>
      <c r="DY861" s="11"/>
      <c r="DZ861" s="11"/>
      <c r="EA861" s="11"/>
      <c r="EC861" s="11"/>
      <c r="ED861" s="11"/>
      <c r="EE861" s="11"/>
      <c r="EF861" s="11"/>
      <c r="EG861" s="11"/>
      <c r="EH861" s="11"/>
      <c r="EJ861" s="11"/>
      <c r="EK861" s="11"/>
      <c r="EM861" s="11"/>
      <c r="EN861" s="11"/>
      <c r="EO861" s="11"/>
      <c r="EP861" s="11"/>
      <c r="EU861" s="12"/>
      <c r="EV861" s="11"/>
      <c r="EX861" s="11"/>
      <c r="EY861" s="11"/>
      <c r="FB861" s="11"/>
      <c r="FC861" s="11"/>
      <c r="FD861" s="11"/>
      <c r="FF861" s="11"/>
      <c r="FH861" s="11"/>
      <c r="FI861" s="12"/>
      <c r="FJ861" s="11"/>
      <c r="FK861" s="11"/>
      <c r="FL861" s="11"/>
      <c r="FN861" s="11"/>
      <c r="FR861" s="11"/>
      <c r="FU861" s="11"/>
      <c r="FW861" s="11"/>
      <c r="FX861" s="11"/>
      <c r="FY861" s="11"/>
      <c r="FZ861" s="11"/>
      <c r="GA861" s="11"/>
      <c r="GC861" s="11"/>
      <c r="GE861" s="12"/>
      <c r="GH861" s="11"/>
      <c r="GI861" s="11"/>
      <c r="GK861" s="11"/>
      <c r="GM861" s="11"/>
      <c r="GO861" s="11"/>
      <c r="GP861" s="11"/>
      <c r="GS861" s="11"/>
      <c r="GU861" s="11"/>
      <c r="GV861" s="11"/>
      <c r="GW861" s="11"/>
      <c r="GX861" s="11"/>
      <c r="GY861" s="11"/>
      <c r="GZ861" s="12"/>
      <c r="HA861" s="12"/>
      <c r="HB861" s="12"/>
      <c r="HC861" s="11"/>
      <c r="HD861" s="11"/>
      <c r="HE861" s="11"/>
      <c r="HF861" s="11"/>
      <c r="HG861" s="11"/>
      <c r="HH861" s="11"/>
      <c r="HI861" s="11"/>
      <c r="HJ861" s="11"/>
      <c r="HK861" s="11"/>
      <c r="HL861" s="11"/>
      <c r="HN861" s="11"/>
      <c r="HO861" s="11"/>
      <c r="HP861" s="11"/>
      <c r="HQ861" s="11"/>
      <c r="HR861" s="11"/>
      <c r="HS861" s="11"/>
      <c r="HU861" s="11"/>
      <c r="HV861" s="11"/>
      <c r="HX861" s="11"/>
      <c r="HY861" s="11"/>
      <c r="HZ861" s="11"/>
      <c r="IA861" s="11"/>
      <c r="IF861" s="12"/>
      <c r="IG861" s="11"/>
      <c r="II861" s="11"/>
      <c r="IJ861" s="11"/>
      <c r="IM861" s="11"/>
      <c r="IN861" s="11"/>
      <c r="IO861" s="11"/>
      <c r="IQ861" s="11"/>
      <c r="IS861" s="11"/>
      <c r="IT861" s="12"/>
      <c r="IU861" s="11"/>
      <c r="IV861" s="11"/>
      <c r="IW861" s="11"/>
      <c r="IY861" s="11"/>
      <c r="JC861" s="11"/>
      <c r="JF861" s="11"/>
      <c r="JH861" s="11"/>
      <c r="JI861" s="11"/>
      <c r="JJ861" s="11"/>
      <c r="JK861" s="11"/>
      <c r="JL861" s="11"/>
      <c r="JN861" s="11"/>
      <c r="JP861" s="12"/>
      <c r="JS861" s="11"/>
      <c r="JT861" s="11"/>
      <c r="JV861" s="11"/>
      <c r="JX861" s="11"/>
      <c r="JZ861" s="11"/>
      <c r="KA861" s="11"/>
      <c r="KD861" s="11"/>
      <c r="KF861" s="11"/>
      <c r="KG861" s="11"/>
      <c r="KH861" s="11"/>
      <c r="KI861" s="11"/>
      <c r="KJ861" s="11"/>
      <c r="KK861" s="11"/>
      <c r="KO861" s="12"/>
      <c r="KP861" s="11"/>
      <c r="KQ861" s="11"/>
      <c r="KR861" s="11"/>
      <c r="KS861" s="11"/>
      <c r="KW861" s="11"/>
      <c r="KX861" s="11"/>
      <c r="KY861" s="11"/>
      <c r="KZ861" s="11"/>
      <c r="LB861" s="12"/>
      <c r="LC861" s="11"/>
      <c r="LD861" s="11"/>
      <c r="LE861" s="11"/>
      <c r="LF861" s="11"/>
      <c r="LJ861" s="11"/>
      <c r="LK861" s="11"/>
      <c r="LL861" s="11"/>
      <c r="LM861" s="11"/>
      <c r="LO861" s="11"/>
      <c r="LP861" s="11"/>
      <c r="LR861" s="11"/>
      <c r="LS861" s="11"/>
      <c r="LT861" s="11"/>
      <c r="LU861" s="11"/>
      <c r="LV861" s="11"/>
      <c r="LW861" s="11"/>
      <c r="LX861" s="11"/>
    </row>
    <row r="862" ht="15.75" customHeight="1">
      <c r="A862" s="11"/>
      <c r="C862" s="12"/>
      <c r="D862" s="11"/>
      <c r="E862" s="11"/>
      <c r="F862" s="11"/>
      <c r="G862" s="11"/>
      <c r="H862" s="11"/>
      <c r="I862" s="11"/>
      <c r="J862" s="11"/>
      <c r="K862" s="11"/>
      <c r="L862" s="11"/>
      <c r="M862" s="11"/>
      <c r="N862" s="11"/>
      <c r="O862" s="11"/>
      <c r="P862" s="11"/>
      <c r="Q862" s="11"/>
      <c r="R862" s="11"/>
      <c r="S862" s="11"/>
      <c r="T862" s="11"/>
      <c r="U862" s="11"/>
      <c r="V862" s="11"/>
      <c r="W862" s="11"/>
      <c r="X862" s="12"/>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V862" s="11"/>
      <c r="BW862" s="11"/>
      <c r="BX862" s="11"/>
      <c r="BY862" s="12"/>
      <c r="BZ862" s="12"/>
      <c r="CB862" s="11"/>
      <c r="CD862" s="11"/>
      <c r="CE862" s="11"/>
      <c r="CG862" s="11"/>
      <c r="CH862" s="11"/>
      <c r="CI862" s="11"/>
      <c r="CK862" s="11"/>
      <c r="CL862" s="11"/>
      <c r="CM862" s="11"/>
      <c r="CN862" s="11"/>
      <c r="CO862" s="11"/>
      <c r="CP862" s="11"/>
      <c r="CQ862" s="11"/>
      <c r="CR862" s="12"/>
      <c r="CS862" s="11"/>
      <c r="CU862" s="11"/>
      <c r="CW862" s="11"/>
      <c r="CX862" s="11"/>
      <c r="CY862" s="11"/>
      <c r="CZ862" s="11"/>
      <c r="DA862" s="11"/>
      <c r="DB862" s="12"/>
      <c r="DC862" s="11"/>
      <c r="DD862" s="11"/>
      <c r="DE862" s="11"/>
      <c r="DF862" s="11"/>
      <c r="DG862" s="11"/>
      <c r="DH862" s="11"/>
      <c r="DI862" s="11"/>
      <c r="DJ862" s="11"/>
      <c r="DK862" s="11"/>
      <c r="DL862" s="11"/>
      <c r="DM862" s="11"/>
      <c r="DN862" s="11"/>
      <c r="DP862" s="11"/>
      <c r="DQ862" s="11"/>
      <c r="DT862" s="11"/>
      <c r="DU862" s="11"/>
      <c r="DX862" s="11"/>
      <c r="DY862" s="11"/>
      <c r="DZ862" s="11"/>
      <c r="EA862" s="11"/>
      <c r="EC862" s="11"/>
      <c r="ED862" s="11"/>
      <c r="EE862" s="11"/>
      <c r="EF862" s="11"/>
      <c r="EG862" s="11"/>
      <c r="EH862" s="11"/>
      <c r="EJ862" s="11"/>
      <c r="EK862" s="11"/>
      <c r="EM862" s="11"/>
      <c r="EN862" s="11"/>
      <c r="EO862" s="11"/>
      <c r="EP862" s="11"/>
      <c r="EU862" s="12"/>
      <c r="EV862" s="11"/>
      <c r="EX862" s="11"/>
      <c r="EY862" s="11"/>
      <c r="FB862" s="11"/>
      <c r="FC862" s="11"/>
      <c r="FD862" s="11"/>
      <c r="FF862" s="11"/>
      <c r="FH862" s="11"/>
      <c r="FI862" s="12"/>
      <c r="FJ862" s="11"/>
      <c r="FK862" s="11"/>
      <c r="FL862" s="11"/>
      <c r="FN862" s="11"/>
      <c r="FR862" s="11"/>
      <c r="FU862" s="11"/>
      <c r="FW862" s="11"/>
      <c r="FX862" s="11"/>
      <c r="FY862" s="11"/>
      <c r="FZ862" s="11"/>
      <c r="GA862" s="11"/>
      <c r="GC862" s="11"/>
      <c r="GE862" s="12"/>
      <c r="GH862" s="11"/>
      <c r="GI862" s="11"/>
      <c r="GK862" s="11"/>
      <c r="GM862" s="11"/>
      <c r="GO862" s="11"/>
      <c r="GP862" s="11"/>
      <c r="GS862" s="11"/>
      <c r="GU862" s="11"/>
      <c r="GV862" s="11"/>
      <c r="GW862" s="11"/>
      <c r="GX862" s="11"/>
      <c r="GY862" s="11"/>
      <c r="GZ862" s="12"/>
      <c r="HA862" s="12"/>
      <c r="HB862" s="12"/>
      <c r="HC862" s="11"/>
      <c r="HD862" s="11"/>
      <c r="HE862" s="11"/>
      <c r="HF862" s="11"/>
      <c r="HG862" s="11"/>
      <c r="HH862" s="11"/>
      <c r="HI862" s="11"/>
      <c r="HJ862" s="11"/>
      <c r="HK862" s="11"/>
      <c r="HL862" s="11"/>
      <c r="HN862" s="11"/>
      <c r="HO862" s="11"/>
      <c r="HP862" s="11"/>
      <c r="HQ862" s="11"/>
      <c r="HR862" s="11"/>
      <c r="HS862" s="11"/>
      <c r="HU862" s="11"/>
      <c r="HV862" s="11"/>
      <c r="HX862" s="11"/>
      <c r="HY862" s="11"/>
      <c r="HZ862" s="11"/>
      <c r="IA862" s="11"/>
      <c r="IF862" s="12"/>
      <c r="IG862" s="11"/>
      <c r="II862" s="11"/>
      <c r="IJ862" s="11"/>
      <c r="IM862" s="11"/>
      <c r="IN862" s="11"/>
      <c r="IO862" s="11"/>
      <c r="IQ862" s="11"/>
      <c r="IS862" s="11"/>
      <c r="IT862" s="12"/>
      <c r="IU862" s="11"/>
      <c r="IV862" s="11"/>
      <c r="IW862" s="11"/>
      <c r="IY862" s="11"/>
      <c r="JC862" s="11"/>
      <c r="JF862" s="11"/>
      <c r="JH862" s="11"/>
      <c r="JI862" s="11"/>
      <c r="JJ862" s="11"/>
      <c r="JK862" s="11"/>
      <c r="JL862" s="11"/>
      <c r="JN862" s="11"/>
      <c r="JP862" s="12"/>
      <c r="JS862" s="11"/>
      <c r="JT862" s="11"/>
      <c r="JV862" s="11"/>
      <c r="JX862" s="11"/>
      <c r="JZ862" s="11"/>
      <c r="KA862" s="11"/>
      <c r="KD862" s="11"/>
      <c r="KF862" s="11"/>
      <c r="KG862" s="11"/>
      <c r="KH862" s="11"/>
      <c r="KI862" s="11"/>
      <c r="KJ862" s="11"/>
      <c r="KK862" s="11"/>
      <c r="KO862" s="12"/>
      <c r="KP862" s="11"/>
      <c r="KQ862" s="11"/>
      <c r="KR862" s="11"/>
      <c r="KS862" s="11"/>
      <c r="KW862" s="11"/>
      <c r="KX862" s="11"/>
      <c r="KY862" s="11"/>
      <c r="KZ862" s="11"/>
      <c r="LB862" s="12"/>
      <c r="LC862" s="11"/>
      <c r="LD862" s="11"/>
      <c r="LE862" s="11"/>
      <c r="LF862" s="11"/>
      <c r="LJ862" s="11"/>
      <c r="LK862" s="11"/>
      <c r="LL862" s="11"/>
      <c r="LM862" s="11"/>
      <c r="LO862" s="11"/>
      <c r="LP862" s="11"/>
      <c r="LR862" s="11"/>
      <c r="LS862" s="11"/>
      <c r="LT862" s="11"/>
      <c r="LU862" s="11"/>
      <c r="LV862" s="11"/>
      <c r="LW862" s="11"/>
      <c r="LX862" s="11"/>
    </row>
    <row r="863" ht="15.75" customHeight="1">
      <c r="A863" s="11"/>
      <c r="C863" s="12"/>
      <c r="D863" s="11"/>
      <c r="E863" s="11"/>
      <c r="F863" s="11"/>
      <c r="G863" s="11"/>
      <c r="H863" s="11"/>
      <c r="I863" s="11"/>
      <c r="J863" s="11"/>
      <c r="K863" s="11"/>
      <c r="L863" s="11"/>
      <c r="M863" s="11"/>
      <c r="N863" s="11"/>
      <c r="O863" s="11"/>
      <c r="P863" s="11"/>
      <c r="Q863" s="11"/>
      <c r="R863" s="11"/>
      <c r="S863" s="11"/>
      <c r="T863" s="11"/>
      <c r="U863" s="11"/>
      <c r="V863" s="11"/>
      <c r="W863" s="11"/>
      <c r="X863" s="12"/>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V863" s="11"/>
      <c r="BW863" s="11"/>
      <c r="BX863" s="11"/>
      <c r="BY863" s="12"/>
      <c r="BZ863" s="12"/>
      <c r="CB863" s="11"/>
      <c r="CD863" s="11"/>
      <c r="CE863" s="11"/>
      <c r="CG863" s="11"/>
      <c r="CH863" s="11"/>
      <c r="CI863" s="11"/>
      <c r="CK863" s="11"/>
      <c r="CL863" s="11"/>
      <c r="CM863" s="11"/>
      <c r="CN863" s="11"/>
      <c r="CO863" s="11"/>
      <c r="CP863" s="11"/>
      <c r="CQ863" s="11"/>
      <c r="CR863" s="12"/>
      <c r="CS863" s="11"/>
      <c r="CU863" s="11"/>
      <c r="CW863" s="11"/>
      <c r="CX863" s="11"/>
      <c r="CY863" s="11"/>
      <c r="CZ863" s="11"/>
      <c r="DA863" s="11"/>
      <c r="DB863" s="12"/>
      <c r="DC863" s="11"/>
      <c r="DD863" s="11"/>
      <c r="DE863" s="11"/>
      <c r="DF863" s="11"/>
      <c r="DG863" s="11"/>
      <c r="DH863" s="11"/>
      <c r="DI863" s="11"/>
      <c r="DJ863" s="11"/>
      <c r="DK863" s="11"/>
      <c r="DL863" s="11"/>
      <c r="DM863" s="11"/>
      <c r="DN863" s="11"/>
      <c r="DP863" s="11"/>
      <c r="DQ863" s="11"/>
      <c r="DT863" s="11"/>
      <c r="DU863" s="11"/>
      <c r="DX863" s="11"/>
      <c r="DY863" s="11"/>
      <c r="DZ863" s="11"/>
      <c r="EA863" s="11"/>
      <c r="EC863" s="11"/>
      <c r="ED863" s="11"/>
      <c r="EE863" s="11"/>
      <c r="EF863" s="11"/>
      <c r="EG863" s="11"/>
      <c r="EH863" s="11"/>
      <c r="EJ863" s="11"/>
      <c r="EK863" s="11"/>
      <c r="EM863" s="11"/>
      <c r="EN863" s="11"/>
      <c r="EO863" s="11"/>
      <c r="EP863" s="11"/>
      <c r="EU863" s="12"/>
      <c r="EV863" s="11"/>
      <c r="EX863" s="11"/>
      <c r="EY863" s="11"/>
      <c r="FB863" s="11"/>
      <c r="FC863" s="11"/>
      <c r="FD863" s="11"/>
      <c r="FF863" s="11"/>
      <c r="FH863" s="11"/>
      <c r="FI863" s="12"/>
      <c r="FJ863" s="11"/>
      <c r="FK863" s="11"/>
      <c r="FL863" s="11"/>
      <c r="FN863" s="11"/>
      <c r="FR863" s="11"/>
      <c r="FU863" s="11"/>
      <c r="FW863" s="11"/>
      <c r="FX863" s="11"/>
      <c r="FY863" s="11"/>
      <c r="FZ863" s="11"/>
      <c r="GA863" s="11"/>
      <c r="GC863" s="11"/>
      <c r="GE863" s="12"/>
      <c r="GH863" s="11"/>
      <c r="GI863" s="11"/>
      <c r="GK863" s="11"/>
      <c r="GM863" s="11"/>
      <c r="GO863" s="11"/>
      <c r="GP863" s="11"/>
      <c r="GS863" s="11"/>
      <c r="GU863" s="11"/>
      <c r="GV863" s="11"/>
      <c r="GW863" s="11"/>
      <c r="GX863" s="11"/>
      <c r="GY863" s="11"/>
      <c r="GZ863" s="12"/>
      <c r="HA863" s="12"/>
      <c r="HB863" s="12"/>
      <c r="HC863" s="11"/>
      <c r="HD863" s="11"/>
      <c r="HE863" s="11"/>
      <c r="HF863" s="11"/>
      <c r="HG863" s="11"/>
      <c r="HH863" s="11"/>
      <c r="HI863" s="11"/>
      <c r="HJ863" s="11"/>
      <c r="HK863" s="11"/>
      <c r="HL863" s="11"/>
      <c r="HN863" s="11"/>
      <c r="HO863" s="11"/>
      <c r="HP863" s="11"/>
      <c r="HQ863" s="11"/>
      <c r="HR863" s="11"/>
      <c r="HS863" s="11"/>
      <c r="HU863" s="11"/>
      <c r="HV863" s="11"/>
      <c r="HX863" s="11"/>
      <c r="HY863" s="11"/>
      <c r="HZ863" s="11"/>
      <c r="IA863" s="11"/>
      <c r="IF863" s="12"/>
      <c r="IG863" s="11"/>
      <c r="II863" s="11"/>
      <c r="IJ863" s="11"/>
      <c r="IM863" s="11"/>
      <c r="IN863" s="11"/>
      <c r="IO863" s="11"/>
      <c r="IQ863" s="11"/>
      <c r="IS863" s="11"/>
      <c r="IT863" s="12"/>
      <c r="IU863" s="11"/>
      <c r="IV863" s="11"/>
      <c r="IW863" s="11"/>
      <c r="IY863" s="11"/>
      <c r="JC863" s="11"/>
      <c r="JF863" s="11"/>
      <c r="JH863" s="11"/>
      <c r="JI863" s="11"/>
      <c r="JJ863" s="11"/>
      <c r="JK863" s="11"/>
      <c r="JL863" s="11"/>
      <c r="JN863" s="11"/>
      <c r="JP863" s="12"/>
      <c r="JS863" s="11"/>
      <c r="JT863" s="11"/>
      <c r="JV863" s="11"/>
      <c r="JX863" s="11"/>
      <c r="JZ863" s="11"/>
      <c r="KA863" s="11"/>
      <c r="KD863" s="11"/>
      <c r="KF863" s="11"/>
      <c r="KG863" s="11"/>
      <c r="KH863" s="11"/>
      <c r="KI863" s="11"/>
      <c r="KJ863" s="11"/>
      <c r="KK863" s="11"/>
      <c r="KO863" s="12"/>
      <c r="KP863" s="11"/>
      <c r="KQ863" s="11"/>
      <c r="KR863" s="11"/>
      <c r="KS863" s="11"/>
      <c r="KW863" s="11"/>
      <c r="KX863" s="11"/>
      <c r="KY863" s="11"/>
      <c r="KZ863" s="11"/>
      <c r="LB863" s="12"/>
      <c r="LC863" s="11"/>
      <c r="LD863" s="11"/>
      <c r="LE863" s="11"/>
      <c r="LF863" s="11"/>
      <c r="LJ863" s="11"/>
      <c r="LK863" s="11"/>
      <c r="LL863" s="11"/>
      <c r="LM863" s="11"/>
      <c r="LO863" s="11"/>
      <c r="LP863" s="11"/>
      <c r="LR863" s="11"/>
      <c r="LS863" s="11"/>
      <c r="LT863" s="11"/>
      <c r="LU863" s="11"/>
      <c r="LV863" s="11"/>
      <c r="LW863" s="11"/>
      <c r="LX863" s="11"/>
    </row>
    <row r="864" ht="15.75" customHeight="1">
      <c r="A864" s="11"/>
      <c r="C864" s="12"/>
      <c r="D864" s="11"/>
      <c r="E864" s="11"/>
      <c r="F864" s="11"/>
      <c r="G864" s="11"/>
      <c r="H864" s="11"/>
      <c r="I864" s="11"/>
      <c r="J864" s="11"/>
      <c r="K864" s="11"/>
      <c r="L864" s="11"/>
      <c r="M864" s="11"/>
      <c r="N864" s="11"/>
      <c r="O864" s="11"/>
      <c r="P864" s="11"/>
      <c r="Q864" s="11"/>
      <c r="R864" s="11"/>
      <c r="S864" s="11"/>
      <c r="T864" s="11"/>
      <c r="U864" s="11"/>
      <c r="V864" s="11"/>
      <c r="W864" s="11"/>
      <c r="X864" s="12"/>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V864" s="11"/>
      <c r="BW864" s="11"/>
      <c r="BX864" s="11"/>
      <c r="BY864" s="12"/>
      <c r="BZ864" s="12"/>
      <c r="CB864" s="11"/>
      <c r="CD864" s="11"/>
      <c r="CE864" s="11"/>
      <c r="CG864" s="11"/>
      <c r="CH864" s="11"/>
      <c r="CI864" s="11"/>
      <c r="CK864" s="11"/>
      <c r="CL864" s="11"/>
      <c r="CM864" s="11"/>
      <c r="CN864" s="11"/>
      <c r="CO864" s="11"/>
      <c r="CP864" s="11"/>
      <c r="CQ864" s="11"/>
      <c r="CR864" s="12"/>
      <c r="CS864" s="11"/>
      <c r="CU864" s="11"/>
      <c r="CW864" s="11"/>
      <c r="CX864" s="11"/>
      <c r="CY864" s="11"/>
      <c r="CZ864" s="11"/>
      <c r="DA864" s="11"/>
      <c r="DB864" s="12"/>
      <c r="DC864" s="11"/>
      <c r="DD864" s="11"/>
      <c r="DE864" s="11"/>
      <c r="DF864" s="11"/>
      <c r="DG864" s="11"/>
      <c r="DH864" s="11"/>
      <c r="DI864" s="11"/>
      <c r="DJ864" s="11"/>
      <c r="DK864" s="11"/>
      <c r="DL864" s="11"/>
      <c r="DM864" s="11"/>
      <c r="DN864" s="11"/>
      <c r="DP864" s="11"/>
      <c r="DQ864" s="11"/>
      <c r="DT864" s="11"/>
      <c r="DU864" s="11"/>
      <c r="DX864" s="11"/>
      <c r="DY864" s="11"/>
      <c r="DZ864" s="11"/>
      <c r="EA864" s="11"/>
      <c r="EC864" s="11"/>
      <c r="ED864" s="11"/>
      <c r="EE864" s="11"/>
      <c r="EF864" s="11"/>
      <c r="EG864" s="11"/>
      <c r="EH864" s="11"/>
      <c r="EJ864" s="11"/>
      <c r="EK864" s="11"/>
      <c r="EM864" s="11"/>
      <c r="EN864" s="11"/>
      <c r="EO864" s="11"/>
      <c r="EP864" s="11"/>
      <c r="EU864" s="12"/>
      <c r="EV864" s="11"/>
      <c r="EX864" s="11"/>
      <c r="EY864" s="11"/>
      <c r="FB864" s="11"/>
      <c r="FC864" s="11"/>
      <c r="FD864" s="11"/>
      <c r="FF864" s="11"/>
      <c r="FH864" s="11"/>
      <c r="FI864" s="12"/>
      <c r="FJ864" s="11"/>
      <c r="FK864" s="11"/>
      <c r="FL864" s="11"/>
      <c r="FN864" s="11"/>
      <c r="FR864" s="11"/>
      <c r="FU864" s="11"/>
      <c r="FW864" s="11"/>
      <c r="FX864" s="11"/>
      <c r="FY864" s="11"/>
      <c r="FZ864" s="11"/>
      <c r="GA864" s="11"/>
      <c r="GC864" s="11"/>
      <c r="GE864" s="12"/>
      <c r="GH864" s="11"/>
      <c r="GI864" s="11"/>
      <c r="GK864" s="11"/>
      <c r="GM864" s="11"/>
      <c r="GO864" s="11"/>
      <c r="GP864" s="11"/>
      <c r="GS864" s="11"/>
      <c r="GU864" s="11"/>
      <c r="GV864" s="11"/>
      <c r="GW864" s="11"/>
      <c r="GX864" s="11"/>
      <c r="GY864" s="11"/>
      <c r="GZ864" s="12"/>
      <c r="HA864" s="12"/>
      <c r="HB864" s="12"/>
      <c r="HC864" s="11"/>
      <c r="HD864" s="11"/>
      <c r="HE864" s="11"/>
      <c r="HF864" s="11"/>
      <c r="HG864" s="11"/>
      <c r="HH864" s="11"/>
      <c r="HI864" s="11"/>
      <c r="HJ864" s="11"/>
      <c r="HK864" s="11"/>
      <c r="HL864" s="11"/>
      <c r="HN864" s="11"/>
      <c r="HO864" s="11"/>
      <c r="HP864" s="11"/>
      <c r="HQ864" s="11"/>
      <c r="HR864" s="11"/>
      <c r="HS864" s="11"/>
      <c r="HU864" s="11"/>
      <c r="HV864" s="11"/>
      <c r="HX864" s="11"/>
      <c r="HY864" s="11"/>
      <c r="HZ864" s="11"/>
      <c r="IA864" s="11"/>
      <c r="IF864" s="12"/>
      <c r="IG864" s="11"/>
      <c r="II864" s="11"/>
      <c r="IJ864" s="11"/>
      <c r="IM864" s="11"/>
      <c r="IN864" s="11"/>
      <c r="IO864" s="11"/>
      <c r="IQ864" s="11"/>
      <c r="IS864" s="11"/>
      <c r="IT864" s="12"/>
      <c r="IU864" s="11"/>
      <c r="IV864" s="11"/>
      <c r="IW864" s="11"/>
      <c r="IY864" s="11"/>
      <c r="JC864" s="11"/>
      <c r="JF864" s="11"/>
      <c r="JH864" s="11"/>
      <c r="JI864" s="11"/>
      <c r="JJ864" s="11"/>
      <c r="JK864" s="11"/>
      <c r="JL864" s="11"/>
      <c r="JN864" s="11"/>
      <c r="JP864" s="12"/>
      <c r="JS864" s="11"/>
      <c r="JT864" s="11"/>
      <c r="JV864" s="11"/>
      <c r="JX864" s="11"/>
      <c r="JZ864" s="11"/>
      <c r="KA864" s="11"/>
      <c r="KD864" s="11"/>
      <c r="KF864" s="11"/>
      <c r="KG864" s="11"/>
      <c r="KH864" s="11"/>
      <c r="KI864" s="11"/>
      <c r="KJ864" s="11"/>
      <c r="KK864" s="11"/>
      <c r="KO864" s="12"/>
      <c r="KP864" s="11"/>
      <c r="KQ864" s="11"/>
      <c r="KR864" s="11"/>
      <c r="KS864" s="11"/>
      <c r="KW864" s="11"/>
      <c r="KX864" s="11"/>
      <c r="KY864" s="11"/>
      <c r="KZ864" s="11"/>
      <c r="LB864" s="12"/>
      <c r="LC864" s="11"/>
      <c r="LD864" s="11"/>
      <c r="LE864" s="11"/>
      <c r="LF864" s="11"/>
      <c r="LJ864" s="11"/>
      <c r="LK864" s="11"/>
      <c r="LL864" s="11"/>
      <c r="LM864" s="11"/>
      <c r="LO864" s="11"/>
      <c r="LP864" s="11"/>
      <c r="LR864" s="11"/>
      <c r="LS864" s="11"/>
      <c r="LT864" s="11"/>
      <c r="LU864" s="11"/>
      <c r="LV864" s="11"/>
      <c r="LW864" s="11"/>
      <c r="LX864" s="11"/>
    </row>
    <row r="865" ht="15.75" customHeight="1">
      <c r="A865" s="11"/>
      <c r="C865" s="12"/>
      <c r="D865" s="11"/>
      <c r="E865" s="11"/>
      <c r="F865" s="11"/>
      <c r="G865" s="11"/>
      <c r="H865" s="11"/>
      <c r="I865" s="11"/>
      <c r="J865" s="11"/>
      <c r="K865" s="11"/>
      <c r="L865" s="11"/>
      <c r="M865" s="11"/>
      <c r="N865" s="11"/>
      <c r="O865" s="11"/>
      <c r="P865" s="11"/>
      <c r="Q865" s="11"/>
      <c r="R865" s="11"/>
      <c r="S865" s="11"/>
      <c r="T865" s="11"/>
      <c r="U865" s="11"/>
      <c r="V865" s="11"/>
      <c r="W865" s="11"/>
      <c r="X865" s="12"/>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V865" s="11"/>
      <c r="BW865" s="11"/>
      <c r="BX865" s="11"/>
      <c r="BY865" s="12"/>
      <c r="BZ865" s="12"/>
      <c r="CB865" s="11"/>
      <c r="CD865" s="11"/>
      <c r="CE865" s="11"/>
      <c r="CG865" s="11"/>
      <c r="CH865" s="11"/>
      <c r="CI865" s="11"/>
      <c r="CK865" s="11"/>
      <c r="CL865" s="11"/>
      <c r="CM865" s="11"/>
      <c r="CN865" s="11"/>
      <c r="CO865" s="11"/>
      <c r="CP865" s="11"/>
      <c r="CQ865" s="11"/>
      <c r="CR865" s="12"/>
      <c r="CS865" s="11"/>
      <c r="CU865" s="11"/>
      <c r="CW865" s="11"/>
      <c r="CX865" s="11"/>
      <c r="CY865" s="11"/>
      <c r="CZ865" s="11"/>
      <c r="DA865" s="11"/>
      <c r="DB865" s="12"/>
      <c r="DC865" s="11"/>
      <c r="DD865" s="11"/>
      <c r="DE865" s="11"/>
      <c r="DF865" s="11"/>
      <c r="DG865" s="11"/>
      <c r="DH865" s="11"/>
      <c r="DI865" s="11"/>
      <c r="DJ865" s="11"/>
      <c r="DK865" s="11"/>
      <c r="DL865" s="11"/>
      <c r="DM865" s="11"/>
      <c r="DN865" s="11"/>
      <c r="DP865" s="11"/>
      <c r="DQ865" s="11"/>
      <c r="DT865" s="11"/>
      <c r="DU865" s="11"/>
      <c r="DX865" s="11"/>
      <c r="DY865" s="11"/>
      <c r="DZ865" s="11"/>
      <c r="EA865" s="11"/>
      <c r="EC865" s="11"/>
      <c r="ED865" s="11"/>
      <c r="EE865" s="11"/>
      <c r="EF865" s="11"/>
      <c r="EG865" s="11"/>
      <c r="EH865" s="11"/>
      <c r="EJ865" s="11"/>
      <c r="EK865" s="11"/>
      <c r="EM865" s="11"/>
      <c r="EN865" s="11"/>
      <c r="EO865" s="11"/>
      <c r="EP865" s="11"/>
      <c r="EU865" s="12"/>
      <c r="EV865" s="11"/>
      <c r="EX865" s="11"/>
      <c r="EY865" s="11"/>
      <c r="FB865" s="11"/>
      <c r="FC865" s="11"/>
      <c r="FD865" s="11"/>
      <c r="FF865" s="11"/>
      <c r="FH865" s="11"/>
      <c r="FI865" s="12"/>
      <c r="FJ865" s="11"/>
      <c r="FK865" s="11"/>
      <c r="FL865" s="11"/>
      <c r="FN865" s="11"/>
      <c r="FR865" s="11"/>
      <c r="FU865" s="11"/>
      <c r="FW865" s="11"/>
      <c r="FX865" s="11"/>
      <c r="FY865" s="11"/>
      <c r="FZ865" s="11"/>
      <c r="GA865" s="11"/>
      <c r="GC865" s="11"/>
      <c r="GE865" s="12"/>
      <c r="GH865" s="11"/>
      <c r="GI865" s="11"/>
      <c r="GK865" s="11"/>
      <c r="GM865" s="11"/>
      <c r="GO865" s="11"/>
      <c r="GP865" s="11"/>
      <c r="GS865" s="11"/>
      <c r="GU865" s="11"/>
      <c r="GV865" s="11"/>
      <c r="GW865" s="11"/>
      <c r="GX865" s="11"/>
      <c r="GY865" s="11"/>
      <c r="GZ865" s="12"/>
      <c r="HA865" s="12"/>
      <c r="HB865" s="12"/>
      <c r="HC865" s="11"/>
      <c r="HD865" s="11"/>
      <c r="HE865" s="11"/>
      <c r="HF865" s="11"/>
      <c r="HG865" s="11"/>
      <c r="HH865" s="11"/>
      <c r="HI865" s="11"/>
      <c r="HJ865" s="11"/>
      <c r="HK865" s="11"/>
      <c r="HL865" s="11"/>
      <c r="HN865" s="11"/>
      <c r="HO865" s="11"/>
      <c r="HP865" s="11"/>
      <c r="HQ865" s="11"/>
      <c r="HR865" s="11"/>
      <c r="HS865" s="11"/>
      <c r="HU865" s="11"/>
      <c r="HV865" s="11"/>
      <c r="HX865" s="11"/>
      <c r="HY865" s="11"/>
      <c r="HZ865" s="11"/>
      <c r="IA865" s="11"/>
      <c r="IF865" s="12"/>
      <c r="IG865" s="11"/>
      <c r="II865" s="11"/>
      <c r="IJ865" s="11"/>
      <c r="IM865" s="11"/>
      <c r="IN865" s="11"/>
      <c r="IO865" s="11"/>
      <c r="IQ865" s="11"/>
      <c r="IS865" s="11"/>
      <c r="IT865" s="12"/>
      <c r="IU865" s="11"/>
      <c r="IV865" s="11"/>
      <c r="IW865" s="11"/>
      <c r="IY865" s="11"/>
      <c r="JC865" s="11"/>
      <c r="JF865" s="11"/>
      <c r="JH865" s="11"/>
      <c r="JI865" s="11"/>
      <c r="JJ865" s="11"/>
      <c r="JK865" s="11"/>
      <c r="JL865" s="11"/>
      <c r="JN865" s="11"/>
      <c r="JP865" s="12"/>
      <c r="JS865" s="11"/>
      <c r="JT865" s="11"/>
      <c r="JV865" s="11"/>
      <c r="JX865" s="11"/>
      <c r="JZ865" s="11"/>
      <c r="KA865" s="11"/>
      <c r="KD865" s="11"/>
      <c r="KF865" s="11"/>
      <c r="KG865" s="11"/>
      <c r="KH865" s="11"/>
      <c r="KI865" s="11"/>
      <c r="KJ865" s="11"/>
      <c r="KK865" s="11"/>
      <c r="KO865" s="12"/>
      <c r="KP865" s="11"/>
      <c r="KQ865" s="11"/>
      <c r="KR865" s="11"/>
      <c r="KS865" s="11"/>
      <c r="KW865" s="11"/>
      <c r="KX865" s="11"/>
      <c r="KY865" s="11"/>
      <c r="KZ865" s="11"/>
      <c r="LB865" s="12"/>
      <c r="LC865" s="11"/>
      <c r="LD865" s="11"/>
      <c r="LE865" s="11"/>
      <c r="LF865" s="11"/>
      <c r="LJ865" s="11"/>
      <c r="LK865" s="11"/>
      <c r="LL865" s="11"/>
      <c r="LM865" s="11"/>
      <c r="LO865" s="11"/>
      <c r="LP865" s="11"/>
      <c r="LR865" s="11"/>
      <c r="LS865" s="11"/>
      <c r="LT865" s="11"/>
      <c r="LU865" s="11"/>
      <c r="LV865" s="11"/>
      <c r="LW865" s="11"/>
      <c r="LX865" s="11"/>
    </row>
    <row r="866" ht="15.75" customHeight="1">
      <c r="A866" s="11"/>
      <c r="C866" s="12"/>
      <c r="D866" s="11"/>
      <c r="E866" s="11"/>
      <c r="F866" s="11"/>
      <c r="G866" s="11"/>
      <c r="H866" s="11"/>
      <c r="I866" s="11"/>
      <c r="J866" s="11"/>
      <c r="K866" s="11"/>
      <c r="L866" s="11"/>
      <c r="M866" s="11"/>
      <c r="N866" s="11"/>
      <c r="O866" s="11"/>
      <c r="P866" s="11"/>
      <c r="Q866" s="11"/>
      <c r="R866" s="11"/>
      <c r="S866" s="11"/>
      <c r="T866" s="11"/>
      <c r="U866" s="11"/>
      <c r="V866" s="11"/>
      <c r="W866" s="11"/>
      <c r="X866" s="12"/>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V866" s="11"/>
      <c r="BW866" s="11"/>
      <c r="BX866" s="11"/>
      <c r="BY866" s="12"/>
      <c r="BZ866" s="12"/>
      <c r="CB866" s="11"/>
      <c r="CD866" s="11"/>
      <c r="CE866" s="11"/>
      <c r="CG866" s="11"/>
      <c r="CH866" s="11"/>
      <c r="CI866" s="11"/>
      <c r="CK866" s="11"/>
      <c r="CL866" s="11"/>
      <c r="CM866" s="11"/>
      <c r="CN866" s="11"/>
      <c r="CO866" s="11"/>
      <c r="CP866" s="11"/>
      <c r="CQ866" s="11"/>
      <c r="CR866" s="12"/>
      <c r="CS866" s="11"/>
      <c r="CU866" s="11"/>
      <c r="CW866" s="11"/>
      <c r="CX866" s="11"/>
      <c r="CY866" s="11"/>
      <c r="CZ866" s="11"/>
      <c r="DA866" s="11"/>
      <c r="DB866" s="12"/>
      <c r="DC866" s="11"/>
      <c r="DD866" s="11"/>
      <c r="DE866" s="11"/>
      <c r="DF866" s="11"/>
      <c r="DG866" s="11"/>
      <c r="DH866" s="11"/>
      <c r="DI866" s="11"/>
      <c r="DJ866" s="11"/>
      <c r="DK866" s="11"/>
      <c r="DL866" s="11"/>
      <c r="DM866" s="11"/>
      <c r="DN866" s="11"/>
      <c r="DP866" s="11"/>
      <c r="DQ866" s="11"/>
      <c r="DT866" s="11"/>
      <c r="DU866" s="11"/>
      <c r="DX866" s="11"/>
      <c r="DY866" s="11"/>
      <c r="DZ866" s="11"/>
      <c r="EA866" s="11"/>
      <c r="EC866" s="11"/>
      <c r="ED866" s="11"/>
      <c r="EE866" s="11"/>
      <c r="EF866" s="11"/>
      <c r="EG866" s="11"/>
      <c r="EH866" s="11"/>
      <c r="EJ866" s="11"/>
      <c r="EK866" s="11"/>
      <c r="EM866" s="11"/>
      <c r="EN866" s="11"/>
      <c r="EO866" s="11"/>
      <c r="EP866" s="11"/>
      <c r="EU866" s="12"/>
      <c r="EV866" s="11"/>
      <c r="EX866" s="11"/>
      <c r="EY866" s="11"/>
      <c r="FB866" s="11"/>
      <c r="FC866" s="11"/>
      <c r="FD866" s="11"/>
      <c r="FF866" s="11"/>
      <c r="FH866" s="11"/>
      <c r="FI866" s="12"/>
      <c r="FJ866" s="11"/>
      <c r="FK866" s="11"/>
      <c r="FL866" s="11"/>
      <c r="FN866" s="11"/>
      <c r="FR866" s="11"/>
      <c r="FU866" s="11"/>
      <c r="FW866" s="11"/>
      <c r="FX866" s="11"/>
      <c r="FY866" s="11"/>
      <c r="FZ866" s="11"/>
      <c r="GA866" s="11"/>
      <c r="GC866" s="11"/>
      <c r="GE866" s="12"/>
      <c r="GH866" s="11"/>
      <c r="GI866" s="11"/>
      <c r="GK866" s="11"/>
      <c r="GM866" s="11"/>
      <c r="GO866" s="11"/>
      <c r="GP866" s="11"/>
      <c r="GS866" s="11"/>
      <c r="GU866" s="11"/>
      <c r="GV866" s="11"/>
      <c r="GW866" s="11"/>
      <c r="GX866" s="11"/>
      <c r="GY866" s="11"/>
      <c r="GZ866" s="12"/>
      <c r="HA866" s="12"/>
      <c r="HB866" s="12"/>
      <c r="HC866" s="11"/>
      <c r="HD866" s="11"/>
      <c r="HE866" s="11"/>
      <c r="HF866" s="11"/>
      <c r="HG866" s="11"/>
      <c r="HH866" s="11"/>
      <c r="HI866" s="11"/>
      <c r="HJ866" s="11"/>
      <c r="HK866" s="11"/>
      <c r="HL866" s="11"/>
      <c r="HN866" s="11"/>
      <c r="HO866" s="11"/>
      <c r="HP866" s="11"/>
      <c r="HQ866" s="11"/>
      <c r="HR866" s="11"/>
      <c r="HS866" s="11"/>
      <c r="HU866" s="11"/>
      <c r="HV866" s="11"/>
      <c r="HX866" s="11"/>
      <c r="HY866" s="11"/>
      <c r="HZ866" s="11"/>
      <c r="IA866" s="11"/>
      <c r="IF866" s="12"/>
      <c r="IG866" s="11"/>
      <c r="II866" s="11"/>
      <c r="IJ866" s="11"/>
      <c r="IM866" s="11"/>
      <c r="IN866" s="11"/>
      <c r="IO866" s="11"/>
      <c r="IQ866" s="11"/>
      <c r="IS866" s="11"/>
      <c r="IT866" s="12"/>
      <c r="IU866" s="11"/>
      <c r="IV866" s="11"/>
      <c r="IW866" s="11"/>
      <c r="IY866" s="11"/>
      <c r="JC866" s="11"/>
      <c r="JF866" s="11"/>
      <c r="JH866" s="11"/>
      <c r="JI866" s="11"/>
      <c r="JJ866" s="11"/>
      <c r="JK866" s="11"/>
      <c r="JL866" s="11"/>
      <c r="JN866" s="11"/>
      <c r="JP866" s="12"/>
      <c r="JS866" s="11"/>
      <c r="JT866" s="11"/>
      <c r="JV866" s="11"/>
      <c r="JX866" s="11"/>
      <c r="JZ866" s="11"/>
      <c r="KA866" s="11"/>
      <c r="KD866" s="11"/>
      <c r="KF866" s="11"/>
      <c r="KG866" s="11"/>
      <c r="KH866" s="11"/>
      <c r="KI866" s="11"/>
      <c r="KJ866" s="11"/>
      <c r="KK866" s="11"/>
      <c r="KO866" s="12"/>
      <c r="KP866" s="11"/>
      <c r="KQ866" s="11"/>
      <c r="KR866" s="11"/>
      <c r="KS866" s="11"/>
      <c r="KW866" s="11"/>
      <c r="KX866" s="11"/>
      <c r="KY866" s="11"/>
      <c r="KZ866" s="11"/>
      <c r="LB866" s="12"/>
      <c r="LC866" s="11"/>
      <c r="LD866" s="11"/>
      <c r="LE866" s="11"/>
      <c r="LF866" s="11"/>
      <c r="LJ866" s="11"/>
      <c r="LK866" s="11"/>
      <c r="LL866" s="11"/>
      <c r="LM866" s="11"/>
      <c r="LO866" s="11"/>
      <c r="LP866" s="11"/>
      <c r="LR866" s="11"/>
      <c r="LS866" s="11"/>
      <c r="LT866" s="11"/>
      <c r="LU866" s="11"/>
      <c r="LV866" s="11"/>
      <c r="LW866" s="11"/>
      <c r="LX866" s="11"/>
    </row>
    <row r="867" ht="15.75" customHeight="1">
      <c r="A867" s="11"/>
      <c r="C867" s="12"/>
      <c r="D867" s="11"/>
      <c r="E867" s="11"/>
      <c r="F867" s="11"/>
      <c r="G867" s="11"/>
      <c r="H867" s="11"/>
      <c r="I867" s="11"/>
      <c r="J867" s="11"/>
      <c r="K867" s="11"/>
      <c r="L867" s="11"/>
      <c r="M867" s="11"/>
      <c r="N867" s="11"/>
      <c r="O867" s="11"/>
      <c r="P867" s="11"/>
      <c r="Q867" s="11"/>
      <c r="R867" s="11"/>
      <c r="S867" s="11"/>
      <c r="T867" s="11"/>
      <c r="U867" s="11"/>
      <c r="V867" s="11"/>
      <c r="W867" s="11"/>
      <c r="X867" s="12"/>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V867" s="11"/>
      <c r="BW867" s="11"/>
      <c r="BX867" s="11"/>
      <c r="BY867" s="12"/>
      <c r="BZ867" s="12"/>
      <c r="CB867" s="11"/>
      <c r="CD867" s="11"/>
      <c r="CE867" s="11"/>
      <c r="CG867" s="11"/>
      <c r="CH867" s="11"/>
      <c r="CI867" s="11"/>
      <c r="CK867" s="11"/>
      <c r="CL867" s="11"/>
      <c r="CM867" s="11"/>
      <c r="CN867" s="11"/>
      <c r="CO867" s="11"/>
      <c r="CP867" s="11"/>
      <c r="CQ867" s="11"/>
      <c r="CR867" s="12"/>
      <c r="CS867" s="11"/>
      <c r="CU867" s="11"/>
      <c r="CW867" s="11"/>
      <c r="CX867" s="11"/>
      <c r="CY867" s="11"/>
      <c r="CZ867" s="11"/>
      <c r="DA867" s="11"/>
      <c r="DB867" s="12"/>
      <c r="DC867" s="11"/>
      <c r="DD867" s="11"/>
      <c r="DE867" s="11"/>
      <c r="DF867" s="11"/>
      <c r="DG867" s="11"/>
      <c r="DH867" s="11"/>
      <c r="DI867" s="11"/>
      <c r="DJ867" s="11"/>
      <c r="DK867" s="11"/>
      <c r="DL867" s="11"/>
      <c r="DM867" s="11"/>
      <c r="DN867" s="11"/>
      <c r="DP867" s="11"/>
      <c r="DQ867" s="11"/>
      <c r="DT867" s="11"/>
      <c r="DU867" s="11"/>
      <c r="DX867" s="11"/>
      <c r="DY867" s="11"/>
      <c r="DZ867" s="11"/>
      <c r="EA867" s="11"/>
      <c r="EC867" s="11"/>
      <c r="ED867" s="11"/>
      <c r="EE867" s="11"/>
      <c r="EF867" s="11"/>
      <c r="EG867" s="11"/>
      <c r="EH867" s="11"/>
      <c r="EJ867" s="11"/>
      <c r="EK867" s="11"/>
      <c r="EM867" s="11"/>
      <c r="EN867" s="11"/>
      <c r="EO867" s="11"/>
      <c r="EP867" s="11"/>
      <c r="EU867" s="12"/>
      <c r="EV867" s="11"/>
      <c r="EX867" s="11"/>
      <c r="EY867" s="11"/>
      <c r="FB867" s="11"/>
      <c r="FC867" s="11"/>
      <c r="FD867" s="11"/>
      <c r="FF867" s="11"/>
      <c r="FH867" s="11"/>
      <c r="FI867" s="12"/>
      <c r="FJ867" s="11"/>
      <c r="FK867" s="11"/>
      <c r="FL867" s="11"/>
      <c r="FN867" s="11"/>
      <c r="FR867" s="11"/>
      <c r="FU867" s="11"/>
      <c r="FW867" s="11"/>
      <c r="FX867" s="11"/>
      <c r="FY867" s="11"/>
      <c r="FZ867" s="11"/>
      <c r="GA867" s="11"/>
      <c r="GC867" s="11"/>
      <c r="GE867" s="12"/>
      <c r="GH867" s="11"/>
      <c r="GI867" s="11"/>
      <c r="GK867" s="11"/>
      <c r="GM867" s="11"/>
      <c r="GO867" s="11"/>
      <c r="GP867" s="11"/>
      <c r="GS867" s="11"/>
      <c r="GU867" s="11"/>
      <c r="GV867" s="11"/>
      <c r="GW867" s="11"/>
      <c r="GX867" s="11"/>
      <c r="GY867" s="11"/>
      <c r="GZ867" s="12"/>
      <c r="HA867" s="12"/>
      <c r="HB867" s="12"/>
      <c r="HC867" s="11"/>
      <c r="HD867" s="11"/>
      <c r="HE867" s="11"/>
      <c r="HF867" s="11"/>
      <c r="HG867" s="11"/>
      <c r="HH867" s="11"/>
      <c r="HI867" s="11"/>
      <c r="HJ867" s="11"/>
      <c r="HK867" s="11"/>
      <c r="HL867" s="11"/>
      <c r="HN867" s="11"/>
      <c r="HO867" s="11"/>
      <c r="HP867" s="11"/>
      <c r="HQ867" s="11"/>
      <c r="HR867" s="11"/>
      <c r="HS867" s="11"/>
      <c r="HU867" s="11"/>
      <c r="HV867" s="11"/>
      <c r="HX867" s="11"/>
      <c r="HY867" s="11"/>
      <c r="HZ867" s="11"/>
      <c r="IA867" s="11"/>
      <c r="IF867" s="12"/>
      <c r="IG867" s="11"/>
      <c r="II867" s="11"/>
      <c r="IJ867" s="11"/>
      <c r="IM867" s="11"/>
      <c r="IN867" s="11"/>
      <c r="IO867" s="11"/>
      <c r="IQ867" s="11"/>
      <c r="IS867" s="11"/>
      <c r="IT867" s="12"/>
      <c r="IU867" s="11"/>
      <c r="IV867" s="11"/>
      <c r="IW867" s="11"/>
      <c r="IY867" s="11"/>
      <c r="JC867" s="11"/>
      <c r="JF867" s="11"/>
      <c r="JH867" s="11"/>
      <c r="JI867" s="11"/>
      <c r="JJ867" s="11"/>
      <c r="JK867" s="11"/>
      <c r="JL867" s="11"/>
      <c r="JN867" s="11"/>
      <c r="JP867" s="12"/>
      <c r="JS867" s="11"/>
      <c r="JT867" s="11"/>
      <c r="JV867" s="11"/>
      <c r="JX867" s="11"/>
      <c r="JZ867" s="11"/>
      <c r="KA867" s="11"/>
      <c r="KD867" s="11"/>
      <c r="KF867" s="11"/>
      <c r="KG867" s="11"/>
      <c r="KH867" s="11"/>
      <c r="KI867" s="11"/>
      <c r="KJ867" s="11"/>
      <c r="KK867" s="11"/>
      <c r="KO867" s="12"/>
      <c r="KP867" s="11"/>
      <c r="KQ867" s="11"/>
      <c r="KR867" s="11"/>
      <c r="KS867" s="11"/>
      <c r="KW867" s="11"/>
      <c r="KX867" s="11"/>
      <c r="KY867" s="11"/>
      <c r="KZ867" s="11"/>
      <c r="LB867" s="12"/>
      <c r="LC867" s="11"/>
      <c r="LD867" s="11"/>
      <c r="LE867" s="11"/>
      <c r="LF867" s="11"/>
      <c r="LJ867" s="11"/>
      <c r="LK867" s="11"/>
      <c r="LL867" s="11"/>
      <c r="LM867" s="11"/>
      <c r="LO867" s="11"/>
      <c r="LP867" s="11"/>
      <c r="LR867" s="11"/>
      <c r="LS867" s="11"/>
      <c r="LT867" s="11"/>
      <c r="LU867" s="11"/>
      <c r="LV867" s="11"/>
      <c r="LW867" s="11"/>
      <c r="LX867" s="11"/>
    </row>
    <row r="868" ht="15.75" customHeight="1">
      <c r="A868" s="11"/>
      <c r="C868" s="12"/>
      <c r="D868" s="11"/>
      <c r="E868" s="11"/>
      <c r="F868" s="11"/>
      <c r="G868" s="11"/>
      <c r="H868" s="11"/>
      <c r="I868" s="11"/>
      <c r="J868" s="11"/>
      <c r="K868" s="11"/>
      <c r="L868" s="11"/>
      <c r="M868" s="11"/>
      <c r="N868" s="11"/>
      <c r="O868" s="11"/>
      <c r="P868" s="11"/>
      <c r="Q868" s="11"/>
      <c r="R868" s="11"/>
      <c r="S868" s="11"/>
      <c r="T868" s="11"/>
      <c r="U868" s="11"/>
      <c r="V868" s="11"/>
      <c r="W868" s="11"/>
      <c r="X868" s="12"/>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V868" s="11"/>
      <c r="BW868" s="11"/>
      <c r="BX868" s="11"/>
      <c r="BY868" s="12"/>
      <c r="BZ868" s="12"/>
      <c r="CB868" s="11"/>
      <c r="CD868" s="11"/>
      <c r="CE868" s="11"/>
      <c r="CG868" s="11"/>
      <c r="CH868" s="11"/>
      <c r="CI868" s="11"/>
      <c r="CK868" s="11"/>
      <c r="CL868" s="11"/>
      <c r="CM868" s="11"/>
      <c r="CN868" s="11"/>
      <c r="CO868" s="11"/>
      <c r="CP868" s="11"/>
      <c r="CQ868" s="11"/>
      <c r="CR868" s="12"/>
      <c r="CS868" s="11"/>
      <c r="CU868" s="11"/>
      <c r="CW868" s="11"/>
      <c r="CX868" s="11"/>
      <c r="CY868" s="11"/>
      <c r="CZ868" s="11"/>
      <c r="DA868" s="11"/>
      <c r="DB868" s="12"/>
      <c r="DC868" s="11"/>
      <c r="DD868" s="11"/>
      <c r="DE868" s="11"/>
      <c r="DF868" s="11"/>
      <c r="DG868" s="11"/>
      <c r="DH868" s="11"/>
      <c r="DI868" s="11"/>
      <c r="DJ868" s="11"/>
      <c r="DK868" s="11"/>
      <c r="DL868" s="11"/>
      <c r="DM868" s="11"/>
      <c r="DN868" s="11"/>
      <c r="DP868" s="11"/>
      <c r="DQ868" s="11"/>
      <c r="DT868" s="11"/>
      <c r="DU868" s="11"/>
      <c r="DX868" s="11"/>
      <c r="DY868" s="11"/>
      <c r="DZ868" s="11"/>
      <c r="EA868" s="11"/>
      <c r="EC868" s="11"/>
      <c r="ED868" s="11"/>
      <c r="EE868" s="11"/>
      <c r="EF868" s="11"/>
      <c r="EG868" s="11"/>
      <c r="EH868" s="11"/>
      <c r="EJ868" s="11"/>
      <c r="EK868" s="11"/>
      <c r="EM868" s="11"/>
      <c r="EN868" s="11"/>
      <c r="EO868" s="11"/>
      <c r="EP868" s="11"/>
      <c r="EU868" s="12"/>
      <c r="EV868" s="11"/>
      <c r="EX868" s="11"/>
      <c r="EY868" s="11"/>
      <c r="FB868" s="11"/>
      <c r="FC868" s="11"/>
      <c r="FD868" s="11"/>
      <c r="FF868" s="11"/>
      <c r="FH868" s="11"/>
      <c r="FI868" s="12"/>
      <c r="FJ868" s="11"/>
      <c r="FK868" s="11"/>
      <c r="FL868" s="11"/>
      <c r="FN868" s="11"/>
      <c r="FR868" s="11"/>
      <c r="FU868" s="11"/>
      <c r="FW868" s="11"/>
      <c r="FX868" s="11"/>
      <c r="FY868" s="11"/>
      <c r="FZ868" s="11"/>
      <c r="GA868" s="11"/>
      <c r="GC868" s="11"/>
      <c r="GE868" s="12"/>
      <c r="GH868" s="11"/>
      <c r="GI868" s="11"/>
      <c r="GK868" s="11"/>
      <c r="GM868" s="11"/>
      <c r="GO868" s="11"/>
      <c r="GP868" s="11"/>
      <c r="GS868" s="11"/>
      <c r="GU868" s="11"/>
      <c r="GV868" s="11"/>
      <c r="GW868" s="11"/>
      <c r="GX868" s="11"/>
      <c r="GY868" s="11"/>
      <c r="GZ868" s="12"/>
      <c r="HA868" s="12"/>
      <c r="HB868" s="12"/>
      <c r="HC868" s="11"/>
      <c r="HD868" s="11"/>
      <c r="HE868" s="11"/>
      <c r="HF868" s="11"/>
      <c r="HG868" s="11"/>
      <c r="HH868" s="11"/>
      <c r="HI868" s="11"/>
      <c r="HJ868" s="11"/>
      <c r="HK868" s="11"/>
      <c r="HL868" s="11"/>
      <c r="HN868" s="11"/>
      <c r="HO868" s="11"/>
      <c r="HP868" s="11"/>
      <c r="HQ868" s="11"/>
      <c r="HR868" s="11"/>
      <c r="HS868" s="11"/>
      <c r="HU868" s="11"/>
      <c r="HV868" s="11"/>
      <c r="HX868" s="11"/>
      <c r="HY868" s="11"/>
      <c r="HZ868" s="11"/>
      <c r="IA868" s="11"/>
      <c r="IF868" s="12"/>
      <c r="IG868" s="11"/>
      <c r="II868" s="11"/>
      <c r="IJ868" s="11"/>
      <c r="IM868" s="11"/>
      <c r="IN868" s="11"/>
      <c r="IO868" s="11"/>
      <c r="IQ868" s="11"/>
      <c r="IS868" s="11"/>
      <c r="IT868" s="12"/>
      <c r="IU868" s="11"/>
      <c r="IV868" s="11"/>
      <c r="IW868" s="11"/>
      <c r="IY868" s="11"/>
      <c r="JC868" s="11"/>
      <c r="JF868" s="11"/>
      <c r="JH868" s="11"/>
      <c r="JI868" s="11"/>
      <c r="JJ868" s="11"/>
      <c r="JK868" s="11"/>
      <c r="JL868" s="11"/>
      <c r="JN868" s="11"/>
      <c r="JP868" s="12"/>
      <c r="JS868" s="11"/>
      <c r="JT868" s="11"/>
      <c r="JV868" s="11"/>
      <c r="JX868" s="11"/>
      <c r="JZ868" s="11"/>
      <c r="KA868" s="11"/>
      <c r="KD868" s="11"/>
      <c r="KF868" s="11"/>
      <c r="KG868" s="11"/>
      <c r="KH868" s="11"/>
      <c r="KI868" s="11"/>
      <c r="KJ868" s="11"/>
      <c r="KK868" s="11"/>
      <c r="KO868" s="12"/>
      <c r="KP868" s="11"/>
      <c r="KQ868" s="11"/>
      <c r="KR868" s="11"/>
      <c r="KS868" s="11"/>
      <c r="KW868" s="11"/>
      <c r="KX868" s="11"/>
      <c r="KY868" s="11"/>
      <c r="KZ868" s="11"/>
      <c r="LB868" s="12"/>
      <c r="LC868" s="11"/>
      <c r="LD868" s="11"/>
      <c r="LE868" s="11"/>
      <c r="LF868" s="11"/>
      <c r="LJ868" s="11"/>
      <c r="LK868" s="11"/>
      <c r="LL868" s="11"/>
      <c r="LM868" s="11"/>
      <c r="LO868" s="11"/>
      <c r="LP868" s="11"/>
      <c r="LR868" s="11"/>
      <c r="LS868" s="11"/>
      <c r="LT868" s="11"/>
      <c r="LU868" s="11"/>
      <c r="LV868" s="11"/>
      <c r="LW868" s="11"/>
      <c r="LX868" s="11"/>
    </row>
    <row r="869" ht="15.75" customHeight="1">
      <c r="A869" s="11"/>
      <c r="C869" s="12"/>
      <c r="D869" s="11"/>
      <c r="E869" s="11"/>
      <c r="F869" s="11"/>
      <c r="G869" s="11"/>
      <c r="H869" s="11"/>
      <c r="I869" s="11"/>
      <c r="J869" s="11"/>
      <c r="K869" s="11"/>
      <c r="L869" s="11"/>
      <c r="M869" s="11"/>
      <c r="N869" s="11"/>
      <c r="O869" s="11"/>
      <c r="P869" s="11"/>
      <c r="Q869" s="11"/>
      <c r="R869" s="11"/>
      <c r="S869" s="11"/>
      <c r="T869" s="11"/>
      <c r="U869" s="11"/>
      <c r="V869" s="11"/>
      <c r="W869" s="11"/>
      <c r="X869" s="12"/>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V869" s="11"/>
      <c r="BW869" s="11"/>
      <c r="BX869" s="11"/>
      <c r="BY869" s="12"/>
      <c r="BZ869" s="12"/>
      <c r="CB869" s="11"/>
      <c r="CD869" s="11"/>
      <c r="CE869" s="11"/>
      <c r="CG869" s="11"/>
      <c r="CH869" s="11"/>
      <c r="CI869" s="11"/>
      <c r="CK869" s="11"/>
      <c r="CL869" s="11"/>
      <c r="CM869" s="11"/>
      <c r="CN869" s="11"/>
      <c r="CO869" s="11"/>
      <c r="CP869" s="11"/>
      <c r="CQ869" s="11"/>
      <c r="CR869" s="12"/>
      <c r="CS869" s="11"/>
      <c r="CU869" s="11"/>
      <c r="CW869" s="11"/>
      <c r="CX869" s="11"/>
      <c r="CY869" s="11"/>
      <c r="CZ869" s="11"/>
      <c r="DA869" s="11"/>
      <c r="DB869" s="12"/>
      <c r="DC869" s="11"/>
      <c r="DD869" s="11"/>
      <c r="DE869" s="11"/>
      <c r="DF869" s="11"/>
      <c r="DG869" s="11"/>
      <c r="DH869" s="11"/>
      <c r="DI869" s="11"/>
      <c r="DJ869" s="11"/>
      <c r="DK869" s="11"/>
      <c r="DL869" s="11"/>
      <c r="DM869" s="11"/>
      <c r="DN869" s="11"/>
      <c r="DP869" s="11"/>
      <c r="DQ869" s="11"/>
      <c r="DT869" s="11"/>
      <c r="DU869" s="11"/>
      <c r="DX869" s="11"/>
      <c r="DY869" s="11"/>
      <c r="DZ869" s="11"/>
      <c r="EA869" s="11"/>
      <c r="EC869" s="11"/>
      <c r="ED869" s="11"/>
      <c r="EE869" s="11"/>
      <c r="EF869" s="11"/>
      <c r="EG869" s="11"/>
      <c r="EH869" s="11"/>
      <c r="EJ869" s="11"/>
      <c r="EK869" s="11"/>
      <c r="EM869" s="11"/>
      <c r="EN869" s="11"/>
      <c r="EO869" s="11"/>
      <c r="EP869" s="11"/>
      <c r="EU869" s="12"/>
      <c r="EV869" s="11"/>
      <c r="EX869" s="11"/>
      <c r="EY869" s="11"/>
      <c r="FB869" s="11"/>
      <c r="FC869" s="11"/>
      <c r="FD869" s="11"/>
      <c r="FF869" s="11"/>
      <c r="FH869" s="11"/>
      <c r="FI869" s="12"/>
      <c r="FJ869" s="11"/>
      <c r="FK869" s="11"/>
      <c r="FL869" s="11"/>
      <c r="FN869" s="11"/>
      <c r="FR869" s="11"/>
      <c r="FU869" s="11"/>
      <c r="FW869" s="11"/>
      <c r="FX869" s="11"/>
      <c r="FY869" s="11"/>
      <c r="FZ869" s="11"/>
      <c r="GA869" s="11"/>
      <c r="GC869" s="11"/>
      <c r="GE869" s="12"/>
      <c r="GH869" s="11"/>
      <c r="GI869" s="11"/>
      <c r="GK869" s="11"/>
      <c r="GM869" s="11"/>
      <c r="GO869" s="11"/>
      <c r="GP869" s="11"/>
      <c r="GS869" s="11"/>
      <c r="GU869" s="11"/>
      <c r="GV869" s="11"/>
      <c r="GW869" s="11"/>
      <c r="GX869" s="11"/>
      <c r="GY869" s="11"/>
      <c r="GZ869" s="12"/>
      <c r="HA869" s="12"/>
      <c r="HB869" s="12"/>
      <c r="HC869" s="11"/>
      <c r="HD869" s="11"/>
      <c r="HE869" s="11"/>
      <c r="HF869" s="11"/>
      <c r="HG869" s="11"/>
      <c r="HH869" s="11"/>
      <c r="HI869" s="11"/>
      <c r="HJ869" s="11"/>
      <c r="HK869" s="11"/>
      <c r="HL869" s="11"/>
      <c r="HN869" s="11"/>
      <c r="HO869" s="11"/>
      <c r="HP869" s="11"/>
      <c r="HQ869" s="11"/>
      <c r="HR869" s="11"/>
      <c r="HS869" s="11"/>
      <c r="HU869" s="11"/>
      <c r="HV869" s="11"/>
      <c r="HX869" s="11"/>
      <c r="HY869" s="11"/>
      <c r="HZ869" s="11"/>
      <c r="IA869" s="11"/>
      <c r="IF869" s="12"/>
      <c r="IG869" s="11"/>
      <c r="II869" s="11"/>
      <c r="IJ869" s="11"/>
      <c r="IM869" s="11"/>
      <c r="IN869" s="11"/>
      <c r="IO869" s="11"/>
      <c r="IQ869" s="11"/>
      <c r="IS869" s="11"/>
      <c r="IT869" s="12"/>
      <c r="IU869" s="11"/>
      <c r="IV869" s="11"/>
      <c r="IW869" s="11"/>
      <c r="IY869" s="11"/>
      <c r="JC869" s="11"/>
      <c r="JF869" s="11"/>
      <c r="JH869" s="11"/>
      <c r="JI869" s="11"/>
      <c r="JJ869" s="11"/>
      <c r="JK869" s="11"/>
      <c r="JL869" s="11"/>
      <c r="JN869" s="11"/>
      <c r="JP869" s="12"/>
      <c r="JS869" s="11"/>
      <c r="JT869" s="11"/>
      <c r="JV869" s="11"/>
      <c r="JX869" s="11"/>
      <c r="JZ869" s="11"/>
      <c r="KA869" s="11"/>
      <c r="KD869" s="11"/>
      <c r="KF869" s="11"/>
      <c r="KG869" s="11"/>
      <c r="KH869" s="11"/>
      <c r="KI869" s="11"/>
      <c r="KJ869" s="11"/>
      <c r="KK869" s="11"/>
      <c r="KO869" s="12"/>
      <c r="KP869" s="11"/>
      <c r="KQ869" s="11"/>
      <c r="KR869" s="11"/>
      <c r="KS869" s="11"/>
      <c r="KW869" s="11"/>
      <c r="KX869" s="11"/>
      <c r="KY869" s="11"/>
      <c r="KZ869" s="11"/>
      <c r="LB869" s="12"/>
      <c r="LC869" s="11"/>
      <c r="LD869" s="11"/>
      <c r="LE869" s="11"/>
      <c r="LF869" s="11"/>
      <c r="LJ869" s="11"/>
      <c r="LK869" s="11"/>
      <c r="LL869" s="11"/>
      <c r="LM869" s="11"/>
      <c r="LO869" s="11"/>
      <c r="LP869" s="11"/>
      <c r="LR869" s="11"/>
      <c r="LS869" s="11"/>
      <c r="LT869" s="11"/>
      <c r="LU869" s="11"/>
      <c r="LV869" s="11"/>
      <c r="LW869" s="11"/>
      <c r="LX869" s="11"/>
    </row>
    <row r="870" ht="15.75" customHeight="1">
      <c r="A870" s="11"/>
      <c r="C870" s="12"/>
      <c r="D870" s="11"/>
      <c r="E870" s="11"/>
      <c r="F870" s="11"/>
      <c r="G870" s="11"/>
      <c r="H870" s="11"/>
      <c r="I870" s="11"/>
      <c r="J870" s="11"/>
      <c r="K870" s="11"/>
      <c r="L870" s="11"/>
      <c r="M870" s="11"/>
      <c r="N870" s="11"/>
      <c r="O870" s="11"/>
      <c r="P870" s="11"/>
      <c r="Q870" s="11"/>
      <c r="R870" s="11"/>
      <c r="S870" s="11"/>
      <c r="T870" s="11"/>
      <c r="U870" s="11"/>
      <c r="V870" s="11"/>
      <c r="W870" s="11"/>
      <c r="X870" s="12"/>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V870" s="11"/>
      <c r="BW870" s="11"/>
      <c r="BX870" s="11"/>
      <c r="BY870" s="12"/>
      <c r="BZ870" s="12"/>
      <c r="CB870" s="11"/>
      <c r="CD870" s="11"/>
      <c r="CE870" s="11"/>
      <c r="CG870" s="11"/>
      <c r="CH870" s="11"/>
      <c r="CI870" s="11"/>
      <c r="CK870" s="11"/>
      <c r="CL870" s="11"/>
      <c r="CM870" s="11"/>
      <c r="CN870" s="11"/>
      <c r="CO870" s="11"/>
      <c r="CP870" s="11"/>
      <c r="CQ870" s="11"/>
      <c r="CR870" s="12"/>
      <c r="CS870" s="11"/>
      <c r="CU870" s="11"/>
      <c r="CW870" s="11"/>
      <c r="CX870" s="11"/>
      <c r="CY870" s="11"/>
      <c r="CZ870" s="11"/>
      <c r="DA870" s="11"/>
      <c r="DB870" s="12"/>
      <c r="DC870" s="11"/>
      <c r="DD870" s="11"/>
      <c r="DE870" s="11"/>
      <c r="DF870" s="11"/>
      <c r="DG870" s="11"/>
      <c r="DH870" s="11"/>
      <c r="DI870" s="11"/>
      <c r="DJ870" s="11"/>
      <c r="DK870" s="11"/>
      <c r="DL870" s="11"/>
      <c r="DM870" s="11"/>
      <c r="DN870" s="11"/>
      <c r="DP870" s="11"/>
      <c r="DQ870" s="11"/>
      <c r="DT870" s="11"/>
      <c r="DU870" s="11"/>
      <c r="DX870" s="11"/>
      <c r="DY870" s="11"/>
      <c r="DZ870" s="11"/>
      <c r="EA870" s="11"/>
      <c r="EC870" s="11"/>
      <c r="ED870" s="11"/>
      <c r="EE870" s="11"/>
      <c r="EF870" s="11"/>
      <c r="EG870" s="11"/>
      <c r="EH870" s="11"/>
      <c r="EJ870" s="11"/>
      <c r="EK870" s="11"/>
      <c r="EM870" s="11"/>
      <c r="EN870" s="11"/>
      <c r="EO870" s="11"/>
      <c r="EP870" s="11"/>
      <c r="EU870" s="12"/>
      <c r="EV870" s="11"/>
      <c r="EX870" s="11"/>
      <c r="EY870" s="11"/>
      <c r="FB870" s="11"/>
      <c r="FC870" s="11"/>
      <c r="FD870" s="11"/>
      <c r="FF870" s="11"/>
      <c r="FH870" s="11"/>
      <c r="FI870" s="12"/>
      <c r="FJ870" s="11"/>
      <c r="FK870" s="11"/>
      <c r="FL870" s="11"/>
      <c r="FN870" s="11"/>
      <c r="FR870" s="11"/>
      <c r="FU870" s="11"/>
      <c r="FW870" s="11"/>
      <c r="FX870" s="11"/>
      <c r="FY870" s="11"/>
      <c r="FZ870" s="11"/>
      <c r="GA870" s="11"/>
      <c r="GC870" s="11"/>
      <c r="GE870" s="12"/>
      <c r="GH870" s="11"/>
      <c r="GI870" s="11"/>
      <c r="GK870" s="11"/>
      <c r="GM870" s="11"/>
      <c r="GO870" s="11"/>
      <c r="GP870" s="11"/>
      <c r="GS870" s="11"/>
      <c r="GU870" s="11"/>
      <c r="GV870" s="11"/>
      <c r="GW870" s="11"/>
      <c r="GX870" s="11"/>
      <c r="GY870" s="11"/>
      <c r="GZ870" s="12"/>
      <c r="HA870" s="12"/>
      <c r="HB870" s="12"/>
      <c r="HC870" s="11"/>
      <c r="HD870" s="11"/>
      <c r="HE870" s="11"/>
      <c r="HF870" s="11"/>
      <c r="HG870" s="11"/>
      <c r="HH870" s="11"/>
      <c r="HI870" s="11"/>
      <c r="HJ870" s="11"/>
      <c r="HK870" s="11"/>
      <c r="HL870" s="11"/>
      <c r="HN870" s="11"/>
      <c r="HO870" s="11"/>
      <c r="HP870" s="11"/>
      <c r="HQ870" s="11"/>
      <c r="HR870" s="11"/>
      <c r="HS870" s="11"/>
      <c r="HU870" s="11"/>
      <c r="HV870" s="11"/>
      <c r="HX870" s="11"/>
      <c r="HY870" s="11"/>
      <c r="HZ870" s="11"/>
      <c r="IA870" s="11"/>
      <c r="IF870" s="12"/>
      <c r="IG870" s="11"/>
      <c r="II870" s="11"/>
      <c r="IJ870" s="11"/>
      <c r="IM870" s="11"/>
      <c r="IN870" s="11"/>
      <c r="IO870" s="11"/>
      <c r="IQ870" s="11"/>
      <c r="IS870" s="11"/>
      <c r="IT870" s="12"/>
      <c r="IU870" s="11"/>
      <c r="IV870" s="11"/>
      <c r="IW870" s="11"/>
      <c r="IY870" s="11"/>
      <c r="JC870" s="11"/>
      <c r="JF870" s="11"/>
      <c r="JH870" s="11"/>
      <c r="JI870" s="11"/>
      <c r="JJ870" s="11"/>
      <c r="JK870" s="11"/>
      <c r="JL870" s="11"/>
      <c r="JN870" s="11"/>
      <c r="JP870" s="12"/>
      <c r="JS870" s="11"/>
      <c r="JT870" s="11"/>
      <c r="JV870" s="11"/>
      <c r="JX870" s="11"/>
      <c r="JZ870" s="11"/>
      <c r="KA870" s="11"/>
      <c r="KD870" s="11"/>
      <c r="KF870" s="11"/>
      <c r="KG870" s="11"/>
      <c r="KH870" s="11"/>
      <c r="KI870" s="11"/>
      <c r="KJ870" s="11"/>
      <c r="KK870" s="11"/>
      <c r="KO870" s="12"/>
      <c r="KP870" s="11"/>
      <c r="KQ870" s="11"/>
      <c r="KR870" s="11"/>
      <c r="KS870" s="11"/>
      <c r="KW870" s="11"/>
      <c r="KX870" s="11"/>
      <c r="KY870" s="11"/>
      <c r="KZ870" s="11"/>
      <c r="LB870" s="12"/>
      <c r="LC870" s="11"/>
      <c r="LD870" s="11"/>
      <c r="LE870" s="11"/>
      <c r="LF870" s="11"/>
      <c r="LJ870" s="11"/>
      <c r="LK870" s="11"/>
      <c r="LL870" s="11"/>
      <c r="LM870" s="11"/>
      <c r="LO870" s="11"/>
      <c r="LP870" s="11"/>
      <c r="LR870" s="11"/>
      <c r="LS870" s="11"/>
      <c r="LT870" s="11"/>
      <c r="LU870" s="11"/>
      <c r="LV870" s="11"/>
      <c r="LW870" s="11"/>
      <c r="LX870" s="11"/>
    </row>
    <row r="871" ht="15.75" customHeight="1">
      <c r="A871" s="11"/>
      <c r="C871" s="12"/>
      <c r="D871" s="11"/>
      <c r="E871" s="11"/>
      <c r="F871" s="11"/>
      <c r="G871" s="11"/>
      <c r="H871" s="11"/>
      <c r="I871" s="11"/>
      <c r="J871" s="11"/>
      <c r="K871" s="11"/>
      <c r="L871" s="11"/>
      <c r="M871" s="11"/>
      <c r="N871" s="11"/>
      <c r="O871" s="11"/>
      <c r="P871" s="11"/>
      <c r="Q871" s="11"/>
      <c r="R871" s="11"/>
      <c r="S871" s="11"/>
      <c r="T871" s="11"/>
      <c r="U871" s="11"/>
      <c r="V871" s="11"/>
      <c r="W871" s="11"/>
      <c r="X871" s="12"/>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V871" s="11"/>
      <c r="BW871" s="11"/>
      <c r="BX871" s="11"/>
      <c r="BY871" s="12"/>
      <c r="BZ871" s="12"/>
      <c r="CB871" s="11"/>
      <c r="CD871" s="11"/>
      <c r="CE871" s="11"/>
      <c r="CG871" s="11"/>
      <c r="CH871" s="11"/>
      <c r="CI871" s="11"/>
      <c r="CK871" s="11"/>
      <c r="CL871" s="11"/>
      <c r="CM871" s="11"/>
      <c r="CN871" s="11"/>
      <c r="CO871" s="11"/>
      <c r="CP871" s="11"/>
      <c r="CQ871" s="11"/>
      <c r="CR871" s="12"/>
      <c r="CS871" s="11"/>
      <c r="CU871" s="11"/>
      <c r="CW871" s="11"/>
      <c r="CX871" s="11"/>
      <c r="CY871" s="11"/>
      <c r="CZ871" s="11"/>
      <c r="DA871" s="11"/>
      <c r="DB871" s="12"/>
      <c r="DC871" s="11"/>
      <c r="DD871" s="11"/>
      <c r="DE871" s="11"/>
      <c r="DF871" s="11"/>
      <c r="DG871" s="11"/>
      <c r="DH871" s="11"/>
      <c r="DI871" s="11"/>
      <c r="DJ871" s="11"/>
      <c r="DK871" s="11"/>
      <c r="DL871" s="11"/>
      <c r="DM871" s="11"/>
      <c r="DN871" s="11"/>
      <c r="DP871" s="11"/>
      <c r="DQ871" s="11"/>
      <c r="DT871" s="11"/>
      <c r="DU871" s="11"/>
      <c r="DX871" s="11"/>
      <c r="DY871" s="11"/>
      <c r="DZ871" s="11"/>
      <c r="EA871" s="11"/>
      <c r="EC871" s="11"/>
      <c r="ED871" s="11"/>
      <c r="EE871" s="11"/>
      <c r="EF871" s="11"/>
      <c r="EG871" s="11"/>
      <c r="EH871" s="11"/>
      <c r="EJ871" s="11"/>
      <c r="EK871" s="11"/>
      <c r="EM871" s="11"/>
      <c r="EN871" s="11"/>
      <c r="EO871" s="11"/>
      <c r="EP871" s="11"/>
      <c r="EU871" s="12"/>
      <c r="EV871" s="11"/>
      <c r="EX871" s="11"/>
      <c r="EY871" s="11"/>
      <c r="FB871" s="11"/>
      <c r="FC871" s="11"/>
      <c r="FD871" s="11"/>
      <c r="FF871" s="11"/>
      <c r="FH871" s="11"/>
      <c r="FI871" s="12"/>
      <c r="FJ871" s="11"/>
      <c r="FK871" s="11"/>
      <c r="FL871" s="11"/>
      <c r="FN871" s="11"/>
      <c r="FR871" s="11"/>
      <c r="FU871" s="11"/>
      <c r="FW871" s="11"/>
      <c r="FX871" s="11"/>
      <c r="FY871" s="11"/>
      <c r="FZ871" s="11"/>
      <c r="GA871" s="11"/>
      <c r="GC871" s="11"/>
      <c r="GE871" s="12"/>
      <c r="GH871" s="11"/>
      <c r="GI871" s="11"/>
      <c r="GK871" s="11"/>
      <c r="GM871" s="11"/>
      <c r="GO871" s="11"/>
      <c r="GP871" s="11"/>
      <c r="GS871" s="11"/>
      <c r="GU871" s="11"/>
      <c r="GV871" s="11"/>
      <c r="GW871" s="11"/>
      <c r="GX871" s="11"/>
      <c r="GY871" s="11"/>
      <c r="GZ871" s="12"/>
      <c r="HA871" s="12"/>
      <c r="HB871" s="12"/>
      <c r="HC871" s="11"/>
      <c r="HD871" s="11"/>
      <c r="HE871" s="11"/>
      <c r="HF871" s="11"/>
      <c r="HG871" s="11"/>
      <c r="HH871" s="11"/>
      <c r="HI871" s="11"/>
      <c r="HJ871" s="11"/>
      <c r="HK871" s="11"/>
      <c r="HL871" s="11"/>
      <c r="HN871" s="11"/>
      <c r="HO871" s="11"/>
      <c r="HP871" s="11"/>
      <c r="HQ871" s="11"/>
      <c r="HR871" s="11"/>
      <c r="HS871" s="11"/>
      <c r="HU871" s="11"/>
      <c r="HV871" s="11"/>
      <c r="HX871" s="11"/>
      <c r="HY871" s="11"/>
      <c r="HZ871" s="11"/>
      <c r="IA871" s="11"/>
      <c r="IF871" s="12"/>
      <c r="IG871" s="11"/>
      <c r="II871" s="11"/>
      <c r="IJ871" s="11"/>
      <c r="IM871" s="11"/>
      <c r="IN871" s="11"/>
      <c r="IO871" s="11"/>
      <c r="IQ871" s="11"/>
      <c r="IS871" s="11"/>
      <c r="IT871" s="12"/>
      <c r="IU871" s="11"/>
      <c r="IV871" s="11"/>
      <c r="IW871" s="11"/>
      <c r="IY871" s="11"/>
      <c r="JC871" s="11"/>
      <c r="JF871" s="11"/>
      <c r="JH871" s="11"/>
      <c r="JI871" s="11"/>
      <c r="JJ871" s="11"/>
      <c r="JK871" s="11"/>
      <c r="JL871" s="11"/>
      <c r="JN871" s="11"/>
      <c r="JP871" s="12"/>
      <c r="JS871" s="11"/>
      <c r="JT871" s="11"/>
      <c r="JV871" s="11"/>
      <c r="JX871" s="11"/>
      <c r="JZ871" s="11"/>
      <c r="KA871" s="11"/>
      <c r="KD871" s="11"/>
      <c r="KF871" s="11"/>
      <c r="KG871" s="11"/>
      <c r="KH871" s="11"/>
      <c r="KI871" s="11"/>
      <c r="KJ871" s="11"/>
      <c r="KK871" s="11"/>
      <c r="KO871" s="12"/>
      <c r="KP871" s="11"/>
      <c r="KQ871" s="11"/>
      <c r="KR871" s="11"/>
      <c r="KS871" s="11"/>
      <c r="KW871" s="11"/>
      <c r="KX871" s="11"/>
      <c r="KY871" s="11"/>
      <c r="KZ871" s="11"/>
      <c r="LB871" s="12"/>
      <c r="LC871" s="11"/>
      <c r="LD871" s="11"/>
      <c r="LE871" s="11"/>
      <c r="LF871" s="11"/>
      <c r="LJ871" s="11"/>
      <c r="LK871" s="11"/>
      <c r="LL871" s="11"/>
      <c r="LM871" s="11"/>
      <c r="LO871" s="11"/>
      <c r="LP871" s="11"/>
      <c r="LR871" s="11"/>
      <c r="LS871" s="11"/>
      <c r="LT871" s="11"/>
      <c r="LU871" s="11"/>
      <c r="LV871" s="11"/>
      <c r="LW871" s="11"/>
      <c r="LX871" s="11"/>
    </row>
    <row r="872" ht="15.75" customHeight="1">
      <c r="A872" s="11"/>
      <c r="C872" s="12"/>
      <c r="D872" s="11"/>
      <c r="E872" s="11"/>
      <c r="F872" s="11"/>
      <c r="G872" s="11"/>
      <c r="H872" s="11"/>
      <c r="I872" s="11"/>
      <c r="J872" s="11"/>
      <c r="K872" s="11"/>
      <c r="L872" s="11"/>
      <c r="M872" s="11"/>
      <c r="N872" s="11"/>
      <c r="O872" s="11"/>
      <c r="P872" s="11"/>
      <c r="Q872" s="11"/>
      <c r="R872" s="11"/>
      <c r="S872" s="11"/>
      <c r="T872" s="11"/>
      <c r="U872" s="11"/>
      <c r="V872" s="11"/>
      <c r="W872" s="11"/>
      <c r="X872" s="12"/>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V872" s="11"/>
      <c r="BW872" s="11"/>
      <c r="BX872" s="11"/>
      <c r="BY872" s="12"/>
      <c r="BZ872" s="12"/>
      <c r="CB872" s="11"/>
      <c r="CD872" s="11"/>
      <c r="CE872" s="11"/>
      <c r="CG872" s="11"/>
      <c r="CH872" s="11"/>
      <c r="CI872" s="11"/>
      <c r="CK872" s="11"/>
      <c r="CL872" s="11"/>
      <c r="CM872" s="11"/>
      <c r="CN872" s="11"/>
      <c r="CO872" s="11"/>
      <c r="CP872" s="11"/>
      <c r="CQ872" s="11"/>
      <c r="CR872" s="12"/>
      <c r="CS872" s="11"/>
      <c r="CU872" s="11"/>
      <c r="CW872" s="11"/>
      <c r="CX872" s="11"/>
      <c r="CY872" s="11"/>
      <c r="CZ872" s="11"/>
      <c r="DA872" s="11"/>
      <c r="DB872" s="12"/>
      <c r="DC872" s="11"/>
      <c r="DD872" s="11"/>
      <c r="DE872" s="11"/>
      <c r="DF872" s="11"/>
      <c r="DG872" s="11"/>
      <c r="DH872" s="11"/>
      <c r="DI872" s="11"/>
      <c r="DJ872" s="11"/>
      <c r="DK872" s="11"/>
      <c r="DL872" s="11"/>
      <c r="DM872" s="11"/>
      <c r="DN872" s="11"/>
      <c r="DP872" s="11"/>
      <c r="DQ872" s="11"/>
      <c r="DT872" s="11"/>
      <c r="DU872" s="11"/>
      <c r="DX872" s="11"/>
      <c r="DY872" s="11"/>
      <c r="DZ872" s="11"/>
      <c r="EA872" s="11"/>
      <c r="EC872" s="11"/>
      <c r="ED872" s="11"/>
      <c r="EE872" s="11"/>
      <c r="EF872" s="11"/>
      <c r="EG872" s="11"/>
      <c r="EH872" s="11"/>
      <c r="EJ872" s="11"/>
      <c r="EK872" s="11"/>
      <c r="EM872" s="11"/>
      <c r="EN872" s="11"/>
      <c r="EO872" s="11"/>
      <c r="EP872" s="11"/>
      <c r="EU872" s="12"/>
      <c r="EV872" s="11"/>
      <c r="EX872" s="11"/>
      <c r="EY872" s="11"/>
      <c r="FB872" s="11"/>
      <c r="FC872" s="11"/>
      <c r="FD872" s="11"/>
      <c r="FF872" s="11"/>
      <c r="FH872" s="11"/>
      <c r="FI872" s="12"/>
      <c r="FJ872" s="11"/>
      <c r="FK872" s="11"/>
      <c r="FL872" s="11"/>
      <c r="FN872" s="11"/>
      <c r="FR872" s="11"/>
      <c r="FU872" s="11"/>
      <c r="FW872" s="11"/>
      <c r="FX872" s="11"/>
      <c r="FY872" s="11"/>
      <c r="FZ872" s="11"/>
      <c r="GA872" s="11"/>
      <c r="GC872" s="11"/>
      <c r="GE872" s="12"/>
      <c r="GH872" s="11"/>
      <c r="GI872" s="11"/>
      <c r="GK872" s="11"/>
      <c r="GM872" s="11"/>
      <c r="GO872" s="11"/>
      <c r="GP872" s="11"/>
      <c r="GS872" s="11"/>
      <c r="GU872" s="11"/>
      <c r="GV872" s="11"/>
      <c r="GW872" s="11"/>
      <c r="GX872" s="11"/>
      <c r="GY872" s="11"/>
      <c r="GZ872" s="12"/>
      <c r="HA872" s="12"/>
      <c r="HB872" s="12"/>
      <c r="HC872" s="11"/>
      <c r="HD872" s="11"/>
      <c r="HE872" s="11"/>
      <c r="HF872" s="11"/>
      <c r="HG872" s="11"/>
      <c r="HH872" s="11"/>
      <c r="HI872" s="11"/>
      <c r="HJ872" s="11"/>
      <c r="HK872" s="11"/>
      <c r="HL872" s="11"/>
      <c r="HN872" s="11"/>
      <c r="HO872" s="11"/>
      <c r="HP872" s="11"/>
      <c r="HQ872" s="11"/>
      <c r="HR872" s="11"/>
      <c r="HS872" s="11"/>
      <c r="HU872" s="11"/>
      <c r="HV872" s="11"/>
      <c r="HX872" s="11"/>
      <c r="HY872" s="11"/>
      <c r="HZ872" s="11"/>
      <c r="IA872" s="11"/>
      <c r="IF872" s="12"/>
      <c r="IG872" s="11"/>
      <c r="II872" s="11"/>
      <c r="IJ872" s="11"/>
      <c r="IM872" s="11"/>
      <c r="IN872" s="11"/>
      <c r="IO872" s="11"/>
      <c r="IQ872" s="11"/>
      <c r="IS872" s="11"/>
      <c r="IT872" s="12"/>
      <c r="IU872" s="11"/>
      <c r="IV872" s="11"/>
      <c r="IW872" s="11"/>
      <c r="IY872" s="11"/>
      <c r="JC872" s="11"/>
      <c r="JF872" s="11"/>
      <c r="JH872" s="11"/>
      <c r="JI872" s="11"/>
      <c r="JJ872" s="11"/>
      <c r="JK872" s="11"/>
      <c r="JL872" s="11"/>
      <c r="JN872" s="11"/>
      <c r="JP872" s="12"/>
      <c r="JS872" s="11"/>
      <c r="JT872" s="11"/>
      <c r="JV872" s="11"/>
      <c r="JX872" s="11"/>
      <c r="JZ872" s="11"/>
      <c r="KA872" s="11"/>
      <c r="KD872" s="11"/>
      <c r="KF872" s="11"/>
      <c r="KG872" s="11"/>
      <c r="KH872" s="11"/>
      <c r="KI872" s="11"/>
      <c r="KJ872" s="11"/>
      <c r="KK872" s="11"/>
      <c r="KO872" s="12"/>
      <c r="KP872" s="11"/>
      <c r="KQ872" s="11"/>
      <c r="KR872" s="11"/>
      <c r="KS872" s="11"/>
      <c r="KW872" s="11"/>
      <c r="KX872" s="11"/>
      <c r="KY872" s="11"/>
      <c r="KZ872" s="11"/>
      <c r="LB872" s="12"/>
      <c r="LC872" s="11"/>
      <c r="LD872" s="11"/>
      <c r="LE872" s="11"/>
      <c r="LF872" s="11"/>
      <c r="LJ872" s="11"/>
      <c r="LK872" s="11"/>
      <c r="LL872" s="11"/>
      <c r="LM872" s="11"/>
      <c r="LO872" s="11"/>
      <c r="LP872" s="11"/>
      <c r="LR872" s="11"/>
      <c r="LS872" s="11"/>
      <c r="LT872" s="11"/>
      <c r="LU872" s="11"/>
      <c r="LV872" s="11"/>
      <c r="LW872" s="11"/>
      <c r="LX872" s="11"/>
    </row>
    <row r="873" ht="15.75" customHeight="1">
      <c r="A873" s="11"/>
      <c r="C873" s="12"/>
      <c r="D873" s="11"/>
      <c r="E873" s="11"/>
      <c r="F873" s="11"/>
      <c r="G873" s="11"/>
      <c r="H873" s="11"/>
      <c r="I873" s="11"/>
      <c r="J873" s="11"/>
      <c r="K873" s="11"/>
      <c r="L873" s="11"/>
      <c r="M873" s="11"/>
      <c r="N873" s="11"/>
      <c r="O873" s="11"/>
      <c r="P873" s="11"/>
      <c r="Q873" s="11"/>
      <c r="R873" s="11"/>
      <c r="S873" s="11"/>
      <c r="T873" s="11"/>
      <c r="U873" s="11"/>
      <c r="V873" s="11"/>
      <c r="W873" s="11"/>
      <c r="X873" s="12"/>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V873" s="11"/>
      <c r="BW873" s="11"/>
      <c r="BX873" s="11"/>
      <c r="BY873" s="12"/>
      <c r="BZ873" s="12"/>
      <c r="CB873" s="11"/>
      <c r="CD873" s="11"/>
      <c r="CE873" s="11"/>
      <c r="CG873" s="11"/>
      <c r="CH873" s="11"/>
      <c r="CI873" s="11"/>
      <c r="CK873" s="11"/>
      <c r="CL873" s="11"/>
      <c r="CM873" s="11"/>
      <c r="CN873" s="11"/>
      <c r="CO873" s="11"/>
      <c r="CP873" s="11"/>
      <c r="CQ873" s="11"/>
      <c r="CR873" s="12"/>
      <c r="CS873" s="11"/>
      <c r="CU873" s="11"/>
      <c r="CW873" s="11"/>
      <c r="CX873" s="11"/>
      <c r="CY873" s="11"/>
      <c r="CZ873" s="11"/>
      <c r="DA873" s="11"/>
      <c r="DB873" s="12"/>
      <c r="DC873" s="11"/>
      <c r="DD873" s="11"/>
      <c r="DE873" s="11"/>
      <c r="DF873" s="11"/>
      <c r="DG873" s="11"/>
      <c r="DH873" s="11"/>
      <c r="DI873" s="11"/>
      <c r="DJ873" s="11"/>
      <c r="DK873" s="11"/>
      <c r="DL873" s="11"/>
      <c r="DM873" s="11"/>
      <c r="DN873" s="11"/>
      <c r="DP873" s="11"/>
      <c r="DQ873" s="11"/>
      <c r="DT873" s="11"/>
      <c r="DU873" s="11"/>
      <c r="DX873" s="11"/>
      <c r="DY873" s="11"/>
      <c r="DZ873" s="11"/>
      <c r="EA873" s="11"/>
      <c r="EC873" s="11"/>
      <c r="ED873" s="11"/>
      <c r="EE873" s="11"/>
      <c r="EF873" s="11"/>
      <c r="EG873" s="11"/>
      <c r="EH873" s="11"/>
      <c r="EJ873" s="11"/>
      <c r="EK873" s="11"/>
      <c r="EM873" s="11"/>
      <c r="EN873" s="11"/>
      <c r="EO873" s="11"/>
      <c r="EP873" s="11"/>
      <c r="EU873" s="12"/>
      <c r="EV873" s="11"/>
      <c r="EX873" s="11"/>
      <c r="EY873" s="11"/>
      <c r="FB873" s="11"/>
      <c r="FC873" s="11"/>
      <c r="FD873" s="11"/>
      <c r="FF873" s="11"/>
      <c r="FH873" s="11"/>
      <c r="FI873" s="12"/>
      <c r="FJ873" s="11"/>
      <c r="FK873" s="11"/>
      <c r="FL873" s="11"/>
      <c r="FN873" s="11"/>
      <c r="FR873" s="11"/>
      <c r="FU873" s="11"/>
      <c r="FW873" s="11"/>
      <c r="FX873" s="11"/>
      <c r="FY873" s="11"/>
      <c r="FZ873" s="11"/>
      <c r="GA873" s="11"/>
      <c r="GC873" s="11"/>
      <c r="GE873" s="12"/>
      <c r="GH873" s="11"/>
      <c r="GI873" s="11"/>
      <c r="GK873" s="11"/>
      <c r="GM873" s="11"/>
      <c r="GO873" s="11"/>
      <c r="GP873" s="11"/>
      <c r="GS873" s="11"/>
      <c r="GU873" s="11"/>
      <c r="GV873" s="11"/>
      <c r="GW873" s="11"/>
      <c r="GX873" s="11"/>
      <c r="GY873" s="11"/>
      <c r="GZ873" s="12"/>
      <c r="HA873" s="12"/>
      <c r="HB873" s="12"/>
      <c r="HC873" s="11"/>
      <c r="HD873" s="11"/>
      <c r="HE873" s="11"/>
      <c r="HF873" s="11"/>
      <c r="HG873" s="11"/>
      <c r="HH873" s="11"/>
      <c r="HI873" s="11"/>
      <c r="HJ873" s="11"/>
      <c r="HK873" s="11"/>
      <c r="HL873" s="11"/>
      <c r="HN873" s="11"/>
      <c r="HO873" s="11"/>
      <c r="HP873" s="11"/>
      <c r="HQ873" s="11"/>
      <c r="HR873" s="11"/>
      <c r="HS873" s="11"/>
      <c r="HU873" s="11"/>
      <c r="HV873" s="11"/>
      <c r="HX873" s="11"/>
      <c r="HY873" s="11"/>
      <c r="HZ873" s="11"/>
      <c r="IA873" s="11"/>
      <c r="IF873" s="12"/>
      <c r="IG873" s="11"/>
      <c r="II873" s="11"/>
      <c r="IJ873" s="11"/>
      <c r="IM873" s="11"/>
      <c r="IN873" s="11"/>
      <c r="IO873" s="11"/>
      <c r="IQ873" s="11"/>
      <c r="IS873" s="11"/>
      <c r="IT873" s="12"/>
      <c r="IU873" s="11"/>
      <c r="IV873" s="11"/>
      <c r="IW873" s="11"/>
      <c r="IY873" s="11"/>
      <c r="JC873" s="11"/>
      <c r="JF873" s="11"/>
      <c r="JH873" s="11"/>
      <c r="JI873" s="11"/>
      <c r="JJ873" s="11"/>
      <c r="JK873" s="11"/>
      <c r="JL873" s="11"/>
      <c r="JN873" s="11"/>
      <c r="JP873" s="12"/>
      <c r="JS873" s="11"/>
      <c r="JT873" s="11"/>
      <c r="JV873" s="11"/>
      <c r="JX873" s="11"/>
      <c r="JZ873" s="11"/>
      <c r="KA873" s="11"/>
      <c r="KD873" s="11"/>
      <c r="KF873" s="11"/>
      <c r="KG873" s="11"/>
      <c r="KH873" s="11"/>
      <c r="KI873" s="11"/>
      <c r="KJ873" s="11"/>
      <c r="KK873" s="11"/>
      <c r="KO873" s="12"/>
      <c r="KP873" s="11"/>
      <c r="KQ873" s="11"/>
      <c r="KR873" s="11"/>
      <c r="KS873" s="11"/>
      <c r="KW873" s="11"/>
      <c r="KX873" s="11"/>
      <c r="KY873" s="11"/>
      <c r="KZ873" s="11"/>
      <c r="LB873" s="12"/>
      <c r="LC873" s="11"/>
      <c r="LD873" s="11"/>
      <c r="LE873" s="11"/>
      <c r="LF873" s="11"/>
      <c r="LJ873" s="11"/>
      <c r="LK873" s="11"/>
      <c r="LL873" s="11"/>
      <c r="LM873" s="11"/>
      <c r="LO873" s="11"/>
      <c r="LP873" s="11"/>
      <c r="LR873" s="11"/>
      <c r="LS873" s="11"/>
      <c r="LT873" s="11"/>
      <c r="LU873" s="11"/>
      <c r="LV873" s="11"/>
      <c r="LW873" s="11"/>
      <c r="LX873" s="11"/>
    </row>
    <row r="874" ht="15.75" customHeight="1">
      <c r="A874" s="11"/>
      <c r="C874" s="12"/>
      <c r="D874" s="11"/>
      <c r="E874" s="11"/>
      <c r="F874" s="11"/>
      <c r="G874" s="11"/>
      <c r="H874" s="11"/>
      <c r="I874" s="11"/>
      <c r="J874" s="11"/>
      <c r="K874" s="11"/>
      <c r="L874" s="11"/>
      <c r="M874" s="11"/>
      <c r="N874" s="11"/>
      <c r="O874" s="11"/>
      <c r="P874" s="11"/>
      <c r="Q874" s="11"/>
      <c r="R874" s="11"/>
      <c r="S874" s="11"/>
      <c r="T874" s="11"/>
      <c r="U874" s="11"/>
      <c r="V874" s="11"/>
      <c r="W874" s="11"/>
      <c r="X874" s="12"/>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V874" s="11"/>
      <c r="BW874" s="11"/>
      <c r="BX874" s="11"/>
      <c r="BY874" s="12"/>
      <c r="BZ874" s="12"/>
      <c r="CB874" s="11"/>
      <c r="CD874" s="11"/>
      <c r="CE874" s="11"/>
      <c r="CG874" s="11"/>
      <c r="CH874" s="11"/>
      <c r="CI874" s="11"/>
      <c r="CK874" s="11"/>
      <c r="CL874" s="11"/>
      <c r="CM874" s="11"/>
      <c r="CN874" s="11"/>
      <c r="CO874" s="11"/>
      <c r="CP874" s="11"/>
      <c r="CQ874" s="11"/>
      <c r="CR874" s="12"/>
      <c r="CS874" s="11"/>
      <c r="CU874" s="11"/>
      <c r="CW874" s="11"/>
      <c r="CX874" s="11"/>
      <c r="CY874" s="11"/>
      <c r="CZ874" s="11"/>
      <c r="DA874" s="11"/>
      <c r="DB874" s="12"/>
      <c r="DC874" s="11"/>
      <c r="DD874" s="11"/>
      <c r="DE874" s="11"/>
      <c r="DF874" s="11"/>
      <c r="DG874" s="11"/>
      <c r="DH874" s="11"/>
      <c r="DI874" s="11"/>
      <c r="DJ874" s="11"/>
      <c r="DK874" s="11"/>
      <c r="DL874" s="11"/>
      <c r="DM874" s="11"/>
      <c r="DN874" s="11"/>
      <c r="DP874" s="11"/>
      <c r="DQ874" s="11"/>
      <c r="DT874" s="11"/>
      <c r="DU874" s="11"/>
      <c r="DX874" s="11"/>
      <c r="DY874" s="11"/>
      <c r="DZ874" s="11"/>
      <c r="EA874" s="11"/>
      <c r="EC874" s="11"/>
      <c r="ED874" s="11"/>
      <c r="EE874" s="11"/>
      <c r="EF874" s="11"/>
      <c r="EG874" s="11"/>
      <c r="EH874" s="11"/>
      <c r="EJ874" s="11"/>
      <c r="EK874" s="11"/>
      <c r="EM874" s="11"/>
      <c r="EN874" s="11"/>
      <c r="EO874" s="11"/>
      <c r="EP874" s="11"/>
      <c r="EU874" s="12"/>
      <c r="EV874" s="11"/>
      <c r="EX874" s="11"/>
      <c r="EY874" s="11"/>
      <c r="FB874" s="11"/>
      <c r="FC874" s="11"/>
      <c r="FD874" s="11"/>
      <c r="FF874" s="11"/>
      <c r="FH874" s="11"/>
      <c r="FI874" s="12"/>
      <c r="FJ874" s="11"/>
      <c r="FK874" s="11"/>
      <c r="FL874" s="11"/>
      <c r="FN874" s="11"/>
      <c r="FR874" s="11"/>
      <c r="FU874" s="11"/>
      <c r="FW874" s="11"/>
      <c r="FX874" s="11"/>
      <c r="FY874" s="11"/>
      <c r="FZ874" s="11"/>
      <c r="GA874" s="11"/>
      <c r="GC874" s="11"/>
      <c r="GE874" s="12"/>
      <c r="GH874" s="11"/>
      <c r="GI874" s="11"/>
      <c r="GK874" s="11"/>
      <c r="GM874" s="11"/>
      <c r="GO874" s="11"/>
      <c r="GP874" s="11"/>
      <c r="GS874" s="11"/>
      <c r="GU874" s="11"/>
      <c r="GV874" s="11"/>
      <c r="GW874" s="11"/>
      <c r="GX874" s="11"/>
      <c r="GY874" s="11"/>
      <c r="GZ874" s="12"/>
      <c r="HA874" s="12"/>
      <c r="HB874" s="12"/>
      <c r="HC874" s="11"/>
      <c r="HD874" s="11"/>
      <c r="HE874" s="11"/>
      <c r="HF874" s="11"/>
      <c r="HG874" s="11"/>
      <c r="HH874" s="11"/>
      <c r="HI874" s="11"/>
      <c r="HJ874" s="11"/>
      <c r="HK874" s="11"/>
      <c r="HL874" s="11"/>
      <c r="HN874" s="11"/>
      <c r="HO874" s="11"/>
      <c r="HP874" s="11"/>
      <c r="HQ874" s="11"/>
      <c r="HR874" s="11"/>
      <c r="HS874" s="11"/>
      <c r="HU874" s="11"/>
      <c r="HV874" s="11"/>
      <c r="HX874" s="11"/>
      <c r="HY874" s="11"/>
      <c r="HZ874" s="11"/>
      <c r="IA874" s="11"/>
      <c r="IF874" s="12"/>
      <c r="IG874" s="11"/>
      <c r="II874" s="11"/>
      <c r="IJ874" s="11"/>
      <c r="IM874" s="11"/>
      <c r="IN874" s="11"/>
      <c r="IO874" s="11"/>
      <c r="IQ874" s="11"/>
      <c r="IS874" s="11"/>
      <c r="IT874" s="12"/>
      <c r="IU874" s="11"/>
      <c r="IV874" s="11"/>
      <c r="IW874" s="11"/>
      <c r="IY874" s="11"/>
      <c r="JC874" s="11"/>
      <c r="JF874" s="11"/>
      <c r="JH874" s="11"/>
      <c r="JI874" s="11"/>
      <c r="JJ874" s="11"/>
      <c r="JK874" s="11"/>
      <c r="JL874" s="11"/>
      <c r="JN874" s="11"/>
      <c r="JP874" s="12"/>
      <c r="JS874" s="11"/>
      <c r="JT874" s="11"/>
      <c r="JV874" s="11"/>
      <c r="JX874" s="11"/>
      <c r="JZ874" s="11"/>
      <c r="KA874" s="11"/>
      <c r="KD874" s="11"/>
      <c r="KF874" s="11"/>
      <c r="KG874" s="11"/>
      <c r="KH874" s="11"/>
      <c r="KI874" s="11"/>
      <c r="KJ874" s="11"/>
      <c r="KK874" s="11"/>
      <c r="KO874" s="12"/>
      <c r="KP874" s="11"/>
      <c r="KQ874" s="11"/>
      <c r="KR874" s="11"/>
      <c r="KS874" s="11"/>
      <c r="KW874" s="11"/>
      <c r="KX874" s="11"/>
      <c r="KY874" s="11"/>
      <c r="KZ874" s="11"/>
      <c r="LB874" s="12"/>
      <c r="LC874" s="11"/>
      <c r="LD874" s="11"/>
      <c r="LE874" s="11"/>
      <c r="LF874" s="11"/>
      <c r="LJ874" s="11"/>
      <c r="LK874" s="11"/>
      <c r="LL874" s="11"/>
      <c r="LM874" s="11"/>
      <c r="LO874" s="11"/>
      <c r="LP874" s="11"/>
      <c r="LR874" s="11"/>
      <c r="LS874" s="11"/>
      <c r="LT874" s="11"/>
      <c r="LU874" s="11"/>
      <c r="LV874" s="11"/>
      <c r="LW874" s="11"/>
      <c r="LX874" s="11"/>
    </row>
    <row r="875" ht="15.75" customHeight="1">
      <c r="A875" s="11"/>
      <c r="C875" s="12"/>
      <c r="D875" s="11"/>
      <c r="E875" s="11"/>
      <c r="F875" s="11"/>
      <c r="G875" s="11"/>
      <c r="H875" s="11"/>
      <c r="I875" s="11"/>
      <c r="J875" s="11"/>
      <c r="K875" s="11"/>
      <c r="L875" s="11"/>
      <c r="M875" s="11"/>
      <c r="N875" s="11"/>
      <c r="O875" s="11"/>
      <c r="P875" s="11"/>
      <c r="Q875" s="11"/>
      <c r="R875" s="11"/>
      <c r="S875" s="11"/>
      <c r="T875" s="11"/>
      <c r="U875" s="11"/>
      <c r="V875" s="11"/>
      <c r="W875" s="11"/>
      <c r="X875" s="12"/>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V875" s="11"/>
      <c r="BW875" s="11"/>
      <c r="BX875" s="11"/>
      <c r="BY875" s="12"/>
      <c r="BZ875" s="12"/>
      <c r="CB875" s="11"/>
      <c r="CD875" s="11"/>
      <c r="CE875" s="11"/>
      <c r="CG875" s="11"/>
      <c r="CH875" s="11"/>
      <c r="CI875" s="11"/>
      <c r="CK875" s="11"/>
      <c r="CL875" s="11"/>
      <c r="CM875" s="11"/>
      <c r="CN875" s="11"/>
      <c r="CO875" s="11"/>
      <c r="CP875" s="11"/>
      <c r="CQ875" s="11"/>
      <c r="CR875" s="12"/>
      <c r="CS875" s="11"/>
      <c r="CU875" s="11"/>
      <c r="CW875" s="11"/>
      <c r="CX875" s="11"/>
      <c r="CY875" s="11"/>
      <c r="CZ875" s="11"/>
      <c r="DA875" s="11"/>
      <c r="DB875" s="12"/>
      <c r="DC875" s="11"/>
      <c r="DD875" s="11"/>
      <c r="DE875" s="11"/>
      <c r="DF875" s="11"/>
      <c r="DG875" s="11"/>
      <c r="DH875" s="11"/>
      <c r="DI875" s="11"/>
      <c r="DJ875" s="11"/>
      <c r="DK875" s="11"/>
      <c r="DL875" s="11"/>
      <c r="DM875" s="11"/>
      <c r="DN875" s="11"/>
      <c r="DP875" s="11"/>
      <c r="DQ875" s="11"/>
      <c r="DT875" s="11"/>
      <c r="DU875" s="11"/>
      <c r="DX875" s="11"/>
      <c r="DY875" s="11"/>
      <c r="DZ875" s="11"/>
      <c r="EA875" s="11"/>
      <c r="EC875" s="11"/>
      <c r="ED875" s="11"/>
      <c r="EE875" s="11"/>
      <c r="EF875" s="11"/>
      <c r="EG875" s="11"/>
      <c r="EH875" s="11"/>
      <c r="EJ875" s="11"/>
      <c r="EK875" s="11"/>
      <c r="EM875" s="11"/>
      <c r="EN875" s="11"/>
      <c r="EO875" s="11"/>
      <c r="EP875" s="11"/>
      <c r="EU875" s="12"/>
      <c r="EV875" s="11"/>
      <c r="EX875" s="11"/>
      <c r="EY875" s="11"/>
      <c r="FB875" s="11"/>
      <c r="FC875" s="11"/>
      <c r="FD875" s="11"/>
      <c r="FF875" s="11"/>
      <c r="FH875" s="11"/>
      <c r="FI875" s="12"/>
      <c r="FJ875" s="11"/>
      <c r="FK875" s="11"/>
      <c r="FL875" s="11"/>
      <c r="FN875" s="11"/>
      <c r="FR875" s="11"/>
      <c r="FU875" s="11"/>
      <c r="FW875" s="11"/>
      <c r="FX875" s="11"/>
      <c r="FY875" s="11"/>
      <c r="FZ875" s="11"/>
      <c r="GA875" s="11"/>
      <c r="GC875" s="11"/>
      <c r="GE875" s="12"/>
      <c r="GH875" s="11"/>
      <c r="GI875" s="11"/>
      <c r="GK875" s="11"/>
      <c r="GM875" s="11"/>
      <c r="GO875" s="11"/>
      <c r="GP875" s="11"/>
      <c r="GS875" s="11"/>
      <c r="GU875" s="11"/>
      <c r="GV875" s="11"/>
      <c r="GW875" s="11"/>
      <c r="GX875" s="11"/>
      <c r="GY875" s="11"/>
      <c r="GZ875" s="12"/>
      <c r="HA875" s="12"/>
      <c r="HB875" s="12"/>
      <c r="HC875" s="11"/>
      <c r="HD875" s="11"/>
      <c r="HE875" s="11"/>
      <c r="HF875" s="11"/>
      <c r="HG875" s="11"/>
      <c r="HH875" s="11"/>
      <c r="HI875" s="11"/>
      <c r="HJ875" s="11"/>
      <c r="HK875" s="11"/>
      <c r="HL875" s="11"/>
      <c r="HN875" s="11"/>
      <c r="HO875" s="11"/>
      <c r="HP875" s="11"/>
      <c r="HQ875" s="11"/>
      <c r="HR875" s="11"/>
      <c r="HS875" s="11"/>
      <c r="HU875" s="11"/>
      <c r="HV875" s="11"/>
      <c r="HX875" s="11"/>
      <c r="HY875" s="11"/>
      <c r="HZ875" s="11"/>
      <c r="IA875" s="11"/>
      <c r="IF875" s="12"/>
      <c r="IG875" s="11"/>
      <c r="II875" s="11"/>
      <c r="IJ875" s="11"/>
      <c r="IM875" s="11"/>
      <c r="IN875" s="11"/>
      <c r="IO875" s="11"/>
      <c r="IQ875" s="11"/>
      <c r="IS875" s="11"/>
      <c r="IT875" s="12"/>
      <c r="IU875" s="11"/>
      <c r="IV875" s="11"/>
      <c r="IW875" s="11"/>
      <c r="IY875" s="11"/>
      <c r="JC875" s="11"/>
      <c r="JF875" s="11"/>
      <c r="JH875" s="11"/>
      <c r="JI875" s="11"/>
      <c r="JJ875" s="11"/>
      <c r="JK875" s="11"/>
      <c r="JL875" s="11"/>
      <c r="JN875" s="11"/>
      <c r="JP875" s="12"/>
      <c r="JS875" s="11"/>
      <c r="JT875" s="11"/>
      <c r="JV875" s="11"/>
      <c r="JX875" s="11"/>
      <c r="JZ875" s="11"/>
      <c r="KA875" s="11"/>
      <c r="KD875" s="11"/>
      <c r="KF875" s="11"/>
      <c r="KG875" s="11"/>
      <c r="KH875" s="11"/>
      <c r="KI875" s="11"/>
      <c r="KJ875" s="11"/>
      <c r="KK875" s="11"/>
      <c r="KO875" s="12"/>
      <c r="KP875" s="11"/>
      <c r="KQ875" s="11"/>
      <c r="KR875" s="11"/>
      <c r="KS875" s="11"/>
      <c r="KW875" s="11"/>
      <c r="KX875" s="11"/>
      <c r="KY875" s="11"/>
      <c r="KZ875" s="11"/>
      <c r="LB875" s="12"/>
      <c r="LC875" s="11"/>
      <c r="LD875" s="11"/>
      <c r="LE875" s="11"/>
      <c r="LF875" s="11"/>
      <c r="LJ875" s="11"/>
      <c r="LK875" s="11"/>
      <c r="LL875" s="11"/>
      <c r="LM875" s="11"/>
      <c r="LO875" s="11"/>
      <c r="LP875" s="11"/>
      <c r="LR875" s="11"/>
      <c r="LS875" s="11"/>
      <c r="LT875" s="11"/>
      <c r="LU875" s="11"/>
      <c r="LV875" s="11"/>
      <c r="LW875" s="11"/>
      <c r="LX875" s="11"/>
    </row>
    <row r="876" ht="15.75" customHeight="1">
      <c r="A876" s="11"/>
      <c r="C876" s="12"/>
      <c r="D876" s="11"/>
      <c r="E876" s="11"/>
      <c r="F876" s="11"/>
      <c r="G876" s="11"/>
      <c r="H876" s="11"/>
      <c r="I876" s="11"/>
      <c r="J876" s="11"/>
      <c r="K876" s="11"/>
      <c r="L876" s="11"/>
      <c r="M876" s="11"/>
      <c r="N876" s="11"/>
      <c r="O876" s="11"/>
      <c r="P876" s="11"/>
      <c r="Q876" s="11"/>
      <c r="R876" s="11"/>
      <c r="S876" s="11"/>
      <c r="T876" s="11"/>
      <c r="U876" s="11"/>
      <c r="V876" s="11"/>
      <c r="W876" s="11"/>
      <c r="X876" s="12"/>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V876" s="11"/>
      <c r="BW876" s="11"/>
      <c r="BX876" s="11"/>
      <c r="BY876" s="12"/>
      <c r="BZ876" s="12"/>
      <c r="CB876" s="11"/>
      <c r="CD876" s="11"/>
      <c r="CE876" s="11"/>
      <c r="CG876" s="11"/>
      <c r="CH876" s="11"/>
      <c r="CI876" s="11"/>
      <c r="CK876" s="11"/>
      <c r="CL876" s="11"/>
      <c r="CM876" s="11"/>
      <c r="CN876" s="11"/>
      <c r="CO876" s="11"/>
      <c r="CP876" s="11"/>
      <c r="CQ876" s="11"/>
      <c r="CR876" s="12"/>
      <c r="CS876" s="11"/>
      <c r="CU876" s="11"/>
      <c r="CW876" s="11"/>
      <c r="CX876" s="11"/>
      <c r="CY876" s="11"/>
      <c r="CZ876" s="11"/>
      <c r="DA876" s="11"/>
      <c r="DB876" s="12"/>
      <c r="DC876" s="11"/>
      <c r="DD876" s="11"/>
      <c r="DE876" s="11"/>
      <c r="DF876" s="11"/>
      <c r="DG876" s="11"/>
      <c r="DH876" s="11"/>
      <c r="DI876" s="11"/>
      <c r="DJ876" s="11"/>
      <c r="DK876" s="11"/>
      <c r="DL876" s="11"/>
      <c r="DM876" s="11"/>
      <c r="DN876" s="11"/>
      <c r="DP876" s="11"/>
      <c r="DQ876" s="11"/>
      <c r="DT876" s="11"/>
      <c r="DU876" s="11"/>
      <c r="DX876" s="11"/>
      <c r="DY876" s="11"/>
      <c r="DZ876" s="11"/>
      <c r="EA876" s="11"/>
      <c r="EC876" s="11"/>
      <c r="ED876" s="11"/>
      <c r="EE876" s="11"/>
      <c r="EF876" s="11"/>
      <c r="EG876" s="11"/>
      <c r="EH876" s="11"/>
      <c r="EJ876" s="11"/>
      <c r="EK876" s="11"/>
      <c r="EM876" s="11"/>
      <c r="EN876" s="11"/>
      <c r="EO876" s="11"/>
      <c r="EP876" s="11"/>
      <c r="EU876" s="12"/>
      <c r="EV876" s="11"/>
      <c r="EX876" s="11"/>
      <c r="EY876" s="11"/>
      <c r="FB876" s="11"/>
      <c r="FC876" s="11"/>
      <c r="FD876" s="11"/>
      <c r="FF876" s="11"/>
      <c r="FH876" s="11"/>
      <c r="FI876" s="12"/>
      <c r="FJ876" s="11"/>
      <c r="FK876" s="11"/>
      <c r="FL876" s="11"/>
      <c r="FN876" s="11"/>
      <c r="FR876" s="11"/>
      <c r="FU876" s="11"/>
      <c r="FW876" s="11"/>
      <c r="FX876" s="11"/>
      <c r="FY876" s="11"/>
      <c r="FZ876" s="11"/>
      <c r="GA876" s="11"/>
      <c r="GC876" s="11"/>
      <c r="GE876" s="12"/>
      <c r="GH876" s="11"/>
      <c r="GI876" s="11"/>
      <c r="GK876" s="11"/>
      <c r="GM876" s="11"/>
      <c r="GO876" s="11"/>
      <c r="GP876" s="11"/>
      <c r="GS876" s="11"/>
      <c r="GU876" s="11"/>
      <c r="GV876" s="11"/>
      <c r="GW876" s="11"/>
      <c r="GX876" s="11"/>
      <c r="GY876" s="11"/>
      <c r="GZ876" s="12"/>
      <c r="HA876" s="12"/>
      <c r="HB876" s="12"/>
      <c r="HC876" s="11"/>
      <c r="HD876" s="11"/>
      <c r="HE876" s="11"/>
      <c r="HF876" s="11"/>
      <c r="HG876" s="11"/>
      <c r="HH876" s="11"/>
      <c r="HI876" s="11"/>
      <c r="HJ876" s="11"/>
      <c r="HK876" s="11"/>
      <c r="HL876" s="11"/>
      <c r="HN876" s="11"/>
      <c r="HO876" s="11"/>
      <c r="HP876" s="11"/>
      <c r="HQ876" s="11"/>
      <c r="HR876" s="11"/>
      <c r="HS876" s="11"/>
      <c r="HU876" s="11"/>
      <c r="HV876" s="11"/>
      <c r="HX876" s="11"/>
      <c r="HY876" s="11"/>
      <c r="HZ876" s="11"/>
      <c r="IA876" s="11"/>
      <c r="IF876" s="12"/>
      <c r="IG876" s="11"/>
      <c r="II876" s="11"/>
      <c r="IJ876" s="11"/>
      <c r="IM876" s="11"/>
      <c r="IN876" s="11"/>
      <c r="IO876" s="11"/>
      <c r="IQ876" s="11"/>
      <c r="IS876" s="11"/>
      <c r="IT876" s="12"/>
      <c r="IU876" s="11"/>
      <c r="IV876" s="11"/>
      <c r="IW876" s="11"/>
      <c r="IY876" s="11"/>
      <c r="JC876" s="11"/>
      <c r="JF876" s="11"/>
      <c r="JH876" s="11"/>
      <c r="JI876" s="11"/>
      <c r="JJ876" s="11"/>
      <c r="JK876" s="11"/>
      <c r="JL876" s="11"/>
      <c r="JN876" s="11"/>
      <c r="JP876" s="12"/>
      <c r="JS876" s="11"/>
      <c r="JT876" s="11"/>
      <c r="JV876" s="11"/>
      <c r="JX876" s="11"/>
      <c r="JZ876" s="11"/>
      <c r="KA876" s="11"/>
      <c r="KD876" s="11"/>
      <c r="KF876" s="11"/>
      <c r="KG876" s="11"/>
      <c r="KH876" s="11"/>
      <c r="KI876" s="11"/>
      <c r="KJ876" s="11"/>
      <c r="KK876" s="11"/>
      <c r="KO876" s="12"/>
      <c r="KP876" s="11"/>
      <c r="KQ876" s="11"/>
      <c r="KR876" s="11"/>
      <c r="KS876" s="11"/>
      <c r="KW876" s="11"/>
      <c r="KX876" s="11"/>
      <c r="KY876" s="11"/>
      <c r="KZ876" s="11"/>
      <c r="LB876" s="12"/>
      <c r="LC876" s="11"/>
      <c r="LD876" s="11"/>
      <c r="LE876" s="11"/>
      <c r="LF876" s="11"/>
      <c r="LJ876" s="11"/>
      <c r="LK876" s="11"/>
      <c r="LL876" s="11"/>
      <c r="LM876" s="11"/>
      <c r="LO876" s="11"/>
      <c r="LP876" s="11"/>
      <c r="LR876" s="11"/>
      <c r="LS876" s="11"/>
      <c r="LT876" s="11"/>
      <c r="LU876" s="11"/>
      <c r="LV876" s="11"/>
      <c r="LW876" s="11"/>
      <c r="LX876" s="11"/>
    </row>
    <row r="877" ht="15.75" customHeight="1">
      <c r="A877" s="11"/>
      <c r="C877" s="12"/>
      <c r="D877" s="11"/>
      <c r="E877" s="11"/>
      <c r="F877" s="11"/>
      <c r="G877" s="11"/>
      <c r="H877" s="11"/>
      <c r="I877" s="11"/>
      <c r="J877" s="11"/>
      <c r="K877" s="11"/>
      <c r="L877" s="11"/>
      <c r="M877" s="11"/>
      <c r="N877" s="11"/>
      <c r="O877" s="11"/>
      <c r="P877" s="11"/>
      <c r="Q877" s="11"/>
      <c r="R877" s="11"/>
      <c r="S877" s="11"/>
      <c r="T877" s="11"/>
      <c r="U877" s="11"/>
      <c r="V877" s="11"/>
      <c r="W877" s="11"/>
      <c r="X877" s="12"/>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V877" s="11"/>
      <c r="BW877" s="11"/>
      <c r="BX877" s="11"/>
      <c r="BY877" s="12"/>
      <c r="BZ877" s="12"/>
      <c r="CB877" s="11"/>
      <c r="CD877" s="11"/>
      <c r="CE877" s="11"/>
      <c r="CG877" s="11"/>
      <c r="CH877" s="11"/>
      <c r="CI877" s="11"/>
      <c r="CK877" s="11"/>
      <c r="CL877" s="11"/>
      <c r="CM877" s="11"/>
      <c r="CN877" s="11"/>
      <c r="CO877" s="11"/>
      <c r="CP877" s="11"/>
      <c r="CQ877" s="11"/>
      <c r="CR877" s="12"/>
      <c r="CS877" s="11"/>
      <c r="CU877" s="11"/>
      <c r="CW877" s="11"/>
      <c r="CX877" s="11"/>
      <c r="CY877" s="11"/>
      <c r="CZ877" s="11"/>
      <c r="DA877" s="11"/>
      <c r="DB877" s="12"/>
      <c r="DC877" s="11"/>
      <c r="DD877" s="11"/>
      <c r="DE877" s="11"/>
      <c r="DF877" s="11"/>
      <c r="DG877" s="11"/>
      <c r="DH877" s="11"/>
      <c r="DI877" s="11"/>
      <c r="DJ877" s="11"/>
      <c r="DK877" s="11"/>
      <c r="DL877" s="11"/>
      <c r="DM877" s="11"/>
      <c r="DN877" s="11"/>
      <c r="DP877" s="11"/>
      <c r="DQ877" s="11"/>
      <c r="DT877" s="11"/>
      <c r="DU877" s="11"/>
      <c r="DX877" s="11"/>
      <c r="DY877" s="11"/>
      <c r="DZ877" s="11"/>
      <c r="EA877" s="11"/>
      <c r="EC877" s="11"/>
      <c r="ED877" s="11"/>
      <c r="EE877" s="11"/>
      <c r="EF877" s="11"/>
      <c r="EG877" s="11"/>
      <c r="EH877" s="11"/>
      <c r="EJ877" s="11"/>
      <c r="EK877" s="11"/>
      <c r="EM877" s="11"/>
      <c r="EN877" s="11"/>
      <c r="EO877" s="11"/>
      <c r="EP877" s="11"/>
      <c r="EU877" s="12"/>
      <c r="EV877" s="11"/>
      <c r="EX877" s="11"/>
      <c r="EY877" s="11"/>
      <c r="FB877" s="11"/>
      <c r="FC877" s="11"/>
      <c r="FD877" s="11"/>
      <c r="FF877" s="11"/>
      <c r="FH877" s="11"/>
      <c r="FI877" s="12"/>
      <c r="FJ877" s="11"/>
      <c r="FK877" s="11"/>
      <c r="FL877" s="11"/>
      <c r="FN877" s="11"/>
      <c r="FR877" s="11"/>
      <c r="FU877" s="11"/>
      <c r="FW877" s="11"/>
      <c r="FX877" s="11"/>
      <c r="FY877" s="11"/>
      <c r="FZ877" s="11"/>
      <c r="GA877" s="11"/>
      <c r="GC877" s="11"/>
      <c r="GE877" s="12"/>
      <c r="GH877" s="11"/>
      <c r="GI877" s="11"/>
      <c r="GK877" s="11"/>
      <c r="GM877" s="11"/>
      <c r="GO877" s="11"/>
      <c r="GP877" s="11"/>
      <c r="GS877" s="11"/>
      <c r="GU877" s="11"/>
      <c r="GV877" s="11"/>
      <c r="GW877" s="11"/>
      <c r="GX877" s="11"/>
      <c r="GY877" s="11"/>
      <c r="GZ877" s="12"/>
      <c r="HA877" s="12"/>
      <c r="HB877" s="12"/>
      <c r="HC877" s="11"/>
      <c r="HD877" s="11"/>
      <c r="HE877" s="11"/>
      <c r="HF877" s="11"/>
      <c r="HG877" s="11"/>
      <c r="HH877" s="11"/>
      <c r="HI877" s="11"/>
      <c r="HJ877" s="11"/>
      <c r="HK877" s="11"/>
      <c r="HL877" s="11"/>
      <c r="HN877" s="11"/>
      <c r="HO877" s="11"/>
      <c r="HP877" s="11"/>
      <c r="HQ877" s="11"/>
      <c r="HR877" s="11"/>
      <c r="HS877" s="11"/>
      <c r="HU877" s="11"/>
      <c r="HV877" s="11"/>
      <c r="HX877" s="11"/>
      <c r="HY877" s="11"/>
      <c r="HZ877" s="11"/>
      <c r="IA877" s="11"/>
      <c r="IF877" s="12"/>
      <c r="IG877" s="11"/>
      <c r="II877" s="11"/>
      <c r="IJ877" s="11"/>
      <c r="IM877" s="11"/>
      <c r="IN877" s="11"/>
      <c r="IO877" s="11"/>
      <c r="IQ877" s="11"/>
      <c r="IS877" s="11"/>
      <c r="IT877" s="12"/>
      <c r="IU877" s="11"/>
      <c r="IV877" s="11"/>
      <c r="IW877" s="11"/>
      <c r="IY877" s="11"/>
      <c r="JC877" s="11"/>
      <c r="JF877" s="11"/>
      <c r="JH877" s="11"/>
      <c r="JI877" s="11"/>
      <c r="JJ877" s="11"/>
      <c r="JK877" s="11"/>
      <c r="JL877" s="11"/>
      <c r="JN877" s="11"/>
      <c r="JP877" s="12"/>
      <c r="JS877" s="11"/>
      <c r="JT877" s="11"/>
      <c r="JV877" s="11"/>
      <c r="JX877" s="11"/>
      <c r="JZ877" s="11"/>
      <c r="KA877" s="11"/>
      <c r="KD877" s="11"/>
      <c r="KF877" s="11"/>
      <c r="KG877" s="11"/>
      <c r="KH877" s="11"/>
      <c r="KI877" s="11"/>
      <c r="KJ877" s="11"/>
      <c r="KK877" s="11"/>
      <c r="KO877" s="12"/>
      <c r="KP877" s="11"/>
      <c r="KQ877" s="11"/>
      <c r="KR877" s="11"/>
      <c r="KS877" s="11"/>
      <c r="KW877" s="11"/>
      <c r="KX877" s="11"/>
      <c r="KY877" s="11"/>
      <c r="KZ877" s="11"/>
      <c r="LB877" s="12"/>
      <c r="LC877" s="11"/>
      <c r="LD877" s="11"/>
      <c r="LE877" s="11"/>
      <c r="LF877" s="11"/>
      <c r="LJ877" s="11"/>
      <c r="LK877" s="11"/>
      <c r="LL877" s="11"/>
      <c r="LM877" s="11"/>
      <c r="LO877" s="11"/>
      <c r="LP877" s="11"/>
      <c r="LR877" s="11"/>
      <c r="LS877" s="11"/>
      <c r="LT877" s="11"/>
      <c r="LU877" s="11"/>
      <c r="LV877" s="11"/>
      <c r="LW877" s="11"/>
      <c r="LX877" s="11"/>
    </row>
    <row r="878" ht="15.75" customHeight="1">
      <c r="A878" s="11"/>
      <c r="C878" s="12"/>
      <c r="D878" s="11"/>
      <c r="E878" s="11"/>
      <c r="F878" s="11"/>
      <c r="G878" s="11"/>
      <c r="H878" s="11"/>
      <c r="I878" s="11"/>
      <c r="J878" s="11"/>
      <c r="K878" s="11"/>
      <c r="L878" s="11"/>
      <c r="M878" s="11"/>
      <c r="N878" s="11"/>
      <c r="O878" s="11"/>
      <c r="P878" s="11"/>
      <c r="Q878" s="11"/>
      <c r="R878" s="11"/>
      <c r="S878" s="11"/>
      <c r="T878" s="11"/>
      <c r="U878" s="11"/>
      <c r="V878" s="11"/>
      <c r="W878" s="11"/>
      <c r="X878" s="12"/>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V878" s="11"/>
      <c r="BW878" s="11"/>
      <c r="BX878" s="11"/>
      <c r="BY878" s="12"/>
      <c r="BZ878" s="12"/>
      <c r="CB878" s="11"/>
      <c r="CD878" s="11"/>
      <c r="CE878" s="11"/>
      <c r="CG878" s="11"/>
      <c r="CH878" s="11"/>
      <c r="CI878" s="11"/>
      <c r="CK878" s="11"/>
      <c r="CL878" s="11"/>
      <c r="CM878" s="11"/>
      <c r="CN878" s="11"/>
      <c r="CO878" s="11"/>
      <c r="CP878" s="11"/>
      <c r="CQ878" s="11"/>
      <c r="CR878" s="12"/>
      <c r="CS878" s="11"/>
      <c r="CU878" s="11"/>
      <c r="CW878" s="11"/>
      <c r="CX878" s="11"/>
      <c r="CY878" s="11"/>
      <c r="CZ878" s="11"/>
      <c r="DA878" s="11"/>
      <c r="DB878" s="12"/>
      <c r="DC878" s="11"/>
      <c r="DD878" s="11"/>
      <c r="DE878" s="11"/>
      <c r="DF878" s="11"/>
      <c r="DG878" s="11"/>
      <c r="DH878" s="11"/>
      <c r="DI878" s="11"/>
      <c r="DJ878" s="11"/>
      <c r="DK878" s="11"/>
      <c r="DL878" s="11"/>
      <c r="DM878" s="11"/>
      <c r="DN878" s="11"/>
      <c r="DP878" s="11"/>
      <c r="DQ878" s="11"/>
      <c r="DT878" s="11"/>
      <c r="DU878" s="11"/>
      <c r="DX878" s="11"/>
      <c r="DY878" s="11"/>
      <c r="DZ878" s="11"/>
      <c r="EA878" s="11"/>
      <c r="EC878" s="11"/>
      <c r="ED878" s="11"/>
      <c r="EE878" s="11"/>
      <c r="EF878" s="11"/>
      <c r="EG878" s="11"/>
      <c r="EH878" s="11"/>
      <c r="EJ878" s="11"/>
      <c r="EK878" s="11"/>
      <c r="EM878" s="11"/>
      <c r="EN878" s="11"/>
      <c r="EO878" s="11"/>
      <c r="EP878" s="11"/>
      <c r="EU878" s="12"/>
      <c r="EV878" s="11"/>
      <c r="EX878" s="11"/>
      <c r="EY878" s="11"/>
      <c r="FB878" s="11"/>
      <c r="FC878" s="11"/>
      <c r="FD878" s="11"/>
      <c r="FF878" s="11"/>
      <c r="FH878" s="11"/>
      <c r="FI878" s="12"/>
      <c r="FJ878" s="11"/>
      <c r="FK878" s="11"/>
      <c r="FL878" s="11"/>
      <c r="FN878" s="11"/>
      <c r="FR878" s="11"/>
      <c r="FU878" s="11"/>
      <c r="FW878" s="11"/>
      <c r="FX878" s="11"/>
      <c r="FY878" s="11"/>
      <c r="FZ878" s="11"/>
      <c r="GA878" s="11"/>
      <c r="GC878" s="11"/>
      <c r="GE878" s="12"/>
      <c r="GH878" s="11"/>
      <c r="GI878" s="11"/>
      <c r="GK878" s="11"/>
      <c r="GM878" s="11"/>
      <c r="GO878" s="11"/>
      <c r="GP878" s="11"/>
      <c r="GS878" s="11"/>
      <c r="GU878" s="11"/>
      <c r="GV878" s="11"/>
      <c r="GW878" s="11"/>
      <c r="GX878" s="11"/>
      <c r="GY878" s="11"/>
      <c r="GZ878" s="12"/>
      <c r="HA878" s="12"/>
      <c r="HB878" s="12"/>
      <c r="HC878" s="11"/>
      <c r="HD878" s="11"/>
      <c r="HE878" s="11"/>
      <c r="HF878" s="11"/>
      <c r="HG878" s="11"/>
      <c r="HH878" s="11"/>
      <c r="HI878" s="11"/>
      <c r="HJ878" s="11"/>
      <c r="HK878" s="11"/>
      <c r="HL878" s="11"/>
      <c r="HN878" s="11"/>
      <c r="HO878" s="11"/>
      <c r="HP878" s="11"/>
      <c r="HQ878" s="11"/>
      <c r="HR878" s="11"/>
      <c r="HS878" s="11"/>
      <c r="HU878" s="11"/>
      <c r="HV878" s="11"/>
      <c r="HX878" s="11"/>
      <c r="HY878" s="11"/>
      <c r="HZ878" s="11"/>
      <c r="IA878" s="11"/>
      <c r="IF878" s="12"/>
      <c r="IG878" s="11"/>
      <c r="II878" s="11"/>
      <c r="IJ878" s="11"/>
      <c r="IM878" s="11"/>
      <c r="IN878" s="11"/>
      <c r="IO878" s="11"/>
      <c r="IQ878" s="11"/>
      <c r="IS878" s="11"/>
      <c r="IT878" s="12"/>
      <c r="IU878" s="11"/>
      <c r="IV878" s="11"/>
      <c r="IW878" s="11"/>
      <c r="IY878" s="11"/>
      <c r="JC878" s="11"/>
      <c r="JF878" s="11"/>
      <c r="JH878" s="11"/>
      <c r="JI878" s="11"/>
      <c r="JJ878" s="11"/>
      <c r="JK878" s="11"/>
      <c r="JL878" s="11"/>
      <c r="JN878" s="11"/>
      <c r="JP878" s="12"/>
      <c r="JS878" s="11"/>
      <c r="JT878" s="11"/>
      <c r="JV878" s="11"/>
      <c r="JX878" s="11"/>
      <c r="JZ878" s="11"/>
      <c r="KA878" s="11"/>
      <c r="KD878" s="11"/>
      <c r="KF878" s="11"/>
      <c r="KG878" s="11"/>
      <c r="KH878" s="11"/>
      <c r="KI878" s="11"/>
      <c r="KJ878" s="11"/>
      <c r="KK878" s="11"/>
      <c r="KO878" s="12"/>
      <c r="KP878" s="11"/>
      <c r="KQ878" s="11"/>
      <c r="KR878" s="11"/>
      <c r="KS878" s="11"/>
      <c r="KW878" s="11"/>
      <c r="KX878" s="11"/>
      <c r="KY878" s="11"/>
      <c r="KZ878" s="11"/>
      <c r="LB878" s="12"/>
      <c r="LC878" s="11"/>
      <c r="LD878" s="11"/>
      <c r="LE878" s="11"/>
      <c r="LF878" s="11"/>
      <c r="LJ878" s="11"/>
      <c r="LK878" s="11"/>
      <c r="LL878" s="11"/>
      <c r="LM878" s="11"/>
      <c r="LO878" s="11"/>
      <c r="LP878" s="11"/>
      <c r="LR878" s="11"/>
      <c r="LS878" s="11"/>
      <c r="LT878" s="11"/>
      <c r="LU878" s="11"/>
      <c r="LV878" s="11"/>
      <c r="LW878" s="11"/>
      <c r="LX878" s="11"/>
    </row>
    <row r="879" ht="15.75" customHeight="1">
      <c r="A879" s="11"/>
      <c r="C879" s="12"/>
      <c r="D879" s="11"/>
      <c r="E879" s="11"/>
      <c r="F879" s="11"/>
      <c r="G879" s="11"/>
      <c r="H879" s="11"/>
      <c r="I879" s="11"/>
      <c r="J879" s="11"/>
      <c r="K879" s="11"/>
      <c r="L879" s="11"/>
      <c r="M879" s="11"/>
      <c r="N879" s="11"/>
      <c r="O879" s="11"/>
      <c r="P879" s="11"/>
      <c r="Q879" s="11"/>
      <c r="R879" s="11"/>
      <c r="S879" s="11"/>
      <c r="T879" s="11"/>
      <c r="U879" s="11"/>
      <c r="V879" s="11"/>
      <c r="W879" s="11"/>
      <c r="X879" s="12"/>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V879" s="11"/>
      <c r="BW879" s="11"/>
      <c r="BX879" s="11"/>
      <c r="BY879" s="12"/>
      <c r="BZ879" s="12"/>
      <c r="CB879" s="11"/>
      <c r="CD879" s="11"/>
      <c r="CE879" s="11"/>
      <c r="CG879" s="11"/>
      <c r="CH879" s="11"/>
      <c r="CI879" s="11"/>
      <c r="CK879" s="11"/>
      <c r="CL879" s="11"/>
      <c r="CM879" s="11"/>
      <c r="CN879" s="11"/>
      <c r="CO879" s="11"/>
      <c r="CP879" s="11"/>
      <c r="CQ879" s="11"/>
      <c r="CR879" s="12"/>
      <c r="CS879" s="11"/>
      <c r="CU879" s="11"/>
      <c r="CW879" s="11"/>
      <c r="CX879" s="11"/>
      <c r="CY879" s="11"/>
      <c r="CZ879" s="11"/>
      <c r="DA879" s="11"/>
      <c r="DB879" s="12"/>
      <c r="DC879" s="11"/>
      <c r="DD879" s="11"/>
      <c r="DE879" s="11"/>
      <c r="DF879" s="11"/>
      <c r="DG879" s="11"/>
      <c r="DH879" s="11"/>
      <c r="DI879" s="11"/>
      <c r="DJ879" s="11"/>
      <c r="DK879" s="11"/>
      <c r="DL879" s="11"/>
      <c r="DM879" s="11"/>
      <c r="DN879" s="11"/>
      <c r="DP879" s="11"/>
      <c r="DQ879" s="11"/>
      <c r="DT879" s="11"/>
      <c r="DU879" s="11"/>
      <c r="DX879" s="11"/>
      <c r="DY879" s="11"/>
      <c r="DZ879" s="11"/>
      <c r="EA879" s="11"/>
      <c r="EC879" s="11"/>
      <c r="ED879" s="11"/>
      <c r="EE879" s="11"/>
      <c r="EF879" s="11"/>
      <c r="EG879" s="11"/>
      <c r="EH879" s="11"/>
      <c r="EJ879" s="11"/>
      <c r="EK879" s="11"/>
      <c r="EM879" s="11"/>
      <c r="EN879" s="11"/>
      <c r="EO879" s="11"/>
      <c r="EP879" s="11"/>
      <c r="EU879" s="12"/>
      <c r="EV879" s="11"/>
      <c r="EX879" s="11"/>
      <c r="EY879" s="11"/>
      <c r="FB879" s="11"/>
      <c r="FC879" s="11"/>
      <c r="FD879" s="11"/>
      <c r="FF879" s="11"/>
      <c r="FH879" s="11"/>
      <c r="FI879" s="12"/>
      <c r="FJ879" s="11"/>
      <c r="FK879" s="11"/>
      <c r="FL879" s="11"/>
      <c r="FN879" s="11"/>
      <c r="FR879" s="11"/>
      <c r="FU879" s="11"/>
      <c r="FW879" s="11"/>
      <c r="FX879" s="11"/>
      <c r="FY879" s="11"/>
      <c r="FZ879" s="11"/>
      <c r="GA879" s="11"/>
      <c r="GC879" s="11"/>
      <c r="GE879" s="12"/>
      <c r="GH879" s="11"/>
      <c r="GI879" s="11"/>
      <c r="GK879" s="11"/>
      <c r="GM879" s="11"/>
      <c r="GO879" s="11"/>
      <c r="GP879" s="11"/>
      <c r="GS879" s="11"/>
      <c r="GU879" s="11"/>
      <c r="GV879" s="11"/>
      <c r="GW879" s="11"/>
      <c r="GX879" s="11"/>
      <c r="GY879" s="11"/>
      <c r="GZ879" s="12"/>
      <c r="HA879" s="12"/>
      <c r="HB879" s="12"/>
      <c r="HC879" s="11"/>
      <c r="HD879" s="11"/>
      <c r="HE879" s="11"/>
      <c r="HF879" s="11"/>
      <c r="HG879" s="11"/>
      <c r="HH879" s="11"/>
      <c r="HI879" s="11"/>
      <c r="HJ879" s="11"/>
      <c r="HK879" s="11"/>
      <c r="HL879" s="11"/>
      <c r="HN879" s="11"/>
      <c r="HO879" s="11"/>
      <c r="HP879" s="11"/>
      <c r="HQ879" s="11"/>
      <c r="HR879" s="11"/>
      <c r="HS879" s="11"/>
      <c r="HU879" s="11"/>
      <c r="HV879" s="11"/>
      <c r="HX879" s="11"/>
      <c r="HY879" s="11"/>
      <c r="HZ879" s="11"/>
      <c r="IA879" s="11"/>
      <c r="IF879" s="12"/>
      <c r="IG879" s="11"/>
      <c r="II879" s="11"/>
      <c r="IJ879" s="11"/>
      <c r="IM879" s="11"/>
      <c r="IN879" s="11"/>
      <c r="IO879" s="11"/>
      <c r="IQ879" s="11"/>
      <c r="IS879" s="11"/>
      <c r="IT879" s="12"/>
      <c r="IU879" s="11"/>
      <c r="IV879" s="11"/>
      <c r="IW879" s="11"/>
      <c r="IY879" s="11"/>
      <c r="JC879" s="11"/>
      <c r="JF879" s="11"/>
      <c r="JH879" s="11"/>
      <c r="JI879" s="11"/>
      <c r="JJ879" s="11"/>
      <c r="JK879" s="11"/>
      <c r="JL879" s="11"/>
      <c r="JN879" s="11"/>
      <c r="JP879" s="12"/>
      <c r="JS879" s="11"/>
      <c r="JT879" s="11"/>
      <c r="JV879" s="11"/>
      <c r="JX879" s="11"/>
      <c r="JZ879" s="11"/>
      <c r="KA879" s="11"/>
      <c r="KD879" s="11"/>
      <c r="KF879" s="11"/>
      <c r="KG879" s="11"/>
      <c r="KH879" s="11"/>
      <c r="KI879" s="11"/>
      <c r="KJ879" s="11"/>
      <c r="KK879" s="11"/>
      <c r="KO879" s="12"/>
      <c r="KP879" s="11"/>
      <c r="KQ879" s="11"/>
      <c r="KR879" s="11"/>
      <c r="KS879" s="11"/>
      <c r="KW879" s="11"/>
      <c r="KX879" s="11"/>
      <c r="KY879" s="11"/>
      <c r="KZ879" s="11"/>
      <c r="LB879" s="12"/>
      <c r="LC879" s="11"/>
      <c r="LD879" s="11"/>
      <c r="LE879" s="11"/>
      <c r="LF879" s="11"/>
      <c r="LJ879" s="11"/>
      <c r="LK879" s="11"/>
      <c r="LL879" s="11"/>
      <c r="LM879" s="11"/>
      <c r="LO879" s="11"/>
      <c r="LP879" s="11"/>
      <c r="LR879" s="11"/>
      <c r="LS879" s="11"/>
      <c r="LT879" s="11"/>
      <c r="LU879" s="11"/>
      <c r="LV879" s="11"/>
      <c r="LW879" s="11"/>
      <c r="LX879" s="11"/>
    </row>
    <row r="880" ht="15.75" customHeight="1">
      <c r="A880" s="11"/>
      <c r="C880" s="12"/>
      <c r="D880" s="11"/>
      <c r="E880" s="11"/>
      <c r="F880" s="11"/>
      <c r="G880" s="11"/>
      <c r="H880" s="11"/>
      <c r="I880" s="11"/>
      <c r="J880" s="11"/>
      <c r="K880" s="11"/>
      <c r="L880" s="11"/>
      <c r="M880" s="11"/>
      <c r="N880" s="11"/>
      <c r="O880" s="11"/>
      <c r="P880" s="11"/>
      <c r="Q880" s="11"/>
      <c r="R880" s="11"/>
      <c r="S880" s="11"/>
      <c r="T880" s="11"/>
      <c r="U880" s="11"/>
      <c r="V880" s="11"/>
      <c r="W880" s="11"/>
      <c r="X880" s="12"/>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V880" s="11"/>
      <c r="BW880" s="11"/>
      <c r="BX880" s="11"/>
      <c r="BY880" s="12"/>
      <c r="BZ880" s="12"/>
      <c r="CB880" s="11"/>
      <c r="CD880" s="11"/>
      <c r="CE880" s="11"/>
      <c r="CG880" s="11"/>
      <c r="CH880" s="11"/>
      <c r="CI880" s="11"/>
      <c r="CK880" s="11"/>
      <c r="CL880" s="11"/>
      <c r="CM880" s="11"/>
      <c r="CN880" s="11"/>
      <c r="CO880" s="11"/>
      <c r="CP880" s="11"/>
      <c r="CQ880" s="11"/>
      <c r="CR880" s="12"/>
      <c r="CS880" s="11"/>
      <c r="CU880" s="11"/>
      <c r="CW880" s="11"/>
      <c r="CX880" s="11"/>
      <c r="CY880" s="11"/>
      <c r="CZ880" s="11"/>
      <c r="DA880" s="11"/>
      <c r="DB880" s="12"/>
      <c r="DC880" s="11"/>
      <c r="DD880" s="11"/>
      <c r="DE880" s="11"/>
      <c r="DF880" s="11"/>
      <c r="DG880" s="11"/>
      <c r="DH880" s="11"/>
      <c r="DI880" s="11"/>
      <c r="DJ880" s="11"/>
      <c r="DK880" s="11"/>
      <c r="DL880" s="11"/>
      <c r="DM880" s="11"/>
      <c r="DN880" s="11"/>
      <c r="DP880" s="11"/>
      <c r="DQ880" s="11"/>
      <c r="DT880" s="11"/>
      <c r="DU880" s="11"/>
      <c r="DX880" s="11"/>
      <c r="DY880" s="11"/>
      <c r="DZ880" s="11"/>
      <c r="EA880" s="11"/>
      <c r="EC880" s="11"/>
      <c r="ED880" s="11"/>
      <c r="EE880" s="11"/>
      <c r="EF880" s="11"/>
      <c r="EG880" s="11"/>
      <c r="EH880" s="11"/>
      <c r="EJ880" s="11"/>
      <c r="EK880" s="11"/>
      <c r="EM880" s="11"/>
      <c r="EN880" s="11"/>
      <c r="EO880" s="11"/>
      <c r="EP880" s="11"/>
      <c r="EU880" s="12"/>
      <c r="EV880" s="11"/>
      <c r="EX880" s="11"/>
      <c r="EY880" s="11"/>
      <c r="FB880" s="11"/>
      <c r="FC880" s="11"/>
      <c r="FD880" s="11"/>
      <c r="FF880" s="11"/>
      <c r="FH880" s="11"/>
      <c r="FI880" s="12"/>
      <c r="FJ880" s="11"/>
      <c r="FK880" s="11"/>
      <c r="FL880" s="11"/>
      <c r="FN880" s="11"/>
      <c r="FR880" s="11"/>
      <c r="FU880" s="11"/>
      <c r="FW880" s="11"/>
      <c r="FX880" s="11"/>
      <c r="FY880" s="11"/>
      <c r="FZ880" s="11"/>
      <c r="GA880" s="11"/>
      <c r="GC880" s="11"/>
      <c r="GE880" s="12"/>
      <c r="GH880" s="11"/>
      <c r="GI880" s="11"/>
      <c r="GK880" s="11"/>
      <c r="GM880" s="11"/>
      <c r="GO880" s="11"/>
      <c r="GP880" s="11"/>
      <c r="GS880" s="11"/>
      <c r="GU880" s="11"/>
      <c r="GV880" s="11"/>
      <c r="GW880" s="11"/>
      <c r="GX880" s="11"/>
      <c r="GY880" s="11"/>
      <c r="GZ880" s="12"/>
      <c r="HA880" s="12"/>
      <c r="HB880" s="12"/>
      <c r="HC880" s="11"/>
      <c r="HD880" s="11"/>
      <c r="HE880" s="11"/>
      <c r="HF880" s="11"/>
      <c r="HG880" s="11"/>
      <c r="HH880" s="11"/>
      <c r="HI880" s="11"/>
      <c r="HJ880" s="11"/>
      <c r="HK880" s="11"/>
      <c r="HL880" s="11"/>
      <c r="HN880" s="11"/>
      <c r="HO880" s="11"/>
      <c r="HP880" s="11"/>
      <c r="HQ880" s="11"/>
      <c r="HR880" s="11"/>
      <c r="HS880" s="11"/>
      <c r="HU880" s="11"/>
      <c r="HV880" s="11"/>
      <c r="HX880" s="11"/>
      <c r="HY880" s="11"/>
      <c r="HZ880" s="11"/>
      <c r="IA880" s="11"/>
      <c r="IF880" s="12"/>
      <c r="IG880" s="11"/>
      <c r="II880" s="11"/>
      <c r="IJ880" s="11"/>
      <c r="IM880" s="11"/>
      <c r="IN880" s="11"/>
      <c r="IO880" s="11"/>
      <c r="IQ880" s="11"/>
      <c r="IS880" s="11"/>
      <c r="IT880" s="12"/>
      <c r="IU880" s="11"/>
      <c r="IV880" s="11"/>
      <c r="IW880" s="11"/>
      <c r="IY880" s="11"/>
      <c r="JC880" s="11"/>
      <c r="JF880" s="11"/>
      <c r="JH880" s="11"/>
      <c r="JI880" s="11"/>
      <c r="JJ880" s="11"/>
      <c r="JK880" s="11"/>
      <c r="JL880" s="11"/>
      <c r="JN880" s="11"/>
      <c r="JP880" s="12"/>
      <c r="JS880" s="11"/>
      <c r="JT880" s="11"/>
      <c r="JV880" s="11"/>
      <c r="JX880" s="11"/>
      <c r="JZ880" s="11"/>
      <c r="KA880" s="11"/>
      <c r="KD880" s="11"/>
      <c r="KF880" s="11"/>
      <c r="KG880" s="11"/>
      <c r="KH880" s="11"/>
      <c r="KI880" s="11"/>
      <c r="KJ880" s="11"/>
      <c r="KK880" s="11"/>
      <c r="KO880" s="12"/>
      <c r="KP880" s="11"/>
      <c r="KQ880" s="11"/>
      <c r="KR880" s="11"/>
      <c r="KS880" s="11"/>
      <c r="KW880" s="11"/>
      <c r="KX880" s="11"/>
      <c r="KY880" s="11"/>
      <c r="KZ880" s="11"/>
      <c r="LB880" s="12"/>
      <c r="LC880" s="11"/>
      <c r="LD880" s="11"/>
      <c r="LE880" s="11"/>
      <c r="LF880" s="11"/>
      <c r="LJ880" s="11"/>
      <c r="LK880" s="11"/>
      <c r="LL880" s="11"/>
      <c r="LM880" s="11"/>
      <c r="LO880" s="11"/>
      <c r="LP880" s="11"/>
      <c r="LR880" s="11"/>
      <c r="LS880" s="11"/>
      <c r="LT880" s="11"/>
      <c r="LU880" s="11"/>
      <c r="LV880" s="11"/>
      <c r="LW880" s="11"/>
      <c r="LX880" s="11"/>
    </row>
    <row r="881" ht="15.75" customHeight="1">
      <c r="A881" s="11"/>
      <c r="C881" s="12"/>
      <c r="D881" s="11"/>
      <c r="E881" s="11"/>
      <c r="F881" s="11"/>
      <c r="G881" s="11"/>
      <c r="H881" s="11"/>
      <c r="I881" s="11"/>
      <c r="J881" s="11"/>
      <c r="K881" s="11"/>
      <c r="L881" s="11"/>
      <c r="M881" s="11"/>
      <c r="N881" s="11"/>
      <c r="O881" s="11"/>
      <c r="P881" s="11"/>
      <c r="Q881" s="11"/>
      <c r="R881" s="11"/>
      <c r="S881" s="11"/>
      <c r="T881" s="11"/>
      <c r="U881" s="11"/>
      <c r="V881" s="11"/>
      <c r="W881" s="11"/>
      <c r="X881" s="12"/>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V881" s="11"/>
      <c r="BW881" s="11"/>
      <c r="BX881" s="11"/>
      <c r="BY881" s="12"/>
      <c r="BZ881" s="12"/>
      <c r="CB881" s="11"/>
      <c r="CD881" s="11"/>
      <c r="CE881" s="11"/>
      <c r="CG881" s="11"/>
      <c r="CH881" s="11"/>
      <c r="CI881" s="11"/>
      <c r="CK881" s="11"/>
      <c r="CL881" s="11"/>
      <c r="CM881" s="11"/>
      <c r="CN881" s="11"/>
      <c r="CO881" s="11"/>
      <c r="CP881" s="11"/>
      <c r="CQ881" s="11"/>
      <c r="CR881" s="12"/>
      <c r="CS881" s="11"/>
      <c r="CU881" s="11"/>
      <c r="CW881" s="11"/>
      <c r="CX881" s="11"/>
      <c r="CY881" s="11"/>
      <c r="CZ881" s="11"/>
      <c r="DA881" s="11"/>
      <c r="DB881" s="12"/>
      <c r="DC881" s="11"/>
      <c r="DD881" s="11"/>
      <c r="DE881" s="11"/>
      <c r="DF881" s="11"/>
      <c r="DG881" s="11"/>
      <c r="DH881" s="11"/>
      <c r="DI881" s="11"/>
      <c r="DJ881" s="11"/>
      <c r="DK881" s="11"/>
      <c r="DL881" s="11"/>
      <c r="DM881" s="11"/>
      <c r="DN881" s="11"/>
      <c r="DP881" s="11"/>
      <c r="DQ881" s="11"/>
      <c r="DT881" s="11"/>
      <c r="DU881" s="11"/>
      <c r="DX881" s="11"/>
      <c r="DY881" s="11"/>
      <c r="DZ881" s="11"/>
      <c r="EA881" s="11"/>
      <c r="EC881" s="11"/>
      <c r="ED881" s="11"/>
      <c r="EE881" s="11"/>
      <c r="EF881" s="11"/>
      <c r="EG881" s="11"/>
      <c r="EH881" s="11"/>
      <c r="EJ881" s="11"/>
      <c r="EK881" s="11"/>
      <c r="EM881" s="11"/>
      <c r="EN881" s="11"/>
      <c r="EO881" s="11"/>
      <c r="EP881" s="11"/>
      <c r="EU881" s="12"/>
      <c r="EV881" s="11"/>
      <c r="EX881" s="11"/>
      <c r="EY881" s="11"/>
      <c r="FB881" s="11"/>
      <c r="FC881" s="11"/>
      <c r="FD881" s="11"/>
      <c r="FF881" s="11"/>
      <c r="FH881" s="11"/>
      <c r="FI881" s="12"/>
      <c r="FJ881" s="11"/>
      <c r="FK881" s="11"/>
      <c r="FL881" s="11"/>
      <c r="FN881" s="11"/>
      <c r="FR881" s="11"/>
      <c r="FU881" s="11"/>
      <c r="FW881" s="11"/>
      <c r="FX881" s="11"/>
      <c r="FY881" s="11"/>
      <c r="FZ881" s="11"/>
      <c r="GA881" s="11"/>
      <c r="GC881" s="11"/>
      <c r="GE881" s="12"/>
      <c r="GH881" s="11"/>
      <c r="GI881" s="11"/>
      <c r="GK881" s="11"/>
      <c r="GM881" s="11"/>
      <c r="GO881" s="11"/>
      <c r="GP881" s="11"/>
      <c r="GS881" s="11"/>
      <c r="GU881" s="11"/>
      <c r="GV881" s="11"/>
      <c r="GW881" s="11"/>
      <c r="GX881" s="11"/>
      <c r="GY881" s="11"/>
      <c r="GZ881" s="12"/>
      <c r="HA881" s="12"/>
      <c r="HB881" s="12"/>
      <c r="HC881" s="11"/>
      <c r="HD881" s="11"/>
      <c r="HE881" s="11"/>
      <c r="HF881" s="11"/>
      <c r="HG881" s="11"/>
      <c r="HH881" s="11"/>
      <c r="HI881" s="11"/>
      <c r="HJ881" s="11"/>
      <c r="HK881" s="11"/>
      <c r="HL881" s="11"/>
      <c r="HN881" s="11"/>
      <c r="HO881" s="11"/>
      <c r="HP881" s="11"/>
      <c r="HQ881" s="11"/>
      <c r="HR881" s="11"/>
      <c r="HS881" s="11"/>
      <c r="HU881" s="11"/>
      <c r="HV881" s="11"/>
      <c r="HX881" s="11"/>
      <c r="HY881" s="11"/>
      <c r="HZ881" s="11"/>
      <c r="IA881" s="11"/>
      <c r="IF881" s="12"/>
      <c r="IG881" s="11"/>
      <c r="II881" s="11"/>
      <c r="IJ881" s="11"/>
      <c r="IM881" s="11"/>
      <c r="IN881" s="11"/>
      <c r="IO881" s="11"/>
      <c r="IQ881" s="11"/>
      <c r="IS881" s="11"/>
      <c r="IT881" s="12"/>
      <c r="IU881" s="11"/>
      <c r="IV881" s="11"/>
      <c r="IW881" s="11"/>
      <c r="IY881" s="11"/>
      <c r="JC881" s="11"/>
      <c r="JF881" s="11"/>
      <c r="JH881" s="11"/>
      <c r="JI881" s="11"/>
      <c r="JJ881" s="11"/>
      <c r="JK881" s="11"/>
      <c r="JL881" s="11"/>
      <c r="JN881" s="11"/>
      <c r="JP881" s="12"/>
      <c r="JS881" s="11"/>
      <c r="JT881" s="11"/>
      <c r="JV881" s="11"/>
      <c r="JX881" s="11"/>
      <c r="JZ881" s="11"/>
      <c r="KA881" s="11"/>
      <c r="KD881" s="11"/>
      <c r="KF881" s="11"/>
      <c r="KG881" s="11"/>
      <c r="KH881" s="11"/>
      <c r="KI881" s="11"/>
      <c r="KJ881" s="11"/>
      <c r="KK881" s="11"/>
      <c r="KO881" s="12"/>
      <c r="KP881" s="11"/>
      <c r="KQ881" s="11"/>
      <c r="KR881" s="11"/>
      <c r="KS881" s="11"/>
      <c r="KW881" s="11"/>
      <c r="KX881" s="11"/>
      <c r="KY881" s="11"/>
      <c r="KZ881" s="11"/>
      <c r="LB881" s="12"/>
      <c r="LC881" s="11"/>
      <c r="LD881" s="11"/>
      <c r="LE881" s="11"/>
      <c r="LF881" s="11"/>
      <c r="LJ881" s="11"/>
      <c r="LK881" s="11"/>
      <c r="LL881" s="11"/>
      <c r="LM881" s="11"/>
      <c r="LO881" s="11"/>
      <c r="LP881" s="11"/>
      <c r="LR881" s="11"/>
      <c r="LS881" s="11"/>
      <c r="LT881" s="11"/>
      <c r="LU881" s="11"/>
      <c r="LV881" s="11"/>
      <c r="LW881" s="11"/>
      <c r="LX881" s="11"/>
    </row>
    <row r="882" ht="15.75" customHeight="1">
      <c r="A882" s="11"/>
      <c r="C882" s="12"/>
      <c r="D882" s="11"/>
      <c r="E882" s="11"/>
      <c r="F882" s="11"/>
      <c r="G882" s="11"/>
      <c r="H882" s="11"/>
      <c r="I882" s="11"/>
      <c r="J882" s="11"/>
      <c r="K882" s="11"/>
      <c r="L882" s="11"/>
      <c r="M882" s="11"/>
      <c r="N882" s="11"/>
      <c r="O882" s="11"/>
      <c r="P882" s="11"/>
      <c r="Q882" s="11"/>
      <c r="R882" s="11"/>
      <c r="S882" s="11"/>
      <c r="T882" s="11"/>
      <c r="U882" s="11"/>
      <c r="V882" s="11"/>
      <c r="W882" s="11"/>
      <c r="X882" s="12"/>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V882" s="11"/>
      <c r="BW882" s="11"/>
      <c r="BX882" s="11"/>
      <c r="BY882" s="12"/>
      <c r="BZ882" s="12"/>
      <c r="CB882" s="11"/>
      <c r="CD882" s="11"/>
      <c r="CE882" s="11"/>
      <c r="CG882" s="11"/>
      <c r="CH882" s="11"/>
      <c r="CI882" s="11"/>
      <c r="CK882" s="11"/>
      <c r="CL882" s="11"/>
      <c r="CM882" s="11"/>
      <c r="CN882" s="11"/>
      <c r="CO882" s="11"/>
      <c r="CP882" s="11"/>
      <c r="CQ882" s="11"/>
      <c r="CR882" s="12"/>
      <c r="CS882" s="11"/>
      <c r="CU882" s="11"/>
      <c r="CW882" s="11"/>
      <c r="CX882" s="11"/>
      <c r="CY882" s="11"/>
      <c r="CZ882" s="11"/>
      <c r="DA882" s="11"/>
      <c r="DB882" s="12"/>
      <c r="DC882" s="11"/>
      <c r="DD882" s="11"/>
      <c r="DE882" s="11"/>
      <c r="DF882" s="11"/>
      <c r="DG882" s="11"/>
      <c r="DH882" s="11"/>
      <c r="DI882" s="11"/>
      <c r="DJ882" s="11"/>
      <c r="DK882" s="11"/>
      <c r="DL882" s="11"/>
      <c r="DM882" s="11"/>
      <c r="DN882" s="11"/>
      <c r="DP882" s="11"/>
      <c r="DQ882" s="11"/>
      <c r="DT882" s="11"/>
      <c r="DU882" s="11"/>
      <c r="DX882" s="11"/>
      <c r="DY882" s="11"/>
      <c r="DZ882" s="11"/>
      <c r="EA882" s="11"/>
      <c r="EC882" s="11"/>
      <c r="ED882" s="11"/>
      <c r="EE882" s="11"/>
      <c r="EF882" s="11"/>
      <c r="EG882" s="11"/>
      <c r="EH882" s="11"/>
      <c r="EJ882" s="11"/>
      <c r="EK882" s="11"/>
      <c r="EM882" s="11"/>
      <c r="EN882" s="11"/>
      <c r="EO882" s="11"/>
      <c r="EP882" s="11"/>
      <c r="EU882" s="12"/>
      <c r="EV882" s="11"/>
      <c r="EX882" s="11"/>
      <c r="EY882" s="11"/>
      <c r="FB882" s="11"/>
      <c r="FC882" s="11"/>
      <c r="FD882" s="11"/>
      <c r="FF882" s="11"/>
      <c r="FH882" s="11"/>
      <c r="FI882" s="12"/>
      <c r="FJ882" s="11"/>
      <c r="FK882" s="11"/>
      <c r="FL882" s="11"/>
      <c r="FN882" s="11"/>
      <c r="FR882" s="11"/>
      <c r="FU882" s="11"/>
      <c r="FW882" s="11"/>
      <c r="FX882" s="11"/>
      <c r="FY882" s="11"/>
      <c r="FZ882" s="11"/>
      <c r="GA882" s="11"/>
      <c r="GC882" s="11"/>
      <c r="GE882" s="12"/>
      <c r="GH882" s="11"/>
      <c r="GI882" s="11"/>
      <c r="GK882" s="11"/>
      <c r="GM882" s="11"/>
      <c r="GO882" s="11"/>
      <c r="GP882" s="11"/>
      <c r="GS882" s="11"/>
      <c r="GU882" s="11"/>
      <c r="GV882" s="11"/>
      <c r="GW882" s="11"/>
      <c r="GX882" s="11"/>
      <c r="GY882" s="11"/>
      <c r="GZ882" s="12"/>
      <c r="HA882" s="12"/>
      <c r="HB882" s="12"/>
      <c r="HC882" s="11"/>
      <c r="HD882" s="11"/>
      <c r="HE882" s="11"/>
      <c r="HF882" s="11"/>
      <c r="HG882" s="11"/>
      <c r="HH882" s="11"/>
      <c r="HI882" s="11"/>
      <c r="HJ882" s="11"/>
      <c r="HK882" s="11"/>
      <c r="HL882" s="11"/>
      <c r="HN882" s="11"/>
      <c r="HO882" s="11"/>
      <c r="HP882" s="11"/>
      <c r="HQ882" s="11"/>
      <c r="HR882" s="11"/>
      <c r="HS882" s="11"/>
      <c r="HU882" s="11"/>
      <c r="HV882" s="11"/>
      <c r="HX882" s="11"/>
      <c r="HY882" s="11"/>
      <c r="HZ882" s="11"/>
      <c r="IA882" s="11"/>
      <c r="IF882" s="12"/>
      <c r="IG882" s="11"/>
      <c r="II882" s="11"/>
      <c r="IJ882" s="11"/>
      <c r="IM882" s="11"/>
      <c r="IN882" s="11"/>
      <c r="IO882" s="11"/>
      <c r="IQ882" s="11"/>
      <c r="IS882" s="11"/>
      <c r="IT882" s="12"/>
      <c r="IU882" s="11"/>
      <c r="IV882" s="11"/>
      <c r="IW882" s="11"/>
      <c r="IY882" s="11"/>
      <c r="JC882" s="11"/>
      <c r="JF882" s="11"/>
      <c r="JH882" s="11"/>
      <c r="JI882" s="11"/>
      <c r="JJ882" s="11"/>
      <c r="JK882" s="11"/>
      <c r="JL882" s="11"/>
      <c r="JN882" s="11"/>
      <c r="JP882" s="12"/>
      <c r="JS882" s="11"/>
      <c r="JT882" s="11"/>
      <c r="JV882" s="11"/>
      <c r="JX882" s="11"/>
      <c r="JZ882" s="11"/>
      <c r="KA882" s="11"/>
      <c r="KD882" s="11"/>
      <c r="KF882" s="11"/>
      <c r="KG882" s="11"/>
      <c r="KH882" s="11"/>
      <c r="KI882" s="11"/>
      <c r="KJ882" s="11"/>
      <c r="KK882" s="11"/>
      <c r="KO882" s="12"/>
      <c r="KP882" s="11"/>
      <c r="KQ882" s="11"/>
      <c r="KR882" s="11"/>
      <c r="KS882" s="11"/>
      <c r="KW882" s="11"/>
      <c r="KX882" s="11"/>
      <c r="KY882" s="11"/>
      <c r="KZ882" s="11"/>
      <c r="LB882" s="12"/>
      <c r="LC882" s="11"/>
      <c r="LD882" s="11"/>
      <c r="LE882" s="11"/>
      <c r="LF882" s="11"/>
      <c r="LJ882" s="11"/>
      <c r="LK882" s="11"/>
      <c r="LL882" s="11"/>
      <c r="LM882" s="11"/>
      <c r="LO882" s="11"/>
      <c r="LP882" s="11"/>
      <c r="LR882" s="11"/>
      <c r="LS882" s="11"/>
      <c r="LT882" s="11"/>
      <c r="LU882" s="11"/>
      <c r="LV882" s="11"/>
      <c r="LW882" s="11"/>
      <c r="LX882" s="11"/>
    </row>
    <row r="883" ht="15.75" customHeight="1">
      <c r="A883" s="11"/>
      <c r="C883" s="12"/>
      <c r="D883" s="11"/>
      <c r="E883" s="11"/>
      <c r="F883" s="11"/>
      <c r="G883" s="11"/>
      <c r="H883" s="11"/>
      <c r="I883" s="11"/>
      <c r="J883" s="11"/>
      <c r="K883" s="11"/>
      <c r="L883" s="11"/>
      <c r="M883" s="11"/>
      <c r="N883" s="11"/>
      <c r="O883" s="11"/>
      <c r="P883" s="11"/>
      <c r="Q883" s="11"/>
      <c r="R883" s="11"/>
      <c r="S883" s="11"/>
      <c r="T883" s="11"/>
      <c r="U883" s="11"/>
      <c r="V883" s="11"/>
      <c r="W883" s="11"/>
      <c r="X883" s="12"/>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V883" s="11"/>
      <c r="BW883" s="11"/>
      <c r="BX883" s="11"/>
      <c r="BY883" s="12"/>
      <c r="BZ883" s="12"/>
      <c r="CB883" s="11"/>
      <c r="CD883" s="11"/>
      <c r="CE883" s="11"/>
      <c r="CG883" s="11"/>
      <c r="CH883" s="11"/>
      <c r="CI883" s="11"/>
      <c r="CK883" s="11"/>
      <c r="CL883" s="11"/>
      <c r="CM883" s="11"/>
      <c r="CN883" s="11"/>
      <c r="CO883" s="11"/>
      <c r="CP883" s="11"/>
      <c r="CQ883" s="11"/>
      <c r="CR883" s="12"/>
      <c r="CS883" s="11"/>
      <c r="CU883" s="11"/>
      <c r="CW883" s="11"/>
      <c r="CX883" s="11"/>
      <c r="CY883" s="11"/>
      <c r="CZ883" s="11"/>
      <c r="DA883" s="11"/>
      <c r="DB883" s="12"/>
      <c r="DC883" s="11"/>
      <c r="DD883" s="11"/>
      <c r="DE883" s="11"/>
      <c r="DF883" s="11"/>
      <c r="DG883" s="11"/>
      <c r="DH883" s="11"/>
      <c r="DI883" s="11"/>
      <c r="DJ883" s="11"/>
      <c r="DK883" s="11"/>
      <c r="DL883" s="11"/>
      <c r="DM883" s="11"/>
      <c r="DN883" s="11"/>
      <c r="DP883" s="11"/>
      <c r="DQ883" s="11"/>
      <c r="DT883" s="11"/>
      <c r="DU883" s="11"/>
      <c r="DX883" s="11"/>
      <c r="DY883" s="11"/>
      <c r="DZ883" s="11"/>
      <c r="EA883" s="11"/>
      <c r="EC883" s="11"/>
      <c r="ED883" s="11"/>
      <c r="EE883" s="11"/>
      <c r="EF883" s="11"/>
      <c r="EG883" s="11"/>
      <c r="EH883" s="11"/>
      <c r="EJ883" s="11"/>
      <c r="EK883" s="11"/>
      <c r="EM883" s="11"/>
      <c r="EN883" s="11"/>
      <c r="EO883" s="11"/>
      <c r="EP883" s="11"/>
      <c r="EU883" s="12"/>
      <c r="EV883" s="11"/>
      <c r="EX883" s="11"/>
      <c r="EY883" s="11"/>
      <c r="FB883" s="11"/>
      <c r="FC883" s="11"/>
      <c r="FD883" s="11"/>
      <c r="FF883" s="11"/>
      <c r="FH883" s="11"/>
      <c r="FI883" s="12"/>
      <c r="FJ883" s="11"/>
      <c r="FK883" s="11"/>
      <c r="FL883" s="11"/>
      <c r="FN883" s="11"/>
      <c r="FR883" s="11"/>
      <c r="FU883" s="11"/>
      <c r="FW883" s="11"/>
      <c r="FX883" s="11"/>
      <c r="FY883" s="11"/>
      <c r="FZ883" s="11"/>
      <c r="GA883" s="11"/>
      <c r="GC883" s="11"/>
      <c r="GE883" s="12"/>
      <c r="GH883" s="11"/>
      <c r="GI883" s="11"/>
      <c r="GK883" s="11"/>
      <c r="GM883" s="11"/>
      <c r="GO883" s="11"/>
      <c r="GP883" s="11"/>
      <c r="GS883" s="11"/>
      <c r="GU883" s="11"/>
      <c r="GV883" s="11"/>
      <c r="GW883" s="11"/>
      <c r="GX883" s="11"/>
      <c r="GY883" s="11"/>
      <c r="GZ883" s="12"/>
      <c r="HA883" s="12"/>
      <c r="HB883" s="12"/>
      <c r="HC883" s="11"/>
      <c r="HD883" s="11"/>
      <c r="HE883" s="11"/>
      <c r="HF883" s="11"/>
      <c r="HG883" s="11"/>
      <c r="HH883" s="11"/>
      <c r="HI883" s="11"/>
      <c r="HJ883" s="11"/>
      <c r="HK883" s="11"/>
      <c r="HL883" s="11"/>
      <c r="HN883" s="11"/>
      <c r="HO883" s="11"/>
      <c r="HP883" s="11"/>
      <c r="HQ883" s="11"/>
      <c r="HR883" s="11"/>
      <c r="HS883" s="11"/>
      <c r="HU883" s="11"/>
      <c r="HV883" s="11"/>
      <c r="HX883" s="11"/>
      <c r="HY883" s="11"/>
      <c r="HZ883" s="11"/>
      <c r="IA883" s="11"/>
      <c r="IF883" s="12"/>
      <c r="IG883" s="11"/>
      <c r="II883" s="11"/>
      <c r="IJ883" s="11"/>
      <c r="IM883" s="11"/>
      <c r="IN883" s="11"/>
      <c r="IO883" s="11"/>
      <c r="IQ883" s="11"/>
      <c r="IS883" s="11"/>
      <c r="IT883" s="12"/>
      <c r="IU883" s="11"/>
      <c r="IV883" s="11"/>
      <c r="IW883" s="11"/>
      <c r="IY883" s="11"/>
      <c r="JC883" s="11"/>
      <c r="JF883" s="11"/>
      <c r="JH883" s="11"/>
      <c r="JI883" s="11"/>
      <c r="JJ883" s="11"/>
      <c r="JK883" s="11"/>
      <c r="JL883" s="11"/>
      <c r="JN883" s="11"/>
      <c r="JP883" s="12"/>
      <c r="JS883" s="11"/>
      <c r="JT883" s="11"/>
      <c r="JV883" s="11"/>
      <c r="JX883" s="11"/>
      <c r="JZ883" s="11"/>
      <c r="KA883" s="11"/>
      <c r="KD883" s="11"/>
      <c r="KF883" s="11"/>
      <c r="KG883" s="11"/>
      <c r="KH883" s="11"/>
      <c r="KI883" s="11"/>
      <c r="KJ883" s="11"/>
      <c r="KK883" s="11"/>
      <c r="KO883" s="12"/>
      <c r="KP883" s="11"/>
      <c r="KQ883" s="11"/>
      <c r="KR883" s="11"/>
      <c r="KS883" s="11"/>
      <c r="KW883" s="11"/>
      <c r="KX883" s="11"/>
      <c r="KY883" s="11"/>
      <c r="KZ883" s="11"/>
      <c r="LB883" s="12"/>
      <c r="LC883" s="11"/>
      <c r="LD883" s="11"/>
      <c r="LE883" s="11"/>
      <c r="LF883" s="11"/>
      <c r="LJ883" s="11"/>
      <c r="LK883" s="11"/>
      <c r="LL883" s="11"/>
      <c r="LM883" s="11"/>
      <c r="LO883" s="11"/>
      <c r="LP883" s="11"/>
      <c r="LR883" s="11"/>
      <c r="LS883" s="11"/>
      <c r="LT883" s="11"/>
      <c r="LU883" s="11"/>
      <c r="LV883" s="11"/>
      <c r="LW883" s="11"/>
      <c r="LX883" s="11"/>
    </row>
    <row r="884" ht="15.75" customHeight="1">
      <c r="A884" s="11"/>
      <c r="C884" s="12"/>
      <c r="D884" s="11"/>
      <c r="E884" s="11"/>
      <c r="F884" s="11"/>
      <c r="G884" s="11"/>
      <c r="H884" s="11"/>
      <c r="I884" s="11"/>
      <c r="J884" s="11"/>
      <c r="K884" s="11"/>
      <c r="L884" s="11"/>
      <c r="M884" s="11"/>
      <c r="N884" s="11"/>
      <c r="O884" s="11"/>
      <c r="P884" s="11"/>
      <c r="Q884" s="11"/>
      <c r="R884" s="11"/>
      <c r="S884" s="11"/>
      <c r="T884" s="11"/>
      <c r="U884" s="11"/>
      <c r="V884" s="11"/>
      <c r="W884" s="11"/>
      <c r="X884" s="12"/>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V884" s="11"/>
      <c r="BW884" s="11"/>
      <c r="BX884" s="11"/>
      <c r="BY884" s="12"/>
      <c r="BZ884" s="12"/>
      <c r="CB884" s="11"/>
      <c r="CD884" s="11"/>
      <c r="CE884" s="11"/>
      <c r="CG884" s="11"/>
      <c r="CH884" s="11"/>
      <c r="CI884" s="11"/>
      <c r="CK884" s="11"/>
      <c r="CL884" s="11"/>
      <c r="CM884" s="11"/>
      <c r="CN884" s="11"/>
      <c r="CO884" s="11"/>
      <c r="CP884" s="11"/>
      <c r="CQ884" s="11"/>
      <c r="CR884" s="12"/>
      <c r="CS884" s="11"/>
      <c r="CU884" s="11"/>
      <c r="CW884" s="11"/>
      <c r="CX884" s="11"/>
      <c r="CY884" s="11"/>
      <c r="CZ884" s="11"/>
      <c r="DA884" s="11"/>
      <c r="DB884" s="12"/>
      <c r="DC884" s="11"/>
      <c r="DD884" s="11"/>
      <c r="DE884" s="11"/>
      <c r="DF884" s="11"/>
      <c r="DG884" s="11"/>
      <c r="DH884" s="11"/>
      <c r="DI884" s="11"/>
      <c r="DJ884" s="11"/>
      <c r="DK884" s="11"/>
      <c r="DL884" s="11"/>
      <c r="DM884" s="11"/>
      <c r="DN884" s="11"/>
      <c r="DP884" s="11"/>
      <c r="DQ884" s="11"/>
      <c r="DT884" s="11"/>
      <c r="DU884" s="11"/>
      <c r="DX884" s="11"/>
      <c r="DY884" s="11"/>
      <c r="DZ884" s="11"/>
      <c r="EA884" s="11"/>
      <c r="EC884" s="11"/>
      <c r="ED884" s="11"/>
      <c r="EE884" s="11"/>
      <c r="EF884" s="11"/>
      <c r="EG884" s="11"/>
      <c r="EH884" s="11"/>
      <c r="EJ884" s="11"/>
      <c r="EK884" s="11"/>
      <c r="EM884" s="11"/>
      <c r="EN884" s="11"/>
      <c r="EO884" s="11"/>
      <c r="EP884" s="11"/>
      <c r="EU884" s="12"/>
      <c r="EV884" s="11"/>
      <c r="EX884" s="11"/>
      <c r="EY884" s="11"/>
      <c r="FB884" s="11"/>
      <c r="FC884" s="11"/>
      <c r="FD884" s="11"/>
      <c r="FF884" s="11"/>
      <c r="FH884" s="11"/>
      <c r="FI884" s="12"/>
      <c r="FJ884" s="11"/>
      <c r="FK884" s="11"/>
      <c r="FL884" s="11"/>
      <c r="FN884" s="11"/>
      <c r="FR884" s="11"/>
      <c r="FU884" s="11"/>
      <c r="FW884" s="11"/>
      <c r="FX884" s="11"/>
      <c r="FY884" s="11"/>
      <c r="FZ884" s="11"/>
      <c r="GA884" s="11"/>
      <c r="GC884" s="11"/>
      <c r="GE884" s="12"/>
      <c r="GH884" s="11"/>
      <c r="GI884" s="11"/>
      <c r="GK884" s="11"/>
      <c r="GM884" s="11"/>
      <c r="GO884" s="11"/>
      <c r="GP884" s="11"/>
      <c r="GS884" s="11"/>
      <c r="GU884" s="11"/>
      <c r="GV884" s="11"/>
      <c r="GW884" s="11"/>
      <c r="GX884" s="11"/>
      <c r="GY884" s="11"/>
      <c r="GZ884" s="12"/>
      <c r="HA884" s="12"/>
      <c r="HB884" s="12"/>
      <c r="HC884" s="11"/>
      <c r="HD884" s="11"/>
      <c r="HE884" s="11"/>
      <c r="HF884" s="11"/>
      <c r="HG884" s="11"/>
      <c r="HH884" s="11"/>
      <c r="HI884" s="11"/>
      <c r="HJ884" s="11"/>
      <c r="HK884" s="11"/>
      <c r="HL884" s="11"/>
      <c r="HN884" s="11"/>
      <c r="HO884" s="11"/>
      <c r="HP884" s="11"/>
      <c r="HQ884" s="11"/>
      <c r="HR884" s="11"/>
      <c r="HS884" s="11"/>
      <c r="HU884" s="11"/>
      <c r="HV884" s="11"/>
      <c r="HX884" s="11"/>
      <c r="HY884" s="11"/>
      <c r="HZ884" s="11"/>
      <c r="IA884" s="11"/>
      <c r="IF884" s="12"/>
      <c r="IG884" s="11"/>
      <c r="II884" s="11"/>
      <c r="IJ884" s="11"/>
      <c r="IM884" s="11"/>
      <c r="IN884" s="11"/>
      <c r="IO884" s="11"/>
      <c r="IQ884" s="11"/>
      <c r="IS884" s="11"/>
      <c r="IT884" s="12"/>
      <c r="IU884" s="11"/>
      <c r="IV884" s="11"/>
      <c r="IW884" s="11"/>
      <c r="IY884" s="11"/>
      <c r="JC884" s="11"/>
      <c r="JF884" s="11"/>
      <c r="JH884" s="11"/>
      <c r="JI884" s="11"/>
      <c r="JJ884" s="11"/>
      <c r="JK884" s="11"/>
      <c r="JL884" s="11"/>
      <c r="JN884" s="11"/>
      <c r="JP884" s="12"/>
      <c r="JS884" s="11"/>
      <c r="JT884" s="11"/>
      <c r="JV884" s="11"/>
      <c r="JX884" s="11"/>
      <c r="JZ884" s="11"/>
      <c r="KA884" s="11"/>
      <c r="KD884" s="11"/>
      <c r="KF884" s="11"/>
      <c r="KG884" s="11"/>
      <c r="KH884" s="11"/>
      <c r="KI884" s="11"/>
      <c r="KJ884" s="11"/>
      <c r="KK884" s="11"/>
      <c r="KO884" s="12"/>
      <c r="KP884" s="11"/>
      <c r="KQ884" s="11"/>
      <c r="KR884" s="11"/>
      <c r="KS884" s="11"/>
      <c r="KW884" s="11"/>
      <c r="KX884" s="11"/>
      <c r="KY884" s="11"/>
      <c r="KZ884" s="11"/>
      <c r="LB884" s="12"/>
      <c r="LC884" s="11"/>
      <c r="LD884" s="11"/>
      <c r="LE884" s="11"/>
      <c r="LF884" s="11"/>
      <c r="LJ884" s="11"/>
      <c r="LK884" s="11"/>
      <c r="LL884" s="11"/>
      <c r="LM884" s="11"/>
      <c r="LO884" s="11"/>
      <c r="LP884" s="11"/>
      <c r="LR884" s="11"/>
      <c r="LS884" s="11"/>
      <c r="LT884" s="11"/>
      <c r="LU884" s="11"/>
      <c r="LV884" s="11"/>
      <c r="LW884" s="11"/>
      <c r="LX884" s="11"/>
    </row>
    <row r="885" ht="15.75" customHeight="1">
      <c r="A885" s="11"/>
      <c r="C885" s="12"/>
      <c r="D885" s="11"/>
      <c r="E885" s="11"/>
      <c r="F885" s="11"/>
      <c r="G885" s="11"/>
      <c r="H885" s="11"/>
      <c r="I885" s="11"/>
      <c r="J885" s="11"/>
      <c r="K885" s="11"/>
      <c r="L885" s="11"/>
      <c r="M885" s="11"/>
      <c r="N885" s="11"/>
      <c r="O885" s="11"/>
      <c r="P885" s="11"/>
      <c r="Q885" s="11"/>
      <c r="R885" s="11"/>
      <c r="S885" s="11"/>
      <c r="T885" s="11"/>
      <c r="U885" s="11"/>
      <c r="V885" s="11"/>
      <c r="W885" s="11"/>
      <c r="X885" s="12"/>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V885" s="11"/>
      <c r="BW885" s="11"/>
      <c r="BX885" s="11"/>
      <c r="BY885" s="12"/>
      <c r="BZ885" s="12"/>
      <c r="CB885" s="11"/>
      <c r="CD885" s="11"/>
      <c r="CE885" s="11"/>
      <c r="CG885" s="11"/>
      <c r="CH885" s="11"/>
      <c r="CI885" s="11"/>
      <c r="CK885" s="11"/>
      <c r="CL885" s="11"/>
      <c r="CM885" s="11"/>
      <c r="CN885" s="11"/>
      <c r="CO885" s="11"/>
      <c r="CP885" s="11"/>
      <c r="CQ885" s="11"/>
      <c r="CR885" s="12"/>
      <c r="CS885" s="11"/>
      <c r="CU885" s="11"/>
      <c r="CW885" s="11"/>
      <c r="CX885" s="11"/>
      <c r="CY885" s="11"/>
      <c r="CZ885" s="11"/>
      <c r="DA885" s="11"/>
      <c r="DB885" s="12"/>
      <c r="DC885" s="11"/>
      <c r="DD885" s="11"/>
      <c r="DE885" s="11"/>
      <c r="DF885" s="11"/>
      <c r="DG885" s="11"/>
      <c r="DH885" s="11"/>
      <c r="DI885" s="11"/>
      <c r="DJ885" s="11"/>
      <c r="DK885" s="11"/>
      <c r="DL885" s="11"/>
      <c r="DM885" s="11"/>
      <c r="DN885" s="11"/>
      <c r="DP885" s="11"/>
      <c r="DQ885" s="11"/>
      <c r="DT885" s="11"/>
      <c r="DU885" s="11"/>
      <c r="DX885" s="11"/>
      <c r="DY885" s="11"/>
      <c r="DZ885" s="11"/>
      <c r="EA885" s="11"/>
      <c r="EC885" s="11"/>
      <c r="ED885" s="11"/>
      <c r="EE885" s="11"/>
      <c r="EF885" s="11"/>
      <c r="EG885" s="11"/>
      <c r="EH885" s="11"/>
      <c r="EJ885" s="11"/>
      <c r="EK885" s="11"/>
      <c r="EM885" s="11"/>
      <c r="EN885" s="11"/>
      <c r="EO885" s="11"/>
      <c r="EP885" s="11"/>
      <c r="EU885" s="12"/>
      <c r="EV885" s="11"/>
      <c r="EX885" s="11"/>
      <c r="EY885" s="11"/>
      <c r="FB885" s="11"/>
      <c r="FC885" s="11"/>
      <c r="FD885" s="11"/>
      <c r="FF885" s="11"/>
      <c r="FH885" s="11"/>
      <c r="FI885" s="12"/>
      <c r="FJ885" s="11"/>
      <c r="FK885" s="11"/>
      <c r="FL885" s="11"/>
      <c r="FN885" s="11"/>
      <c r="FR885" s="11"/>
      <c r="FU885" s="11"/>
      <c r="FW885" s="11"/>
      <c r="FX885" s="11"/>
      <c r="FY885" s="11"/>
      <c r="FZ885" s="11"/>
      <c r="GA885" s="11"/>
      <c r="GC885" s="11"/>
      <c r="GE885" s="12"/>
      <c r="GH885" s="11"/>
      <c r="GI885" s="11"/>
      <c r="GK885" s="11"/>
      <c r="GM885" s="11"/>
      <c r="GO885" s="11"/>
      <c r="GP885" s="11"/>
      <c r="GS885" s="11"/>
      <c r="GU885" s="11"/>
      <c r="GV885" s="11"/>
      <c r="GW885" s="11"/>
      <c r="GX885" s="11"/>
      <c r="GY885" s="11"/>
      <c r="GZ885" s="12"/>
      <c r="HA885" s="12"/>
      <c r="HB885" s="12"/>
      <c r="HC885" s="11"/>
      <c r="HD885" s="11"/>
      <c r="HE885" s="11"/>
      <c r="HF885" s="11"/>
      <c r="HG885" s="11"/>
      <c r="HH885" s="11"/>
      <c r="HI885" s="11"/>
      <c r="HJ885" s="11"/>
      <c r="HK885" s="11"/>
      <c r="HL885" s="11"/>
      <c r="HN885" s="11"/>
      <c r="HO885" s="11"/>
      <c r="HP885" s="11"/>
      <c r="HQ885" s="11"/>
      <c r="HR885" s="11"/>
      <c r="HS885" s="11"/>
      <c r="HU885" s="11"/>
      <c r="HV885" s="11"/>
      <c r="HX885" s="11"/>
      <c r="HY885" s="11"/>
      <c r="HZ885" s="11"/>
      <c r="IA885" s="11"/>
      <c r="IF885" s="12"/>
      <c r="IG885" s="11"/>
      <c r="II885" s="11"/>
      <c r="IJ885" s="11"/>
      <c r="IM885" s="11"/>
      <c r="IN885" s="11"/>
      <c r="IO885" s="11"/>
      <c r="IQ885" s="11"/>
      <c r="IS885" s="11"/>
      <c r="IT885" s="12"/>
      <c r="IU885" s="11"/>
      <c r="IV885" s="11"/>
      <c r="IW885" s="11"/>
      <c r="IY885" s="11"/>
      <c r="JC885" s="11"/>
      <c r="JF885" s="11"/>
      <c r="JH885" s="11"/>
      <c r="JI885" s="11"/>
      <c r="JJ885" s="11"/>
      <c r="JK885" s="11"/>
      <c r="JL885" s="11"/>
      <c r="JN885" s="11"/>
      <c r="JP885" s="12"/>
      <c r="JS885" s="11"/>
      <c r="JT885" s="11"/>
      <c r="JV885" s="11"/>
      <c r="JX885" s="11"/>
      <c r="JZ885" s="11"/>
      <c r="KA885" s="11"/>
      <c r="KD885" s="11"/>
      <c r="KF885" s="11"/>
      <c r="KG885" s="11"/>
      <c r="KH885" s="11"/>
      <c r="KI885" s="11"/>
      <c r="KJ885" s="11"/>
      <c r="KK885" s="11"/>
      <c r="KO885" s="12"/>
      <c r="KP885" s="11"/>
      <c r="KQ885" s="11"/>
      <c r="KR885" s="11"/>
      <c r="KS885" s="11"/>
      <c r="KW885" s="11"/>
      <c r="KX885" s="11"/>
      <c r="KY885" s="11"/>
      <c r="KZ885" s="11"/>
      <c r="LB885" s="12"/>
      <c r="LC885" s="11"/>
      <c r="LD885" s="11"/>
      <c r="LE885" s="11"/>
      <c r="LF885" s="11"/>
      <c r="LJ885" s="11"/>
      <c r="LK885" s="11"/>
      <c r="LL885" s="11"/>
      <c r="LM885" s="11"/>
      <c r="LO885" s="11"/>
      <c r="LP885" s="11"/>
      <c r="LR885" s="11"/>
      <c r="LS885" s="11"/>
      <c r="LT885" s="11"/>
      <c r="LU885" s="11"/>
      <c r="LV885" s="11"/>
      <c r="LW885" s="11"/>
      <c r="LX885" s="11"/>
    </row>
    <row r="886" ht="15.75" customHeight="1">
      <c r="A886" s="11"/>
      <c r="C886" s="12"/>
      <c r="D886" s="11"/>
      <c r="E886" s="11"/>
      <c r="F886" s="11"/>
      <c r="G886" s="11"/>
      <c r="H886" s="11"/>
      <c r="I886" s="11"/>
      <c r="J886" s="11"/>
      <c r="K886" s="11"/>
      <c r="L886" s="11"/>
      <c r="M886" s="11"/>
      <c r="N886" s="11"/>
      <c r="O886" s="11"/>
      <c r="P886" s="11"/>
      <c r="Q886" s="11"/>
      <c r="R886" s="11"/>
      <c r="S886" s="11"/>
      <c r="T886" s="11"/>
      <c r="U886" s="11"/>
      <c r="V886" s="11"/>
      <c r="W886" s="11"/>
      <c r="X886" s="12"/>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V886" s="11"/>
      <c r="BW886" s="11"/>
      <c r="BX886" s="11"/>
      <c r="BY886" s="12"/>
      <c r="BZ886" s="12"/>
      <c r="CB886" s="11"/>
      <c r="CD886" s="11"/>
      <c r="CE886" s="11"/>
      <c r="CG886" s="11"/>
      <c r="CH886" s="11"/>
      <c r="CI886" s="11"/>
      <c r="CK886" s="11"/>
      <c r="CL886" s="11"/>
      <c r="CM886" s="11"/>
      <c r="CN886" s="11"/>
      <c r="CO886" s="11"/>
      <c r="CP886" s="11"/>
      <c r="CQ886" s="11"/>
      <c r="CR886" s="12"/>
      <c r="CS886" s="11"/>
      <c r="CU886" s="11"/>
      <c r="CW886" s="11"/>
      <c r="CX886" s="11"/>
      <c r="CY886" s="11"/>
      <c r="CZ886" s="11"/>
      <c r="DA886" s="11"/>
      <c r="DB886" s="12"/>
      <c r="DC886" s="11"/>
      <c r="DD886" s="11"/>
      <c r="DE886" s="11"/>
      <c r="DF886" s="11"/>
      <c r="DG886" s="11"/>
      <c r="DH886" s="11"/>
      <c r="DI886" s="11"/>
      <c r="DJ886" s="11"/>
      <c r="DK886" s="11"/>
      <c r="DL886" s="11"/>
      <c r="DM886" s="11"/>
      <c r="DN886" s="11"/>
      <c r="DP886" s="11"/>
      <c r="DQ886" s="11"/>
      <c r="DT886" s="11"/>
      <c r="DU886" s="11"/>
      <c r="DX886" s="11"/>
      <c r="DY886" s="11"/>
      <c r="DZ886" s="11"/>
      <c r="EA886" s="11"/>
      <c r="EC886" s="11"/>
      <c r="ED886" s="11"/>
      <c r="EE886" s="11"/>
      <c r="EF886" s="11"/>
      <c r="EG886" s="11"/>
      <c r="EH886" s="11"/>
      <c r="EJ886" s="11"/>
      <c r="EK886" s="11"/>
      <c r="EM886" s="11"/>
      <c r="EN886" s="11"/>
      <c r="EO886" s="11"/>
      <c r="EP886" s="11"/>
      <c r="EU886" s="12"/>
      <c r="EV886" s="11"/>
      <c r="EX886" s="11"/>
      <c r="EY886" s="11"/>
      <c r="FB886" s="11"/>
      <c r="FC886" s="11"/>
      <c r="FD886" s="11"/>
      <c r="FF886" s="11"/>
      <c r="FH886" s="11"/>
      <c r="FI886" s="12"/>
      <c r="FJ886" s="11"/>
      <c r="FK886" s="11"/>
      <c r="FL886" s="11"/>
      <c r="FN886" s="11"/>
      <c r="FR886" s="11"/>
      <c r="FU886" s="11"/>
      <c r="FW886" s="11"/>
      <c r="FX886" s="11"/>
      <c r="FY886" s="11"/>
      <c r="FZ886" s="11"/>
      <c r="GA886" s="11"/>
      <c r="GC886" s="11"/>
      <c r="GE886" s="12"/>
      <c r="GH886" s="11"/>
      <c r="GI886" s="11"/>
      <c r="GK886" s="11"/>
      <c r="GM886" s="11"/>
      <c r="GO886" s="11"/>
      <c r="GP886" s="11"/>
      <c r="GS886" s="11"/>
      <c r="GU886" s="11"/>
      <c r="GV886" s="11"/>
      <c r="GW886" s="11"/>
      <c r="GX886" s="11"/>
      <c r="GY886" s="11"/>
      <c r="GZ886" s="12"/>
      <c r="HA886" s="12"/>
      <c r="HB886" s="12"/>
      <c r="HC886" s="11"/>
      <c r="HD886" s="11"/>
      <c r="HE886" s="11"/>
      <c r="HF886" s="11"/>
      <c r="HG886" s="11"/>
      <c r="HH886" s="11"/>
      <c r="HI886" s="11"/>
      <c r="HJ886" s="11"/>
      <c r="HK886" s="11"/>
      <c r="HL886" s="11"/>
      <c r="HN886" s="11"/>
      <c r="HO886" s="11"/>
      <c r="HP886" s="11"/>
      <c r="HQ886" s="11"/>
      <c r="HR886" s="11"/>
      <c r="HS886" s="11"/>
      <c r="HU886" s="11"/>
      <c r="HV886" s="11"/>
      <c r="HX886" s="11"/>
      <c r="HY886" s="11"/>
      <c r="HZ886" s="11"/>
      <c r="IA886" s="11"/>
      <c r="IF886" s="12"/>
      <c r="IG886" s="11"/>
      <c r="II886" s="11"/>
      <c r="IJ886" s="11"/>
      <c r="IM886" s="11"/>
      <c r="IN886" s="11"/>
      <c r="IO886" s="11"/>
      <c r="IQ886" s="11"/>
      <c r="IS886" s="11"/>
      <c r="IT886" s="12"/>
      <c r="IU886" s="11"/>
      <c r="IV886" s="11"/>
      <c r="IW886" s="11"/>
      <c r="IY886" s="11"/>
      <c r="JC886" s="11"/>
      <c r="JF886" s="11"/>
      <c r="JH886" s="11"/>
      <c r="JI886" s="11"/>
      <c r="JJ886" s="11"/>
      <c r="JK886" s="11"/>
      <c r="JL886" s="11"/>
      <c r="JN886" s="11"/>
      <c r="JP886" s="12"/>
      <c r="JS886" s="11"/>
      <c r="JT886" s="11"/>
      <c r="JV886" s="11"/>
      <c r="JX886" s="11"/>
      <c r="JZ886" s="11"/>
      <c r="KA886" s="11"/>
      <c r="KD886" s="11"/>
      <c r="KF886" s="11"/>
      <c r="KG886" s="11"/>
      <c r="KH886" s="11"/>
      <c r="KI886" s="11"/>
      <c r="KJ886" s="11"/>
      <c r="KK886" s="11"/>
      <c r="KO886" s="12"/>
      <c r="KP886" s="11"/>
      <c r="KQ886" s="11"/>
      <c r="KR886" s="11"/>
      <c r="KS886" s="11"/>
      <c r="KW886" s="11"/>
      <c r="KX886" s="11"/>
      <c r="KY886" s="11"/>
      <c r="KZ886" s="11"/>
      <c r="LB886" s="12"/>
      <c r="LC886" s="11"/>
      <c r="LD886" s="11"/>
      <c r="LE886" s="11"/>
      <c r="LF886" s="11"/>
      <c r="LJ886" s="11"/>
      <c r="LK886" s="11"/>
      <c r="LL886" s="11"/>
      <c r="LM886" s="11"/>
      <c r="LO886" s="11"/>
      <c r="LP886" s="11"/>
      <c r="LR886" s="11"/>
      <c r="LS886" s="11"/>
      <c r="LT886" s="11"/>
      <c r="LU886" s="11"/>
      <c r="LV886" s="11"/>
      <c r="LW886" s="11"/>
      <c r="LX886" s="11"/>
    </row>
    <row r="887" ht="15.75" customHeight="1">
      <c r="A887" s="11"/>
      <c r="C887" s="12"/>
      <c r="D887" s="11"/>
      <c r="E887" s="11"/>
      <c r="F887" s="11"/>
      <c r="G887" s="11"/>
      <c r="H887" s="11"/>
      <c r="I887" s="11"/>
      <c r="J887" s="11"/>
      <c r="K887" s="11"/>
      <c r="L887" s="11"/>
      <c r="M887" s="11"/>
      <c r="N887" s="11"/>
      <c r="O887" s="11"/>
      <c r="P887" s="11"/>
      <c r="Q887" s="11"/>
      <c r="R887" s="11"/>
      <c r="S887" s="11"/>
      <c r="T887" s="11"/>
      <c r="U887" s="11"/>
      <c r="V887" s="11"/>
      <c r="W887" s="11"/>
      <c r="X887" s="12"/>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V887" s="11"/>
      <c r="BW887" s="11"/>
      <c r="BX887" s="11"/>
      <c r="BY887" s="12"/>
      <c r="BZ887" s="12"/>
      <c r="CB887" s="11"/>
      <c r="CD887" s="11"/>
      <c r="CE887" s="11"/>
      <c r="CG887" s="11"/>
      <c r="CH887" s="11"/>
      <c r="CI887" s="11"/>
      <c r="CK887" s="11"/>
      <c r="CL887" s="11"/>
      <c r="CM887" s="11"/>
      <c r="CN887" s="11"/>
      <c r="CO887" s="11"/>
      <c r="CP887" s="11"/>
      <c r="CQ887" s="11"/>
      <c r="CR887" s="12"/>
      <c r="CS887" s="11"/>
      <c r="CU887" s="11"/>
      <c r="CW887" s="11"/>
      <c r="CX887" s="11"/>
      <c r="CY887" s="11"/>
      <c r="CZ887" s="11"/>
      <c r="DA887" s="11"/>
      <c r="DB887" s="12"/>
      <c r="DC887" s="11"/>
      <c r="DD887" s="11"/>
      <c r="DE887" s="11"/>
      <c r="DF887" s="11"/>
      <c r="DG887" s="11"/>
      <c r="DH887" s="11"/>
      <c r="DI887" s="11"/>
      <c r="DJ887" s="11"/>
      <c r="DK887" s="11"/>
      <c r="DL887" s="11"/>
      <c r="DM887" s="11"/>
      <c r="DN887" s="11"/>
      <c r="DP887" s="11"/>
      <c r="DQ887" s="11"/>
      <c r="DT887" s="11"/>
      <c r="DU887" s="11"/>
      <c r="DX887" s="11"/>
      <c r="DY887" s="11"/>
      <c r="DZ887" s="11"/>
      <c r="EA887" s="11"/>
      <c r="EC887" s="11"/>
      <c r="ED887" s="11"/>
      <c r="EE887" s="11"/>
      <c r="EF887" s="11"/>
      <c r="EG887" s="11"/>
      <c r="EH887" s="11"/>
      <c r="EJ887" s="11"/>
      <c r="EK887" s="11"/>
      <c r="EM887" s="11"/>
      <c r="EN887" s="11"/>
      <c r="EO887" s="11"/>
      <c r="EP887" s="11"/>
      <c r="EU887" s="12"/>
      <c r="EV887" s="11"/>
      <c r="EX887" s="11"/>
      <c r="EY887" s="11"/>
      <c r="FB887" s="11"/>
      <c r="FC887" s="11"/>
      <c r="FD887" s="11"/>
      <c r="FF887" s="11"/>
      <c r="FH887" s="11"/>
      <c r="FI887" s="12"/>
      <c r="FJ887" s="11"/>
      <c r="FK887" s="11"/>
      <c r="FL887" s="11"/>
      <c r="FN887" s="11"/>
      <c r="FR887" s="11"/>
      <c r="FU887" s="11"/>
      <c r="FW887" s="11"/>
      <c r="FX887" s="11"/>
      <c r="FY887" s="11"/>
      <c r="FZ887" s="11"/>
      <c r="GA887" s="11"/>
      <c r="GC887" s="11"/>
      <c r="GE887" s="12"/>
      <c r="GH887" s="11"/>
      <c r="GI887" s="11"/>
      <c r="GK887" s="11"/>
      <c r="GM887" s="11"/>
      <c r="GO887" s="11"/>
      <c r="GP887" s="11"/>
      <c r="GS887" s="11"/>
      <c r="GU887" s="11"/>
      <c r="GV887" s="11"/>
      <c r="GW887" s="11"/>
      <c r="GX887" s="11"/>
      <c r="GY887" s="11"/>
      <c r="GZ887" s="12"/>
      <c r="HA887" s="12"/>
      <c r="HB887" s="12"/>
      <c r="HC887" s="11"/>
      <c r="HD887" s="11"/>
      <c r="HE887" s="11"/>
      <c r="HF887" s="11"/>
      <c r="HG887" s="11"/>
      <c r="HH887" s="11"/>
      <c r="HI887" s="11"/>
      <c r="HJ887" s="11"/>
      <c r="HK887" s="11"/>
      <c r="HL887" s="11"/>
      <c r="HN887" s="11"/>
      <c r="HO887" s="11"/>
      <c r="HP887" s="11"/>
      <c r="HQ887" s="11"/>
      <c r="HR887" s="11"/>
      <c r="HS887" s="11"/>
      <c r="HU887" s="11"/>
      <c r="HV887" s="11"/>
      <c r="HX887" s="11"/>
      <c r="HY887" s="11"/>
      <c r="HZ887" s="11"/>
      <c r="IA887" s="11"/>
      <c r="IF887" s="12"/>
      <c r="IG887" s="11"/>
      <c r="II887" s="11"/>
      <c r="IJ887" s="11"/>
      <c r="IM887" s="11"/>
      <c r="IN887" s="11"/>
      <c r="IO887" s="11"/>
      <c r="IQ887" s="11"/>
      <c r="IS887" s="11"/>
      <c r="IT887" s="12"/>
      <c r="IU887" s="11"/>
      <c r="IV887" s="11"/>
      <c r="IW887" s="11"/>
      <c r="IY887" s="11"/>
      <c r="JC887" s="11"/>
      <c r="JF887" s="11"/>
      <c r="JH887" s="11"/>
      <c r="JI887" s="11"/>
      <c r="JJ887" s="11"/>
      <c r="JK887" s="11"/>
      <c r="JL887" s="11"/>
      <c r="JN887" s="11"/>
      <c r="JP887" s="12"/>
      <c r="JS887" s="11"/>
      <c r="JT887" s="11"/>
      <c r="JV887" s="11"/>
      <c r="JX887" s="11"/>
      <c r="JZ887" s="11"/>
      <c r="KA887" s="11"/>
      <c r="KD887" s="11"/>
      <c r="KF887" s="11"/>
      <c r="KG887" s="11"/>
      <c r="KH887" s="11"/>
      <c r="KI887" s="11"/>
      <c r="KJ887" s="11"/>
      <c r="KK887" s="11"/>
      <c r="KO887" s="12"/>
      <c r="KP887" s="11"/>
      <c r="KQ887" s="11"/>
      <c r="KR887" s="11"/>
      <c r="KS887" s="11"/>
      <c r="KW887" s="11"/>
      <c r="KX887" s="11"/>
      <c r="KY887" s="11"/>
      <c r="KZ887" s="11"/>
      <c r="LB887" s="12"/>
      <c r="LC887" s="11"/>
      <c r="LD887" s="11"/>
      <c r="LE887" s="11"/>
      <c r="LF887" s="11"/>
      <c r="LJ887" s="11"/>
      <c r="LK887" s="11"/>
      <c r="LL887" s="11"/>
      <c r="LM887" s="11"/>
      <c r="LO887" s="11"/>
      <c r="LP887" s="11"/>
      <c r="LR887" s="11"/>
      <c r="LS887" s="11"/>
      <c r="LT887" s="11"/>
      <c r="LU887" s="11"/>
      <c r="LV887" s="11"/>
      <c r="LW887" s="11"/>
      <c r="LX887" s="11"/>
    </row>
    <row r="888" ht="15.75" customHeight="1">
      <c r="A888" s="11"/>
      <c r="C888" s="12"/>
      <c r="D888" s="11"/>
      <c r="E888" s="11"/>
      <c r="F888" s="11"/>
      <c r="G888" s="11"/>
      <c r="H888" s="11"/>
      <c r="I888" s="11"/>
      <c r="J888" s="11"/>
      <c r="K888" s="11"/>
      <c r="L888" s="11"/>
      <c r="M888" s="11"/>
      <c r="N888" s="11"/>
      <c r="O888" s="11"/>
      <c r="P888" s="11"/>
      <c r="Q888" s="11"/>
      <c r="R888" s="11"/>
      <c r="S888" s="11"/>
      <c r="T888" s="11"/>
      <c r="U888" s="11"/>
      <c r="V888" s="11"/>
      <c r="W888" s="11"/>
      <c r="X888" s="12"/>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V888" s="11"/>
      <c r="BW888" s="11"/>
      <c r="BX888" s="11"/>
      <c r="BY888" s="12"/>
      <c r="BZ888" s="12"/>
      <c r="CB888" s="11"/>
      <c r="CD888" s="11"/>
      <c r="CE888" s="11"/>
      <c r="CG888" s="11"/>
      <c r="CH888" s="11"/>
      <c r="CI888" s="11"/>
      <c r="CK888" s="11"/>
      <c r="CL888" s="11"/>
      <c r="CM888" s="11"/>
      <c r="CN888" s="11"/>
      <c r="CO888" s="11"/>
      <c r="CP888" s="11"/>
      <c r="CQ888" s="11"/>
      <c r="CR888" s="12"/>
      <c r="CS888" s="11"/>
      <c r="CU888" s="11"/>
      <c r="CW888" s="11"/>
      <c r="CX888" s="11"/>
      <c r="CY888" s="11"/>
      <c r="CZ888" s="11"/>
      <c r="DA888" s="11"/>
      <c r="DB888" s="12"/>
      <c r="DC888" s="11"/>
      <c r="DD888" s="11"/>
      <c r="DE888" s="11"/>
      <c r="DF888" s="11"/>
      <c r="DG888" s="11"/>
      <c r="DH888" s="11"/>
      <c r="DI888" s="11"/>
      <c r="DJ888" s="11"/>
      <c r="DK888" s="11"/>
      <c r="DL888" s="11"/>
      <c r="DM888" s="11"/>
      <c r="DN888" s="11"/>
      <c r="DP888" s="11"/>
      <c r="DQ888" s="11"/>
      <c r="DT888" s="11"/>
      <c r="DU888" s="11"/>
      <c r="DX888" s="11"/>
      <c r="DY888" s="11"/>
      <c r="DZ888" s="11"/>
      <c r="EA888" s="11"/>
      <c r="EC888" s="11"/>
      <c r="ED888" s="11"/>
      <c r="EE888" s="11"/>
      <c r="EF888" s="11"/>
      <c r="EG888" s="11"/>
      <c r="EH888" s="11"/>
      <c r="EJ888" s="11"/>
      <c r="EK888" s="11"/>
      <c r="EM888" s="11"/>
      <c r="EN888" s="11"/>
      <c r="EO888" s="11"/>
      <c r="EP888" s="11"/>
      <c r="EU888" s="12"/>
      <c r="EV888" s="11"/>
      <c r="EX888" s="11"/>
      <c r="EY888" s="11"/>
      <c r="FB888" s="11"/>
      <c r="FC888" s="11"/>
      <c r="FD888" s="11"/>
      <c r="FF888" s="11"/>
      <c r="FH888" s="11"/>
      <c r="FI888" s="12"/>
      <c r="FJ888" s="11"/>
      <c r="FK888" s="11"/>
      <c r="FL888" s="11"/>
      <c r="FN888" s="11"/>
      <c r="FR888" s="11"/>
      <c r="FU888" s="11"/>
      <c r="FW888" s="11"/>
      <c r="FX888" s="11"/>
      <c r="FY888" s="11"/>
      <c r="FZ888" s="11"/>
      <c r="GA888" s="11"/>
      <c r="GC888" s="11"/>
      <c r="GE888" s="12"/>
      <c r="GH888" s="11"/>
      <c r="GI888" s="11"/>
      <c r="GK888" s="11"/>
      <c r="GM888" s="11"/>
      <c r="GO888" s="11"/>
      <c r="GP888" s="11"/>
      <c r="GS888" s="11"/>
      <c r="GU888" s="11"/>
      <c r="GV888" s="11"/>
      <c r="GW888" s="11"/>
      <c r="GX888" s="11"/>
      <c r="GY888" s="11"/>
      <c r="GZ888" s="12"/>
      <c r="HA888" s="12"/>
      <c r="HB888" s="12"/>
      <c r="HC888" s="11"/>
      <c r="HD888" s="11"/>
      <c r="HE888" s="11"/>
      <c r="HF888" s="11"/>
      <c r="HG888" s="11"/>
      <c r="HH888" s="11"/>
      <c r="HI888" s="11"/>
      <c r="HJ888" s="11"/>
      <c r="HK888" s="11"/>
      <c r="HL888" s="11"/>
      <c r="HN888" s="11"/>
      <c r="HO888" s="11"/>
      <c r="HP888" s="11"/>
      <c r="HQ888" s="11"/>
      <c r="HR888" s="11"/>
      <c r="HS888" s="11"/>
      <c r="HU888" s="11"/>
      <c r="HV888" s="11"/>
      <c r="HX888" s="11"/>
      <c r="HY888" s="11"/>
      <c r="HZ888" s="11"/>
      <c r="IA888" s="11"/>
      <c r="IF888" s="12"/>
      <c r="IG888" s="11"/>
      <c r="II888" s="11"/>
      <c r="IJ888" s="11"/>
      <c r="IM888" s="11"/>
      <c r="IN888" s="11"/>
      <c r="IO888" s="11"/>
      <c r="IQ888" s="11"/>
      <c r="IS888" s="11"/>
      <c r="IT888" s="12"/>
      <c r="IU888" s="11"/>
      <c r="IV888" s="11"/>
      <c r="IW888" s="11"/>
      <c r="IY888" s="11"/>
      <c r="JC888" s="11"/>
      <c r="JF888" s="11"/>
      <c r="JH888" s="11"/>
      <c r="JI888" s="11"/>
      <c r="JJ888" s="11"/>
      <c r="JK888" s="11"/>
      <c r="JL888" s="11"/>
      <c r="JN888" s="11"/>
      <c r="JP888" s="12"/>
      <c r="JS888" s="11"/>
      <c r="JT888" s="11"/>
      <c r="JV888" s="11"/>
      <c r="JX888" s="11"/>
      <c r="JZ888" s="11"/>
      <c r="KA888" s="11"/>
      <c r="KD888" s="11"/>
      <c r="KF888" s="11"/>
      <c r="KG888" s="11"/>
      <c r="KH888" s="11"/>
      <c r="KI888" s="11"/>
      <c r="KJ888" s="11"/>
      <c r="KK888" s="11"/>
      <c r="KO888" s="12"/>
      <c r="KP888" s="11"/>
      <c r="KQ888" s="11"/>
      <c r="KR888" s="11"/>
      <c r="KS888" s="11"/>
      <c r="KW888" s="11"/>
      <c r="KX888" s="11"/>
      <c r="KY888" s="11"/>
      <c r="KZ888" s="11"/>
      <c r="LB888" s="12"/>
      <c r="LC888" s="11"/>
      <c r="LD888" s="11"/>
      <c r="LE888" s="11"/>
      <c r="LF888" s="11"/>
      <c r="LJ888" s="11"/>
      <c r="LK888" s="11"/>
      <c r="LL888" s="11"/>
      <c r="LM888" s="11"/>
      <c r="LO888" s="11"/>
      <c r="LP888" s="11"/>
      <c r="LR888" s="11"/>
      <c r="LS888" s="11"/>
      <c r="LT888" s="11"/>
      <c r="LU888" s="11"/>
      <c r="LV888" s="11"/>
      <c r="LW888" s="11"/>
      <c r="LX888" s="11"/>
    </row>
    <row r="889" ht="15.75" customHeight="1">
      <c r="A889" s="11"/>
      <c r="C889" s="12"/>
      <c r="D889" s="11"/>
      <c r="E889" s="11"/>
      <c r="F889" s="11"/>
      <c r="G889" s="11"/>
      <c r="H889" s="11"/>
      <c r="I889" s="11"/>
      <c r="J889" s="11"/>
      <c r="K889" s="11"/>
      <c r="L889" s="11"/>
      <c r="M889" s="11"/>
      <c r="N889" s="11"/>
      <c r="O889" s="11"/>
      <c r="P889" s="11"/>
      <c r="Q889" s="11"/>
      <c r="R889" s="11"/>
      <c r="S889" s="11"/>
      <c r="T889" s="11"/>
      <c r="U889" s="11"/>
      <c r="V889" s="11"/>
      <c r="W889" s="11"/>
      <c r="X889" s="12"/>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V889" s="11"/>
      <c r="BW889" s="11"/>
      <c r="BX889" s="11"/>
      <c r="BY889" s="12"/>
      <c r="BZ889" s="12"/>
      <c r="CB889" s="11"/>
      <c r="CD889" s="11"/>
      <c r="CE889" s="11"/>
      <c r="CG889" s="11"/>
      <c r="CH889" s="11"/>
      <c r="CI889" s="11"/>
      <c r="CK889" s="11"/>
      <c r="CL889" s="11"/>
      <c r="CM889" s="11"/>
      <c r="CN889" s="11"/>
      <c r="CO889" s="11"/>
      <c r="CP889" s="11"/>
      <c r="CQ889" s="11"/>
      <c r="CR889" s="12"/>
      <c r="CS889" s="11"/>
      <c r="CU889" s="11"/>
      <c r="CW889" s="11"/>
      <c r="CX889" s="11"/>
      <c r="CY889" s="11"/>
      <c r="CZ889" s="11"/>
      <c r="DA889" s="11"/>
      <c r="DB889" s="12"/>
      <c r="DC889" s="11"/>
      <c r="DD889" s="11"/>
      <c r="DE889" s="11"/>
      <c r="DF889" s="11"/>
      <c r="DG889" s="11"/>
      <c r="DH889" s="11"/>
      <c r="DI889" s="11"/>
      <c r="DJ889" s="11"/>
      <c r="DK889" s="11"/>
      <c r="DL889" s="11"/>
      <c r="DM889" s="11"/>
      <c r="DN889" s="11"/>
      <c r="DP889" s="11"/>
      <c r="DQ889" s="11"/>
      <c r="DT889" s="11"/>
      <c r="DU889" s="11"/>
      <c r="DX889" s="11"/>
      <c r="DY889" s="11"/>
      <c r="DZ889" s="11"/>
      <c r="EA889" s="11"/>
      <c r="EC889" s="11"/>
      <c r="ED889" s="11"/>
      <c r="EE889" s="11"/>
      <c r="EF889" s="11"/>
      <c r="EG889" s="11"/>
      <c r="EH889" s="11"/>
      <c r="EJ889" s="11"/>
      <c r="EK889" s="11"/>
      <c r="EM889" s="11"/>
      <c r="EN889" s="11"/>
      <c r="EO889" s="11"/>
      <c r="EP889" s="11"/>
      <c r="EU889" s="12"/>
      <c r="EV889" s="11"/>
      <c r="EX889" s="11"/>
      <c r="EY889" s="11"/>
      <c r="FB889" s="11"/>
      <c r="FC889" s="11"/>
      <c r="FD889" s="11"/>
      <c r="FF889" s="11"/>
      <c r="FH889" s="11"/>
      <c r="FI889" s="12"/>
      <c r="FJ889" s="11"/>
      <c r="FK889" s="11"/>
      <c r="FL889" s="11"/>
      <c r="FN889" s="11"/>
      <c r="FR889" s="11"/>
      <c r="FU889" s="11"/>
      <c r="FW889" s="11"/>
      <c r="FX889" s="11"/>
      <c r="FY889" s="11"/>
      <c r="FZ889" s="11"/>
      <c r="GA889" s="11"/>
      <c r="GC889" s="11"/>
      <c r="GE889" s="12"/>
      <c r="GH889" s="11"/>
      <c r="GI889" s="11"/>
      <c r="GK889" s="11"/>
      <c r="GM889" s="11"/>
      <c r="GO889" s="11"/>
      <c r="GP889" s="11"/>
      <c r="GS889" s="11"/>
      <c r="GU889" s="11"/>
      <c r="GV889" s="11"/>
      <c r="GW889" s="11"/>
      <c r="GX889" s="11"/>
      <c r="GY889" s="11"/>
      <c r="GZ889" s="12"/>
      <c r="HA889" s="12"/>
      <c r="HB889" s="12"/>
      <c r="HC889" s="11"/>
      <c r="HD889" s="11"/>
      <c r="HE889" s="11"/>
      <c r="HF889" s="11"/>
      <c r="HG889" s="11"/>
      <c r="HH889" s="11"/>
      <c r="HI889" s="11"/>
      <c r="HJ889" s="11"/>
      <c r="HK889" s="11"/>
      <c r="HL889" s="11"/>
      <c r="HN889" s="11"/>
      <c r="HO889" s="11"/>
      <c r="HP889" s="11"/>
      <c r="HQ889" s="11"/>
      <c r="HR889" s="11"/>
      <c r="HS889" s="11"/>
      <c r="HU889" s="11"/>
      <c r="HV889" s="11"/>
      <c r="HX889" s="11"/>
      <c r="HY889" s="11"/>
      <c r="HZ889" s="11"/>
      <c r="IA889" s="11"/>
      <c r="IF889" s="12"/>
      <c r="IG889" s="11"/>
      <c r="II889" s="11"/>
      <c r="IJ889" s="11"/>
      <c r="IM889" s="11"/>
      <c r="IN889" s="11"/>
      <c r="IO889" s="11"/>
      <c r="IQ889" s="11"/>
      <c r="IS889" s="11"/>
      <c r="IT889" s="12"/>
      <c r="IU889" s="11"/>
      <c r="IV889" s="11"/>
      <c r="IW889" s="11"/>
      <c r="IY889" s="11"/>
      <c r="JC889" s="11"/>
      <c r="JF889" s="11"/>
      <c r="JH889" s="11"/>
      <c r="JI889" s="11"/>
      <c r="JJ889" s="11"/>
      <c r="JK889" s="11"/>
      <c r="JL889" s="11"/>
      <c r="JN889" s="11"/>
      <c r="JP889" s="12"/>
      <c r="JS889" s="11"/>
      <c r="JT889" s="11"/>
      <c r="JV889" s="11"/>
      <c r="JX889" s="11"/>
      <c r="JZ889" s="11"/>
      <c r="KA889" s="11"/>
      <c r="KD889" s="11"/>
      <c r="KF889" s="11"/>
      <c r="KG889" s="11"/>
      <c r="KH889" s="11"/>
      <c r="KI889" s="11"/>
      <c r="KJ889" s="11"/>
      <c r="KK889" s="11"/>
      <c r="KO889" s="12"/>
      <c r="KP889" s="11"/>
      <c r="KQ889" s="11"/>
      <c r="KR889" s="11"/>
      <c r="KS889" s="11"/>
      <c r="KW889" s="11"/>
      <c r="KX889" s="11"/>
      <c r="KY889" s="11"/>
      <c r="KZ889" s="11"/>
      <c r="LB889" s="12"/>
      <c r="LC889" s="11"/>
      <c r="LD889" s="11"/>
      <c r="LE889" s="11"/>
      <c r="LF889" s="11"/>
      <c r="LJ889" s="11"/>
      <c r="LK889" s="11"/>
      <c r="LL889" s="11"/>
      <c r="LM889" s="11"/>
      <c r="LO889" s="11"/>
      <c r="LP889" s="11"/>
      <c r="LR889" s="11"/>
      <c r="LS889" s="11"/>
      <c r="LT889" s="11"/>
      <c r="LU889" s="11"/>
      <c r="LV889" s="11"/>
      <c r="LW889" s="11"/>
      <c r="LX889" s="11"/>
    </row>
    <row r="890" ht="15.75" customHeight="1">
      <c r="A890" s="11"/>
      <c r="C890" s="12"/>
      <c r="D890" s="11"/>
      <c r="E890" s="11"/>
      <c r="F890" s="11"/>
      <c r="G890" s="11"/>
      <c r="H890" s="11"/>
      <c r="I890" s="11"/>
      <c r="J890" s="11"/>
      <c r="K890" s="11"/>
      <c r="L890" s="11"/>
      <c r="M890" s="11"/>
      <c r="N890" s="11"/>
      <c r="O890" s="11"/>
      <c r="P890" s="11"/>
      <c r="Q890" s="11"/>
      <c r="R890" s="11"/>
      <c r="S890" s="11"/>
      <c r="T890" s="11"/>
      <c r="U890" s="11"/>
      <c r="V890" s="11"/>
      <c r="W890" s="11"/>
      <c r="X890" s="12"/>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V890" s="11"/>
      <c r="BW890" s="11"/>
      <c r="BX890" s="11"/>
      <c r="BY890" s="12"/>
      <c r="BZ890" s="12"/>
      <c r="CB890" s="11"/>
      <c r="CD890" s="11"/>
      <c r="CE890" s="11"/>
      <c r="CG890" s="11"/>
      <c r="CH890" s="11"/>
      <c r="CI890" s="11"/>
      <c r="CK890" s="11"/>
      <c r="CL890" s="11"/>
      <c r="CM890" s="11"/>
      <c r="CN890" s="11"/>
      <c r="CO890" s="11"/>
      <c r="CP890" s="11"/>
      <c r="CQ890" s="11"/>
      <c r="CR890" s="12"/>
      <c r="CS890" s="11"/>
      <c r="CU890" s="11"/>
      <c r="CW890" s="11"/>
      <c r="CX890" s="11"/>
      <c r="CY890" s="11"/>
      <c r="CZ890" s="11"/>
      <c r="DA890" s="11"/>
      <c r="DB890" s="12"/>
      <c r="DC890" s="11"/>
      <c r="DD890" s="11"/>
      <c r="DE890" s="11"/>
      <c r="DF890" s="11"/>
      <c r="DG890" s="11"/>
      <c r="DH890" s="11"/>
      <c r="DI890" s="11"/>
      <c r="DJ890" s="11"/>
      <c r="DK890" s="11"/>
      <c r="DL890" s="11"/>
      <c r="DM890" s="11"/>
      <c r="DN890" s="11"/>
      <c r="DP890" s="11"/>
      <c r="DQ890" s="11"/>
      <c r="DT890" s="11"/>
      <c r="DU890" s="11"/>
      <c r="DX890" s="11"/>
      <c r="DY890" s="11"/>
      <c r="DZ890" s="11"/>
      <c r="EA890" s="11"/>
      <c r="EC890" s="11"/>
      <c r="ED890" s="11"/>
      <c r="EE890" s="11"/>
      <c r="EF890" s="11"/>
      <c r="EG890" s="11"/>
      <c r="EH890" s="11"/>
      <c r="EJ890" s="11"/>
      <c r="EK890" s="11"/>
      <c r="EM890" s="11"/>
      <c r="EN890" s="11"/>
      <c r="EO890" s="11"/>
      <c r="EP890" s="11"/>
      <c r="EU890" s="12"/>
      <c r="EV890" s="11"/>
      <c r="EX890" s="11"/>
      <c r="EY890" s="11"/>
      <c r="FB890" s="11"/>
      <c r="FC890" s="11"/>
      <c r="FD890" s="11"/>
      <c r="FF890" s="11"/>
      <c r="FH890" s="11"/>
      <c r="FI890" s="12"/>
      <c r="FJ890" s="11"/>
      <c r="FK890" s="11"/>
      <c r="FL890" s="11"/>
      <c r="FN890" s="11"/>
      <c r="FR890" s="11"/>
      <c r="FU890" s="11"/>
      <c r="FW890" s="11"/>
      <c r="FX890" s="11"/>
      <c r="FY890" s="11"/>
      <c r="FZ890" s="11"/>
      <c r="GA890" s="11"/>
      <c r="GC890" s="11"/>
      <c r="GE890" s="12"/>
      <c r="GH890" s="11"/>
      <c r="GI890" s="11"/>
      <c r="GK890" s="11"/>
      <c r="GM890" s="11"/>
      <c r="GO890" s="11"/>
      <c r="GP890" s="11"/>
      <c r="GS890" s="11"/>
      <c r="GU890" s="11"/>
      <c r="GV890" s="11"/>
      <c r="GW890" s="11"/>
      <c r="GX890" s="11"/>
      <c r="GY890" s="11"/>
      <c r="GZ890" s="12"/>
      <c r="HA890" s="12"/>
      <c r="HB890" s="12"/>
      <c r="HC890" s="11"/>
      <c r="HD890" s="11"/>
      <c r="HE890" s="11"/>
      <c r="HF890" s="11"/>
      <c r="HG890" s="11"/>
      <c r="HH890" s="11"/>
      <c r="HI890" s="11"/>
      <c r="HJ890" s="11"/>
      <c r="HK890" s="11"/>
      <c r="HL890" s="11"/>
      <c r="HN890" s="11"/>
      <c r="HO890" s="11"/>
      <c r="HP890" s="11"/>
      <c r="HQ890" s="11"/>
      <c r="HR890" s="11"/>
      <c r="HS890" s="11"/>
      <c r="HU890" s="11"/>
      <c r="HV890" s="11"/>
      <c r="HX890" s="11"/>
      <c r="HY890" s="11"/>
      <c r="HZ890" s="11"/>
      <c r="IA890" s="11"/>
      <c r="IF890" s="12"/>
      <c r="IG890" s="11"/>
      <c r="II890" s="11"/>
      <c r="IJ890" s="11"/>
      <c r="IM890" s="11"/>
      <c r="IN890" s="11"/>
      <c r="IO890" s="11"/>
      <c r="IQ890" s="11"/>
      <c r="IS890" s="11"/>
      <c r="IT890" s="12"/>
      <c r="IU890" s="11"/>
      <c r="IV890" s="11"/>
      <c r="IW890" s="11"/>
      <c r="IY890" s="11"/>
      <c r="JC890" s="11"/>
      <c r="JF890" s="11"/>
      <c r="JH890" s="11"/>
      <c r="JI890" s="11"/>
      <c r="JJ890" s="11"/>
      <c r="JK890" s="11"/>
      <c r="JL890" s="11"/>
      <c r="JN890" s="11"/>
      <c r="JP890" s="12"/>
      <c r="JS890" s="11"/>
      <c r="JT890" s="11"/>
      <c r="JV890" s="11"/>
      <c r="JX890" s="11"/>
      <c r="JZ890" s="11"/>
      <c r="KA890" s="11"/>
      <c r="KD890" s="11"/>
      <c r="KF890" s="11"/>
      <c r="KG890" s="11"/>
      <c r="KH890" s="11"/>
      <c r="KI890" s="11"/>
      <c r="KJ890" s="11"/>
      <c r="KK890" s="11"/>
      <c r="KO890" s="12"/>
      <c r="KP890" s="11"/>
      <c r="KQ890" s="11"/>
      <c r="KR890" s="11"/>
      <c r="KS890" s="11"/>
      <c r="KW890" s="11"/>
      <c r="KX890" s="11"/>
      <c r="KY890" s="11"/>
      <c r="KZ890" s="11"/>
      <c r="LB890" s="12"/>
      <c r="LC890" s="11"/>
      <c r="LD890" s="11"/>
      <c r="LE890" s="11"/>
      <c r="LF890" s="11"/>
      <c r="LJ890" s="11"/>
      <c r="LK890" s="11"/>
      <c r="LL890" s="11"/>
      <c r="LM890" s="11"/>
      <c r="LO890" s="11"/>
      <c r="LP890" s="11"/>
      <c r="LR890" s="11"/>
      <c r="LS890" s="11"/>
      <c r="LT890" s="11"/>
      <c r="LU890" s="11"/>
      <c r="LV890" s="11"/>
      <c r="LW890" s="11"/>
      <c r="LX890" s="11"/>
    </row>
    <row r="891" ht="15.75" customHeight="1">
      <c r="A891" s="11"/>
      <c r="C891" s="12"/>
      <c r="D891" s="11"/>
      <c r="E891" s="11"/>
      <c r="F891" s="11"/>
      <c r="G891" s="11"/>
      <c r="H891" s="11"/>
      <c r="I891" s="11"/>
      <c r="J891" s="11"/>
      <c r="K891" s="11"/>
      <c r="L891" s="11"/>
      <c r="M891" s="11"/>
      <c r="N891" s="11"/>
      <c r="O891" s="11"/>
      <c r="P891" s="11"/>
      <c r="Q891" s="11"/>
      <c r="R891" s="11"/>
      <c r="S891" s="11"/>
      <c r="T891" s="11"/>
      <c r="U891" s="11"/>
      <c r="V891" s="11"/>
      <c r="W891" s="11"/>
      <c r="X891" s="12"/>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V891" s="11"/>
      <c r="BW891" s="11"/>
      <c r="BX891" s="11"/>
      <c r="BY891" s="12"/>
      <c r="BZ891" s="12"/>
      <c r="CB891" s="11"/>
      <c r="CD891" s="11"/>
      <c r="CE891" s="11"/>
      <c r="CG891" s="11"/>
      <c r="CH891" s="11"/>
      <c r="CI891" s="11"/>
      <c r="CK891" s="11"/>
      <c r="CL891" s="11"/>
      <c r="CM891" s="11"/>
      <c r="CN891" s="11"/>
      <c r="CO891" s="11"/>
      <c r="CP891" s="11"/>
      <c r="CQ891" s="11"/>
      <c r="CR891" s="12"/>
      <c r="CS891" s="11"/>
      <c r="CU891" s="11"/>
      <c r="CW891" s="11"/>
      <c r="CX891" s="11"/>
      <c r="CY891" s="11"/>
      <c r="CZ891" s="11"/>
      <c r="DA891" s="11"/>
      <c r="DB891" s="12"/>
      <c r="DC891" s="11"/>
      <c r="DD891" s="11"/>
      <c r="DE891" s="11"/>
      <c r="DF891" s="11"/>
      <c r="DG891" s="11"/>
      <c r="DH891" s="11"/>
      <c r="DI891" s="11"/>
      <c r="DJ891" s="11"/>
      <c r="DK891" s="11"/>
      <c r="DL891" s="11"/>
      <c r="DM891" s="11"/>
      <c r="DN891" s="11"/>
      <c r="DP891" s="11"/>
      <c r="DQ891" s="11"/>
      <c r="DT891" s="11"/>
      <c r="DU891" s="11"/>
      <c r="DX891" s="11"/>
      <c r="DY891" s="11"/>
      <c r="DZ891" s="11"/>
      <c r="EA891" s="11"/>
      <c r="EC891" s="11"/>
      <c r="ED891" s="11"/>
      <c r="EE891" s="11"/>
      <c r="EF891" s="11"/>
      <c r="EG891" s="11"/>
      <c r="EH891" s="11"/>
      <c r="EJ891" s="11"/>
      <c r="EK891" s="11"/>
      <c r="EM891" s="11"/>
      <c r="EN891" s="11"/>
      <c r="EO891" s="11"/>
      <c r="EP891" s="11"/>
      <c r="EU891" s="12"/>
      <c r="EV891" s="11"/>
      <c r="EX891" s="11"/>
      <c r="EY891" s="11"/>
      <c r="FB891" s="11"/>
      <c r="FC891" s="11"/>
      <c r="FD891" s="11"/>
      <c r="FF891" s="11"/>
      <c r="FH891" s="11"/>
      <c r="FI891" s="12"/>
      <c r="FJ891" s="11"/>
      <c r="FK891" s="11"/>
      <c r="FL891" s="11"/>
      <c r="FN891" s="11"/>
      <c r="FR891" s="11"/>
      <c r="FU891" s="11"/>
      <c r="FW891" s="11"/>
      <c r="FX891" s="11"/>
      <c r="FY891" s="11"/>
      <c r="FZ891" s="11"/>
      <c r="GA891" s="11"/>
      <c r="GC891" s="11"/>
      <c r="GE891" s="12"/>
      <c r="GH891" s="11"/>
      <c r="GI891" s="11"/>
      <c r="GK891" s="11"/>
      <c r="GM891" s="11"/>
      <c r="GO891" s="11"/>
      <c r="GP891" s="11"/>
      <c r="GS891" s="11"/>
      <c r="GU891" s="11"/>
      <c r="GV891" s="11"/>
      <c r="GW891" s="11"/>
      <c r="GX891" s="11"/>
      <c r="GY891" s="11"/>
      <c r="GZ891" s="12"/>
      <c r="HA891" s="12"/>
      <c r="HB891" s="12"/>
      <c r="HC891" s="11"/>
      <c r="HD891" s="11"/>
      <c r="HE891" s="11"/>
      <c r="HF891" s="11"/>
      <c r="HG891" s="11"/>
      <c r="HH891" s="11"/>
      <c r="HI891" s="11"/>
      <c r="HJ891" s="11"/>
      <c r="HK891" s="11"/>
      <c r="HL891" s="11"/>
      <c r="HN891" s="11"/>
      <c r="HO891" s="11"/>
      <c r="HP891" s="11"/>
      <c r="HQ891" s="11"/>
      <c r="HR891" s="11"/>
      <c r="HS891" s="11"/>
      <c r="HU891" s="11"/>
      <c r="HV891" s="11"/>
      <c r="HX891" s="11"/>
      <c r="HY891" s="11"/>
      <c r="HZ891" s="11"/>
      <c r="IA891" s="11"/>
      <c r="IF891" s="12"/>
      <c r="IG891" s="11"/>
      <c r="II891" s="11"/>
      <c r="IJ891" s="11"/>
      <c r="IM891" s="11"/>
      <c r="IN891" s="11"/>
      <c r="IO891" s="11"/>
      <c r="IQ891" s="11"/>
      <c r="IS891" s="11"/>
      <c r="IT891" s="12"/>
      <c r="IU891" s="11"/>
      <c r="IV891" s="11"/>
      <c r="IW891" s="11"/>
      <c r="IY891" s="11"/>
      <c r="JC891" s="11"/>
      <c r="JF891" s="11"/>
      <c r="JH891" s="11"/>
      <c r="JI891" s="11"/>
      <c r="JJ891" s="11"/>
      <c r="JK891" s="11"/>
      <c r="JL891" s="11"/>
      <c r="JN891" s="11"/>
      <c r="JP891" s="12"/>
      <c r="JS891" s="11"/>
      <c r="JT891" s="11"/>
      <c r="JV891" s="11"/>
      <c r="JX891" s="11"/>
      <c r="JZ891" s="11"/>
      <c r="KA891" s="11"/>
      <c r="KD891" s="11"/>
      <c r="KF891" s="11"/>
      <c r="KG891" s="11"/>
      <c r="KH891" s="11"/>
      <c r="KI891" s="11"/>
      <c r="KJ891" s="11"/>
      <c r="KK891" s="11"/>
      <c r="KO891" s="12"/>
      <c r="KP891" s="11"/>
      <c r="KQ891" s="11"/>
      <c r="KR891" s="11"/>
      <c r="KS891" s="11"/>
      <c r="KW891" s="11"/>
      <c r="KX891" s="11"/>
      <c r="KY891" s="11"/>
      <c r="KZ891" s="11"/>
      <c r="LB891" s="12"/>
      <c r="LC891" s="11"/>
      <c r="LD891" s="11"/>
      <c r="LE891" s="11"/>
      <c r="LF891" s="11"/>
      <c r="LJ891" s="11"/>
      <c r="LK891" s="11"/>
      <c r="LL891" s="11"/>
      <c r="LM891" s="11"/>
      <c r="LO891" s="11"/>
      <c r="LP891" s="11"/>
      <c r="LR891" s="11"/>
      <c r="LS891" s="11"/>
      <c r="LT891" s="11"/>
      <c r="LU891" s="11"/>
      <c r="LV891" s="11"/>
      <c r="LW891" s="11"/>
      <c r="LX891" s="11"/>
    </row>
    <row r="892" ht="15.75" customHeight="1">
      <c r="A892" s="11"/>
      <c r="C892" s="12"/>
      <c r="D892" s="11"/>
      <c r="E892" s="11"/>
      <c r="F892" s="11"/>
      <c r="G892" s="11"/>
      <c r="H892" s="11"/>
      <c r="I892" s="11"/>
      <c r="J892" s="11"/>
      <c r="K892" s="11"/>
      <c r="L892" s="11"/>
      <c r="M892" s="11"/>
      <c r="N892" s="11"/>
      <c r="O892" s="11"/>
      <c r="P892" s="11"/>
      <c r="Q892" s="11"/>
      <c r="R892" s="11"/>
      <c r="S892" s="11"/>
      <c r="T892" s="11"/>
      <c r="U892" s="11"/>
      <c r="V892" s="11"/>
      <c r="W892" s="11"/>
      <c r="X892" s="12"/>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V892" s="11"/>
      <c r="BW892" s="11"/>
      <c r="BX892" s="11"/>
      <c r="BY892" s="12"/>
      <c r="BZ892" s="12"/>
      <c r="CB892" s="11"/>
      <c r="CD892" s="11"/>
      <c r="CE892" s="11"/>
      <c r="CG892" s="11"/>
      <c r="CH892" s="11"/>
      <c r="CI892" s="11"/>
      <c r="CK892" s="11"/>
      <c r="CL892" s="11"/>
      <c r="CM892" s="11"/>
      <c r="CN892" s="11"/>
      <c r="CO892" s="11"/>
      <c r="CP892" s="11"/>
      <c r="CQ892" s="11"/>
      <c r="CR892" s="12"/>
      <c r="CS892" s="11"/>
      <c r="CU892" s="11"/>
      <c r="CW892" s="11"/>
      <c r="CX892" s="11"/>
      <c r="CY892" s="11"/>
      <c r="CZ892" s="11"/>
      <c r="DA892" s="11"/>
      <c r="DB892" s="12"/>
      <c r="DC892" s="11"/>
      <c r="DD892" s="11"/>
      <c r="DE892" s="11"/>
      <c r="DF892" s="11"/>
      <c r="DG892" s="11"/>
      <c r="DH892" s="11"/>
      <c r="DI892" s="11"/>
      <c r="DJ892" s="11"/>
      <c r="DK892" s="11"/>
      <c r="DL892" s="11"/>
      <c r="DM892" s="11"/>
      <c r="DN892" s="11"/>
      <c r="DP892" s="11"/>
      <c r="DQ892" s="11"/>
      <c r="DT892" s="11"/>
      <c r="DU892" s="11"/>
      <c r="DX892" s="11"/>
      <c r="DY892" s="11"/>
      <c r="DZ892" s="11"/>
      <c r="EA892" s="11"/>
      <c r="EC892" s="11"/>
      <c r="ED892" s="11"/>
      <c r="EE892" s="11"/>
      <c r="EF892" s="11"/>
      <c r="EG892" s="11"/>
      <c r="EH892" s="11"/>
      <c r="EJ892" s="11"/>
      <c r="EK892" s="11"/>
      <c r="EM892" s="11"/>
      <c r="EN892" s="11"/>
      <c r="EO892" s="11"/>
      <c r="EP892" s="11"/>
      <c r="EU892" s="12"/>
      <c r="EV892" s="11"/>
      <c r="EX892" s="11"/>
      <c r="EY892" s="11"/>
      <c r="FB892" s="11"/>
      <c r="FC892" s="11"/>
      <c r="FD892" s="11"/>
      <c r="FF892" s="11"/>
      <c r="FH892" s="11"/>
      <c r="FI892" s="12"/>
      <c r="FJ892" s="11"/>
      <c r="FK892" s="11"/>
      <c r="FL892" s="11"/>
      <c r="FN892" s="11"/>
      <c r="FR892" s="11"/>
      <c r="FU892" s="11"/>
      <c r="FW892" s="11"/>
      <c r="FX892" s="11"/>
      <c r="FY892" s="11"/>
      <c r="FZ892" s="11"/>
      <c r="GA892" s="11"/>
      <c r="GC892" s="11"/>
      <c r="GE892" s="12"/>
      <c r="GH892" s="11"/>
      <c r="GI892" s="11"/>
      <c r="GK892" s="11"/>
      <c r="GM892" s="11"/>
      <c r="GO892" s="11"/>
      <c r="GP892" s="11"/>
      <c r="GS892" s="11"/>
      <c r="GU892" s="11"/>
      <c r="GV892" s="11"/>
      <c r="GW892" s="11"/>
      <c r="GX892" s="11"/>
      <c r="GY892" s="11"/>
      <c r="GZ892" s="12"/>
      <c r="HA892" s="12"/>
      <c r="HB892" s="12"/>
      <c r="HC892" s="11"/>
      <c r="HD892" s="11"/>
      <c r="HE892" s="11"/>
      <c r="HF892" s="11"/>
      <c r="HG892" s="11"/>
      <c r="HH892" s="11"/>
      <c r="HI892" s="11"/>
      <c r="HJ892" s="11"/>
      <c r="HK892" s="11"/>
      <c r="HL892" s="11"/>
      <c r="HN892" s="11"/>
      <c r="HO892" s="11"/>
      <c r="HP892" s="11"/>
      <c r="HQ892" s="11"/>
      <c r="HR892" s="11"/>
      <c r="HS892" s="11"/>
      <c r="HU892" s="11"/>
      <c r="HV892" s="11"/>
      <c r="HX892" s="11"/>
      <c r="HY892" s="11"/>
      <c r="HZ892" s="11"/>
      <c r="IA892" s="11"/>
      <c r="IF892" s="12"/>
      <c r="IG892" s="11"/>
      <c r="II892" s="11"/>
      <c r="IJ892" s="11"/>
      <c r="IM892" s="11"/>
      <c r="IN892" s="11"/>
      <c r="IO892" s="11"/>
      <c r="IQ892" s="11"/>
      <c r="IS892" s="11"/>
      <c r="IT892" s="12"/>
      <c r="IU892" s="11"/>
      <c r="IV892" s="11"/>
      <c r="IW892" s="11"/>
      <c r="IY892" s="11"/>
      <c r="JC892" s="11"/>
      <c r="JF892" s="11"/>
      <c r="JH892" s="11"/>
      <c r="JI892" s="11"/>
      <c r="JJ892" s="11"/>
      <c r="JK892" s="11"/>
      <c r="JL892" s="11"/>
      <c r="JN892" s="11"/>
      <c r="JP892" s="12"/>
      <c r="JS892" s="11"/>
      <c r="JT892" s="11"/>
      <c r="JV892" s="11"/>
      <c r="JX892" s="11"/>
      <c r="JZ892" s="11"/>
      <c r="KA892" s="11"/>
      <c r="KD892" s="11"/>
      <c r="KF892" s="11"/>
      <c r="KG892" s="11"/>
      <c r="KH892" s="11"/>
      <c r="KI892" s="11"/>
      <c r="KJ892" s="11"/>
      <c r="KK892" s="11"/>
      <c r="KO892" s="12"/>
      <c r="KP892" s="11"/>
      <c r="KQ892" s="11"/>
      <c r="KR892" s="11"/>
      <c r="KS892" s="11"/>
      <c r="KW892" s="11"/>
      <c r="KX892" s="11"/>
      <c r="KY892" s="11"/>
      <c r="KZ892" s="11"/>
      <c r="LB892" s="12"/>
      <c r="LC892" s="11"/>
      <c r="LD892" s="11"/>
      <c r="LE892" s="11"/>
      <c r="LF892" s="11"/>
      <c r="LJ892" s="11"/>
      <c r="LK892" s="11"/>
      <c r="LL892" s="11"/>
      <c r="LM892" s="11"/>
      <c r="LO892" s="11"/>
      <c r="LP892" s="11"/>
      <c r="LR892" s="11"/>
      <c r="LS892" s="11"/>
      <c r="LT892" s="11"/>
      <c r="LU892" s="11"/>
      <c r="LV892" s="11"/>
      <c r="LW892" s="11"/>
      <c r="LX892" s="11"/>
    </row>
    <row r="893" ht="15.75" customHeight="1">
      <c r="A893" s="11"/>
      <c r="C893" s="12"/>
      <c r="D893" s="11"/>
      <c r="E893" s="11"/>
      <c r="F893" s="11"/>
      <c r="G893" s="11"/>
      <c r="H893" s="11"/>
      <c r="I893" s="11"/>
      <c r="J893" s="11"/>
      <c r="K893" s="11"/>
      <c r="L893" s="11"/>
      <c r="M893" s="11"/>
      <c r="N893" s="11"/>
      <c r="O893" s="11"/>
      <c r="P893" s="11"/>
      <c r="Q893" s="11"/>
      <c r="R893" s="11"/>
      <c r="S893" s="11"/>
      <c r="T893" s="11"/>
      <c r="U893" s="11"/>
      <c r="V893" s="11"/>
      <c r="W893" s="11"/>
      <c r="X893" s="12"/>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V893" s="11"/>
      <c r="BW893" s="11"/>
      <c r="BX893" s="11"/>
      <c r="BY893" s="12"/>
      <c r="BZ893" s="12"/>
      <c r="CB893" s="11"/>
      <c r="CD893" s="11"/>
      <c r="CE893" s="11"/>
      <c r="CG893" s="11"/>
      <c r="CH893" s="11"/>
      <c r="CI893" s="11"/>
      <c r="CK893" s="11"/>
      <c r="CL893" s="11"/>
      <c r="CM893" s="11"/>
      <c r="CN893" s="11"/>
      <c r="CO893" s="11"/>
      <c r="CP893" s="11"/>
      <c r="CQ893" s="11"/>
      <c r="CR893" s="12"/>
      <c r="CS893" s="11"/>
      <c r="CU893" s="11"/>
      <c r="CW893" s="11"/>
      <c r="CX893" s="11"/>
      <c r="CY893" s="11"/>
      <c r="CZ893" s="11"/>
      <c r="DA893" s="11"/>
      <c r="DB893" s="12"/>
      <c r="DC893" s="11"/>
      <c r="DD893" s="11"/>
      <c r="DE893" s="11"/>
      <c r="DF893" s="11"/>
      <c r="DG893" s="11"/>
      <c r="DH893" s="11"/>
      <c r="DI893" s="11"/>
      <c r="DJ893" s="11"/>
      <c r="DK893" s="11"/>
      <c r="DL893" s="11"/>
      <c r="DM893" s="11"/>
      <c r="DN893" s="11"/>
      <c r="DP893" s="11"/>
      <c r="DQ893" s="11"/>
      <c r="DT893" s="11"/>
      <c r="DU893" s="11"/>
      <c r="DX893" s="11"/>
      <c r="DY893" s="11"/>
      <c r="DZ893" s="11"/>
      <c r="EA893" s="11"/>
      <c r="EC893" s="11"/>
      <c r="ED893" s="11"/>
      <c r="EE893" s="11"/>
      <c r="EF893" s="11"/>
      <c r="EG893" s="11"/>
      <c r="EH893" s="11"/>
      <c r="EJ893" s="11"/>
      <c r="EK893" s="11"/>
      <c r="EM893" s="11"/>
      <c r="EN893" s="11"/>
      <c r="EO893" s="11"/>
      <c r="EP893" s="11"/>
      <c r="EU893" s="12"/>
      <c r="EV893" s="11"/>
      <c r="EX893" s="11"/>
      <c r="EY893" s="11"/>
      <c r="FB893" s="11"/>
      <c r="FC893" s="11"/>
      <c r="FD893" s="11"/>
      <c r="FF893" s="11"/>
      <c r="FH893" s="11"/>
      <c r="FI893" s="12"/>
      <c r="FJ893" s="11"/>
      <c r="FK893" s="11"/>
      <c r="FL893" s="11"/>
      <c r="FN893" s="11"/>
      <c r="FR893" s="11"/>
      <c r="FU893" s="11"/>
      <c r="FW893" s="11"/>
      <c r="FX893" s="11"/>
      <c r="FY893" s="11"/>
      <c r="FZ893" s="11"/>
      <c r="GA893" s="11"/>
      <c r="GC893" s="11"/>
      <c r="GE893" s="12"/>
      <c r="GH893" s="11"/>
      <c r="GI893" s="11"/>
      <c r="GK893" s="11"/>
      <c r="GM893" s="11"/>
      <c r="GO893" s="11"/>
      <c r="GP893" s="11"/>
      <c r="GS893" s="11"/>
      <c r="GU893" s="11"/>
      <c r="GV893" s="11"/>
      <c r="GW893" s="11"/>
      <c r="GX893" s="11"/>
      <c r="GY893" s="11"/>
      <c r="GZ893" s="12"/>
      <c r="HA893" s="12"/>
      <c r="HB893" s="12"/>
      <c r="HC893" s="11"/>
      <c r="HD893" s="11"/>
      <c r="HE893" s="11"/>
      <c r="HF893" s="11"/>
      <c r="HG893" s="11"/>
      <c r="HH893" s="11"/>
      <c r="HI893" s="11"/>
      <c r="HJ893" s="11"/>
      <c r="HK893" s="11"/>
      <c r="HL893" s="11"/>
      <c r="HN893" s="11"/>
      <c r="HO893" s="11"/>
      <c r="HP893" s="11"/>
      <c r="HQ893" s="11"/>
      <c r="HR893" s="11"/>
      <c r="HS893" s="11"/>
      <c r="HU893" s="11"/>
      <c r="HV893" s="11"/>
      <c r="HX893" s="11"/>
      <c r="HY893" s="11"/>
      <c r="HZ893" s="11"/>
      <c r="IA893" s="11"/>
      <c r="IF893" s="12"/>
      <c r="IG893" s="11"/>
      <c r="II893" s="11"/>
      <c r="IJ893" s="11"/>
      <c r="IM893" s="11"/>
      <c r="IN893" s="11"/>
      <c r="IO893" s="11"/>
      <c r="IQ893" s="11"/>
      <c r="IS893" s="11"/>
      <c r="IT893" s="12"/>
      <c r="IU893" s="11"/>
      <c r="IV893" s="11"/>
      <c r="IW893" s="11"/>
      <c r="IY893" s="11"/>
      <c r="JC893" s="11"/>
      <c r="JF893" s="11"/>
      <c r="JH893" s="11"/>
      <c r="JI893" s="11"/>
      <c r="JJ893" s="11"/>
      <c r="JK893" s="11"/>
      <c r="JL893" s="11"/>
      <c r="JN893" s="11"/>
      <c r="JP893" s="12"/>
      <c r="JS893" s="11"/>
      <c r="JT893" s="11"/>
      <c r="JV893" s="11"/>
      <c r="JX893" s="11"/>
      <c r="JZ893" s="11"/>
      <c r="KA893" s="11"/>
      <c r="KD893" s="11"/>
      <c r="KF893" s="11"/>
      <c r="KG893" s="11"/>
      <c r="KH893" s="11"/>
      <c r="KI893" s="11"/>
      <c r="KJ893" s="11"/>
      <c r="KK893" s="11"/>
      <c r="KO893" s="12"/>
      <c r="KP893" s="11"/>
      <c r="KQ893" s="11"/>
      <c r="KR893" s="11"/>
      <c r="KS893" s="11"/>
      <c r="KW893" s="11"/>
      <c r="KX893" s="11"/>
      <c r="KY893" s="11"/>
      <c r="KZ893" s="11"/>
      <c r="LB893" s="12"/>
      <c r="LC893" s="11"/>
      <c r="LD893" s="11"/>
      <c r="LE893" s="11"/>
      <c r="LF893" s="11"/>
      <c r="LJ893" s="11"/>
      <c r="LK893" s="11"/>
      <c r="LL893" s="11"/>
      <c r="LM893" s="11"/>
      <c r="LO893" s="11"/>
      <c r="LP893" s="11"/>
      <c r="LR893" s="11"/>
      <c r="LS893" s="11"/>
      <c r="LT893" s="11"/>
      <c r="LU893" s="11"/>
      <c r="LV893" s="11"/>
      <c r="LW893" s="11"/>
      <c r="LX893" s="11"/>
    </row>
    <row r="894" ht="15.75" customHeight="1">
      <c r="A894" s="11"/>
      <c r="C894" s="12"/>
      <c r="D894" s="11"/>
      <c r="E894" s="11"/>
      <c r="F894" s="11"/>
      <c r="G894" s="11"/>
      <c r="H894" s="11"/>
      <c r="I894" s="11"/>
      <c r="J894" s="11"/>
      <c r="K894" s="11"/>
      <c r="L894" s="11"/>
      <c r="M894" s="11"/>
      <c r="N894" s="11"/>
      <c r="O894" s="11"/>
      <c r="P894" s="11"/>
      <c r="Q894" s="11"/>
      <c r="R894" s="11"/>
      <c r="S894" s="11"/>
      <c r="T894" s="11"/>
      <c r="U894" s="11"/>
      <c r="V894" s="11"/>
      <c r="W894" s="11"/>
      <c r="X894" s="12"/>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V894" s="11"/>
      <c r="BW894" s="11"/>
      <c r="BX894" s="11"/>
      <c r="BY894" s="12"/>
      <c r="BZ894" s="12"/>
      <c r="CB894" s="11"/>
      <c r="CD894" s="11"/>
      <c r="CE894" s="11"/>
      <c r="CG894" s="11"/>
      <c r="CH894" s="11"/>
      <c r="CI894" s="11"/>
      <c r="CK894" s="11"/>
      <c r="CL894" s="11"/>
      <c r="CM894" s="11"/>
      <c r="CN894" s="11"/>
      <c r="CO894" s="11"/>
      <c r="CP894" s="11"/>
      <c r="CQ894" s="11"/>
      <c r="CR894" s="12"/>
      <c r="CS894" s="11"/>
      <c r="CU894" s="11"/>
      <c r="CW894" s="11"/>
      <c r="CX894" s="11"/>
      <c r="CY894" s="11"/>
      <c r="CZ894" s="11"/>
      <c r="DA894" s="11"/>
      <c r="DB894" s="12"/>
      <c r="DC894" s="11"/>
      <c r="DD894" s="11"/>
      <c r="DE894" s="11"/>
      <c r="DF894" s="11"/>
      <c r="DG894" s="11"/>
      <c r="DH894" s="11"/>
      <c r="DI894" s="11"/>
      <c r="DJ894" s="11"/>
      <c r="DK894" s="11"/>
      <c r="DL894" s="11"/>
      <c r="DM894" s="11"/>
      <c r="DN894" s="11"/>
      <c r="DP894" s="11"/>
      <c r="DQ894" s="11"/>
      <c r="DT894" s="11"/>
      <c r="DU894" s="11"/>
      <c r="DX894" s="11"/>
      <c r="DY894" s="11"/>
      <c r="DZ894" s="11"/>
      <c r="EA894" s="11"/>
      <c r="EC894" s="11"/>
      <c r="ED894" s="11"/>
      <c r="EE894" s="11"/>
      <c r="EF894" s="11"/>
      <c r="EG894" s="11"/>
      <c r="EH894" s="11"/>
      <c r="EJ894" s="11"/>
      <c r="EK894" s="11"/>
      <c r="EM894" s="11"/>
      <c r="EN894" s="11"/>
      <c r="EO894" s="11"/>
      <c r="EP894" s="11"/>
      <c r="EU894" s="12"/>
      <c r="EV894" s="11"/>
      <c r="EX894" s="11"/>
      <c r="EY894" s="11"/>
      <c r="FB894" s="11"/>
      <c r="FC894" s="11"/>
      <c r="FD894" s="11"/>
      <c r="FF894" s="11"/>
      <c r="FH894" s="11"/>
      <c r="FI894" s="12"/>
      <c r="FJ894" s="11"/>
      <c r="FK894" s="11"/>
      <c r="FL894" s="11"/>
      <c r="FN894" s="11"/>
      <c r="FR894" s="11"/>
      <c r="FU894" s="11"/>
      <c r="FW894" s="11"/>
      <c r="FX894" s="11"/>
      <c r="FY894" s="11"/>
      <c r="FZ894" s="11"/>
      <c r="GA894" s="11"/>
      <c r="GC894" s="11"/>
      <c r="GE894" s="12"/>
      <c r="GH894" s="11"/>
      <c r="GI894" s="11"/>
      <c r="GK894" s="11"/>
      <c r="GM894" s="11"/>
      <c r="GO894" s="11"/>
      <c r="GP894" s="11"/>
      <c r="GS894" s="11"/>
      <c r="GU894" s="11"/>
      <c r="GV894" s="11"/>
      <c r="GW894" s="11"/>
      <c r="GX894" s="11"/>
      <c r="GY894" s="11"/>
      <c r="GZ894" s="12"/>
      <c r="HA894" s="12"/>
      <c r="HB894" s="12"/>
      <c r="HC894" s="11"/>
      <c r="HD894" s="11"/>
      <c r="HE894" s="11"/>
      <c r="HF894" s="11"/>
      <c r="HG894" s="11"/>
      <c r="HH894" s="11"/>
      <c r="HI894" s="11"/>
      <c r="HJ894" s="11"/>
      <c r="HK894" s="11"/>
      <c r="HL894" s="11"/>
      <c r="HN894" s="11"/>
      <c r="HO894" s="11"/>
      <c r="HP894" s="11"/>
      <c r="HQ894" s="11"/>
      <c r="HR894" s="11"/>
      <c r="HS894" s="11"/>
      <c r="HU894" s="11"/>
      <c r="HV894" s="11"/>
      <c r="HX894" s="11"/>
      <c r="HY894" s="11"/>
      <c r="HZ894" s="11"/>
      <c r="IA894" s="11"/>
      <c r="IF894" s="12"/>
      <c r="IG894" s="11"/>
      <c r="II894" s="11"/>
      <c r="IJ894" s="11"/>
      <c r="IM894" s="11"/>
      <c r="IN894" s="11"/>
      <c r="IO894" s="11"/>
      <c r="IQ894" s="11"/>
      <c r="IS894" s="11"/>
      <c r="IT894" s="12"/>
      <c r="IU894" s="11"/>
      <c r="IV894" s="11"/>
      <c r="IW894" s="11"/>
      <c r="IY894" s="11"/>
      <c r="JC894" s="11"/>
      <c r="JF894" s="11"/>
      <c r="JH894" s="11"/>
      <c r="JI894" s="11"/>
      <c r="JJ894" s="11"/>
      <c r="JK894" s="11"/>
      <c r="JL894" s="11"/>
      <c r="JN894" s="11"/>
      <c r="JP894" s="12"/>
      <c r="JS894" s="11"/>
      <c r="JT894" s="11"/>
      <c r="JV894" s="11"/>
      <c r="JX894" s="11"/>
      <c r="JZ894" s="11"/>
      <c r="KA894" s="11"/>
      <c r="KD894" s="11"/>
      <c r="KF894" s="11"/>
      <c r="KG894" s="11"/>
      <c r="KH894" s="11"/>
      <c r="KI894" s="11"/>
      <c r="KJ894" s="11"/>
      <c r="KK894" s="11"/>
      <c r="KO894" s="12"/>
      <c r="KP894" s="11"/>
      <c r="KQ894" s="11"/>
      <c r="KR894" s="11"/>
      <c r="KS894" s="11"/>
      <c r="KW894" s="11"/>
      <c r="KX894" s="11"/>
      <c r="KY894" s="11"/>
      <c r="KZ894" s="11"/>
      <c r="LB894" s="12"/>
      <c r="LC894" s="11"/>
      <c r="LD894" s="11"/>
      <c r="LE894" s="11"/>
      <c r="LF894" s="11"/>
      <c r="LJ894" s="11"/>
      <c r="LK894" s="11"/>
      <c r="LL894" s="11"/>
      <c r="LM894" s="11"/>
      <c r="LO894" s="11"/>
      <c r="LP894" s="11"/>
      <c r="LR894" s="11"/>
      <c r="LS894" s="11"/>
      <c r="LT894" s="11"/>
      <c r="LU894" s="11"/>
      <c r="LV894" s="11"/>
      <c r="LW894" s="11"/>
      <c r="LX894" s="11"/>
    </row>
    <row r="895" ht="15.75" customHeight="1">
      <c r="A895" s="11"/>
      <c r="C895" s="12"/>
      <c r="D895" s="11"/>
      <c r="E895" s="11"/>
      <c r="F895" s="11"/>
      <c r="G895" s="11"/>
      <c r="H895" s="11"/>
      <c r="I895" s="11"/>
      <c r="J895" s="11"/>
      <c r="K895" s="11"/>
      <c r="L895" s="11"/>
      <c r="M895" s="11"/>
      <c r="N895" s="11"/>
      <c r="O895" s="11"/>
      <c r="P895" s="11"/>
      <c r="Q895" s="11"/>
      <c r="R895" s="11"/>
      <c r="S895" s="11"/>
      <c r="T895" s="11"/>
      <c r="U895" s="11"/>
      <c r="V895" s="11"/>
      <c r="W895" s="11"/>
      <c r="X895" s="12"/>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V895" s="11"/>
      <c r="BW895" s="11"/>
      <c r="BX895" s="11"/>
      <c r="BY895" s="12"/>
      <c r="BZ895" s="12"/>
      <c r="CB895" s="11"/>
      <c r="CD895" s="11"/>
      <c r="CE895" s="11"/>
      <c r="CG895" s="11"/>
      <c r="CH895" s="11"/>
      <c r="CI895" s="11"/>
      <c r="CK895" s="11"/>
      <c r="CL895" s="11"/>
      <c r="CM895" s="11"/>
      <c r="CN895" s="11"/>
      <c r="CO895" s="11"/>
      <c r="CP895" s="11"/>
      <c r="CQ895" s="11"/>
      <c r="CR895" s="12"/>
      <c r="CS895" s="11"/>
      <c r="CU895" s="11"/>
      <c r="CW895" s="11"/>
      <c r="CX895" s="11"/>
      <c r="CY895" s="11"/>
      <c r="CZ895" s="11"/>
      <c r="DA895" s="11"/>
      <c r="DB895" s="12"/>
      <c r="DC895" s="11"/>
      <c r="DD895" s="11"/>
      <c r="DE895" s="11"/>
      <c r="DF895" s="11"/>
      <c r="DG895" s="11"/>
      <c r="DH895" s="11"/>
      <c r="DI895" s="11"/>
      <c r="DJ895" s="11"/>
      <c r="DK895" s="11"/>
      <c r="DL895" s="11"/>
      <c r="DM895" s="11"/>
      <c r="DN895" s="11"/>
      <c r="DP895" s="11"/>
      <c r="DQ895" s="11"/>
      <c r="DT895" s="11"/>
      <c r="DU895" s="11"/>
      <c r="DX895" s="11"/>
      <c r="DY895" s="11"/>
      <c r="DZ895" s="11"/>
      <c r="EA895" s="11"/>
      <c r="EC895" s="11"/>
      <c r="ED895" s="11"/>
      <c r="EE895" s="11"/>
      <c r="EF895" s="11"/>
      <c r="EG895" s="11"/>
      <c r="EH895" s="11"/>
      <c r="EJ895" s="11"/>
      <c r="EK895" s="11"/>
      <c r="EM895" s="11"/>
      <c r="EN895" s="11"/>
      <c r="EO895" s="11"/>
      <c r="EP895" s="11"/>
      <c r="EU895" s="12"/>
      <c r="EV895" s="11"/>
      <c r="EX895" s="11"/>
      <c r="EY895" s="11"/>
      <c r="FB895" s="11"/>
      <c r="FC895" s="11"/>
      <c r="FD895" s="11"/>
      <c r="FF895" s="11"/>
      <c r="FH895" s="11"/>
      <c r="FI895" s="12"/>
      <c r="FJ895" s="11"/>
      <c r="FK895" s="11"/>
      <c r="FL895" s="11"/>
      <c r="FN895" s="11"/>
      <c r="FR895" s="11"/>
      <c r="FU895" s="11"/>
      <c r="FW895" s="11"/>
      <c r="FX895" s="11"/>
      <c r="FY895" s="11"/>
      <c r="FZ895" s="11"/>
      <c r="GA895" s="11"/>
      <c r="GC895" s="11"/>
      <c r="GE895" s="12"/>
      <c r="GH895" s="11"/>
      <c r="GI895" s="11"/>
      <c r="GK895" s="11"/>
      <c r="GM895" s="11"/>
      <c r="GO895" s="11"/>
      <c r="GP895" s="11"/>
      <c r="GS895" s="11"/>
      <c r="GU895" s="11"/>
      <c r="GV895" s="11"/>
      <c r="GW895" s="11"/>
      <c r="GX895" s="11"/>
      <c r="GY895" s="11"/>
      <c r="GZ895" s="12"/>
      <c r="HA895" s="12"/>
      <c r="HB895" s="12"/>
      <c r="HC895" s="11"/>
      <c r="HD895" s="11"/>
      <c r="HE895" s="11"/>
      <c r="HF895" s="11"/>
      <c r="HG895" s="11"/>
      <c r="HH895" s="11"/>
      <c r="HI895" s="11"/>
      <c r="HJ895" s="11"/>
      <c r="HK895" s="11"/>
      <c r="HL895" s="11"/>
      <c r="HN895" s="11"/>
      <c r="HO895" s="11"/>
      <c r="HP895" s="11"/>
      <c r="HQ895" s="11"/>
      <c r="HR895" s="11"/>
      <c r="HS895" s="11"/>
      <c r="HU895" s="11"/>
      <c r="HV895" s="11"/>
      <c r="HX895" s="11"/>
      <c r="HY895" s="11"/>
      <c r="HZ895" s="11"/>
      <c r="IA895" s="11"/>
      <c r="IF895" s="12"/>
      <c r="IG895" s="11"/>
      <c r="II895" s="11"/>
      <c r="IJ895" s="11"/>
      <c r="IM895" s="11"/>
      <c r="IN895" s="11"/>
      <c r="IO895" s="11"/>
      <c r="IQ895" s="11"/>
      <c r="IS895" s="11"/>
      <c r="IT895" s="12"/>
      <c r="IU895" s="11"/>
      <c r="IV895" s="11"/>
      <c r="IW895" s="11"/>
      <c r="IY895" s="11"/>
      <c r="JC895" s="11"/>
      <c r="JF895" s="11"/>
      <c r="JH895" s="11"/>
      <c r="JI895" s="11"/>
      <c r="JJ895" s="11"/>
      <c r="JK895" s="11"/>
      <c r="JL895" s="11"/>
      <c r="JN895" s="11"/>
      <c r="JP895" s="12"/>
      <c r="JS895" s="11"/>
      <c r="JT895" s="11"/>
      <c r="JV895" s="11"/>
      <c r="JX895" s="11"/>
      <c r="JZ895" s="11"/>
      <c r="KA895" s="11"/>
      <c r="KD895" s="11"/>
      <c r="KF895" s="11"/>
      <c r="KG895" s="11"/>
      <c r="KH895" s="11"/>
      <c r="KI895" s="11"/>
      <c r="KJ895" s="11"/>
      <c r="KK895" s="11"/>
      <c r="KO895" s="12"/>
      <c r="KP895" s="11"/>
      <c r="KQ895" s="11"/>
      <c r="KR895" s="11"/>
      <c r="KS895" s="11"/>
      <c r="KW895" s="11"/>
      <c r="KX895" s="11"/>
      <c r="KY895" s="11"/>
      <c r="KZ895" s="11"/>
      <c r="LB895" s="12"/>
      <c r="LC895" s="11"/>
      <c r="LD895" s="11"/>
      <c r="LE895" s="11"/>
      <c r="LF895" s="11"/>
      <c r="LJ895" s="11"/>
      <c r="LK895" s="11"/>
      <c r="LL895" s="11"/>
      <c r="LM895" s="11"/>
      <c r="LO895" s="11"/>
      <c r="LP895" s="11"/>
      <c r="LR895" s="11"/>
      <c r="LS895" s="11"/>
      <c r="LT895" s="11"/>
      <c r="LU895" s="11"/>
      <c r="LV895" s="11"/>
      <c r="LW895" s="11"/>
      <c r="LX895" s="11"/>
    </row>
    <row r="896" ht="15.75" customHeight="1">
      <c r="A896" s="11"/>
      <c r="C896" s="12"/>
      <c r="D896" s="11"/>
      <c r="E896" s="11"/>
      <c r="F896" s="11"/>
      <c r="G896" s="11"/>
      <c r="H896" s="11"/>
      <c r="I896" s="11"/>
      <c r="J896" s="11"/>
      <c r="K896" s="11"/>
      <c r="L896" s="11"/>
      <c r="M896" s="11"/>
      <c r="N896" s="11"/>
      <c r="O896" s="11"/>
      <c r="P896" s="11"/>
      <c r="Q896" s="11"/>
      <c r="R896" s="11"/>
      <c r="S896" s="11"/>
      <c r="T896" s="11"/>
      <c r="U896" s="11"/>
      <c r="V896" s="11"/>
      <c r="W896" s="11"/>
      <c r="X896" s="12"/>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V896" s="11"/>
      <c r="BW896" s="11"/>
      <c r="BX896" s="11"/>
      <c r="BY896" s="12"/>
      <c r="BZ896" s="12"/>
      <c r="CB896" s="11"/>
      <c r="CD896" s="11"/>
      <c r="CE896" s="11"/>
      <c r="CG896" s="11"/>
      <c r="CH896" s="11"/>
      <c r="CI896" s="11"/>
      <c r="CK896" s="11"/>
      <c r="CL896" s="11"/>
      <c r="CM896" s="11"/>
      <c r="CN896" s="11"/>
      <c r="CO896" s="11"/>
      <c r="CP896" s="11"/>
      <c r="CQ896" s="11"/>
      <c r="CR896" s="12"/>
      <c r="CS896" s="11"/>
      <c r="CU896" s="11"/>
      <c r="CW896" s="11"/>
      <c r="CX896" s="11"/>
      <c r="CY896" s="11"/>
      <c r="CZ896" s="11"/>
      <c r="DA896" s="11"/>
      <c r="DB896" s="12"/>
      <c r="DC896" s="11"/>
      <c r="DD896" s="11"/>
      <c r="DE896" s="11"/>
      <c r="DF896" s="11"/>
      <c r="DG896" s="11"/>
      <c r="DH896" s="11"/>
      <c r="DI896" s="11"/>
      <c r="DJ896" s="11"/>
      <c r="DK896" s="11"/>
      <c r="DL896" s="11"/>
      <c r="DM896" s="11"/>
      <c r="DN896" s="11"/>
      <c r="DP896" s="11"/>
      <c r="DQ896" s="11"/>
      <c r="DT896" s="11"/>
      <c r="DU896" s="11"/>
      <c r="DX896" s="11"/>
      <c r="DY896" s="11"/>
      <c r="DZ896" s="11"/>
      <c r="EA896" s="11"/>
      <c r="EC896" s="11"/>
      <c r="ED896" s="11"/>
      <c r="EE896" s="11"/>
      <c r="EF896" s="11"/>
      <c r="EG896" s="11"/>
      <c r="EH896" s="11"/>
      <c r="EJ896" s="11"/>
      <c r="EK896" s="11"/>
      <c r="EM896" s="11"/>
      <c r="EN896" s="11"/>
      <c r="EO896" s="11"/>
      <c r="EP896" s="11"/>
      <c r="EU896" s="12"/>
      <c r="EV896" s="11"/>
      <c r="EX896" s="11"/>
      <c r="EY896" s="11"/>
      <c r="FB896" s="11"/>
      <c r="FC896" s="11"/>
      <c r="FD896" s="11"/>
      <c r="FF896" s="11"/>
      <c r="FH896" s="11"/>
      <c r="FI896" s="12"/>
      <c r="FJ896" s="11"/>
      <c r="FK896" s="11"/>
      <c r="FL896" s="11"/>
      <c r="FN896" s="11"/>
      <c r="FR896" s="11"/>
      <c r="FU896" s="11"/>
      <c r="FW896" s="11"/>
      <c r="FX896" s="11"/>
      <c r="FY896" s="11"/>
      <c r="FZ896" s="11"/>
      <c r="GA896" s="11"/>
      <c r="GC896" s="11"/>
      <c r="GE896" s="12"/>
      <c r="GH896" s="11"/>
      <c r="GI896" s="11"/>
      <c r="GK896" s="11"/>
      <c r="GM896" s="11"/>
      <c r="GO896" s="11"/>
      <c r="GP896" s="11"/>
      <c r="GS896" s="11"/>
      <c r="GU896" s="11"/>
      <c r="GV896" s="11"/>
      <c r="GW896" s="11"/>
      <c r="GX896" s="11"/>
      <c r="GY896" s="11"/>
      <c r="GZ896" s="12"/>
      <c r="HA896" s="12"/>
      <c r="HB896" s="12"/>
      <c r="HC896" s="11"/>
      <c r="HD896" s="11"/>
      <c r="HE896" s="11"/>
      <c r="HF896" s="11"/>
      <c r="HG896" s="11"/>
      <c r="HH896" s="11"/>
      <c r="HI896" s="11"/>
      <c r="HJ896" s="11"/>
      <c r="HK896" s="11"/>
      <c r="HL896" s="11"/>
      <c r="HN896" s="11"/>
      <c r="HO896" s="11"/>
      <c r="HP896" s="11"/>
      <c r="HQ896" s="11"/>
      <c r="HR896" s="11"/>
      <c r="HS896" s="11"/>
      <c r="HU896" s="11"/>
      <c r="HV896" s="11"/>
      <c r="HX896" s="11"/>
      <c r="HY896" s="11"/>
      <c r="HZ896" s="11"/>
      <c r="IA896" s="11"/>
      <c r="IF896" s="12"/>
      <c r="IG896" s="11"/>
      <c r="II896" s="11"/>
      <c r="IJ896" s="11"/>
      <c r="IM896" s="11"/>
      <c r="IN896" s="11"/>
      <c r="IO896" s="11"/>
      <c r="IQ896" s="11"/>
      <c r="IS896" s="11"/>
      <c r="IT896" s="12"/>
      <c r="IU896" s="11"/>
      <c r="IV896" s="11"/>
      <c r="IW896" s="11"/>
      <c r="IY896" s="11"/>
      <c r="JC896" s="11"/>
      <c r="JF896" s="11"/>
      <c r="JH896" s="11"/>
      <c r="JI896" s="11"/>
      <c r="JJ896" s="11"/>
      <c r="JK896" s="11"/>
      <c r="JL896" s="11"/>
      <c r="JN896" s="11"/>
      <c r="JP896" s="12"/>
      <c r="JS896" s="11"/>
      <c r="JT896" s="11"/>
      <c r="JV896" s="11"/>
      <c r="JX896" s="11"/>
      <c r="JZ896" s="11"/>
      <c r="KA896" s="11"/>
      <c r="KD896" s="11"/>
      <c r="KF896" s="11"/>
      <c r="KG896" s="11"/>
      <c r="KH896" s="11"/>
      <c r="KI896" s="11"/>
      <c r="KJ896" s="11"/>
      <c r="KK896" s="11"/>
      <c r="KO896" s="12"/>
      <c r="KP896" s="11"/>
      <c r="KQ896" s="11"/>
      <c r="KR896" s="11"/>
      <c r="KS896" s="11"/>
      <c r="KW896" s="11"/>
      <c r="KX896" s="11"/>
      <c r="KY896" s="11"/>
      <c r="KZ896" s="11"/>
      <c r="LB896" s="12"/>
      <c r="LC896" s="11"/>
      <c r="LD896" s="11"/>
      <c r="LE896" s="11"/>
      <c r="LF896" s="11"/>
      <c r="LJ896" s="11"/>
      <c r="LK896" s="11"/>
      <c r="LL896" s="11"/>
      <c r="LM896" s="11"/>
      <c r="LO896" s="11"/>
      <c r="LP896" s="11"/>
      <c r="LR896" s="11"/>
      <c r="LS896" s="11"/>
      <c r="LT896" s="11"/>
      <c r="LU896" s="11"/>
      <c r="LV896" s="11"/>
      <c r="LW896" s="11"/>
      <c r="LX896" s="11"/>
    </row>
    <row r="897" ht="15.75" customHeight="1">
      <c r="A897" s="11"/>
      <c r="C897" s="12"/>
      <c r="D897" s="11"/>
      <c r="E897" s="11"/>
      <c r="F897" s="11"/>
      <c r="G897" s="11"/>
      <c r="H897" s="11"/>
      <c r="I897" s="11"/>
      <c r="J897" s="11"/>
      <c r="K897" s="11"/>
      <c r="L897" s="11"/>
      <c r="M897" s="11"/>
      <c r="N897" s="11"/>
      <c r="O897" s="11"/>
      <c r="P897" s="11"/>
      <c r="Q897" s="11"/>
      <c r="R897" s="11"/>
      <c r="S897" s="11"/>
      <c r="T897" s="11"/>
      <c r="U897" s="11"/>
      <c r="V897" s="11"/>
      <c r="W897" s="11"/>
      <c r="X897" s="12"/>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V897" s="11"/>
      <c r="BW897" s="11"/>
      <c r="BX897" s="11"/>
      <c r="BY897" s="12"/>
      <c r="BZ897" s="12"/>
      <c r="CB897" s="11"/>
      <c r="CD897" s="11"/>
      <c r="CE897" s="11"/>
      <c r="CG897" s="11"/>
      <c r="CH897" s="11"/>
      <c r="CI897" s="11"/>
      <c r="CK897" s="11"/>
      <c r="CL897" s="11"/>
      <c r="CM897" s="11"/>
      <c r="CN897" s="11"/>
      <c r="CO897" s="11"/>
      <c r="CP897" s="11"/>
      <c r="CQ897" s="11"/>
      <c r="CR897" s="12"/>
      <c r="CS897" s="11"/>
      <c r="CU897" s="11"/>
      <c r="CW897" s="11"/>
      <c r="CX897" s="11"/>
      <c r="CY897" s="11"/>
      <c r="CZ897" s="11"/>
      <c r="DA897" s="11"/>
      <c r="DB897" s="12"/>
      <c r="DC897" s="11"/>
      <c r="DD897" s="11"/>
      <c r="DE897" s="11"/>
      <c r="DF897" s="11"/>
      <c r="DG897" s="11"/>
      <c r="DH897" s="11"/>
      <c r="DI897" s="11"/>
      <c r="DJ897" s="11"/>
      <c r="DK897" s="11"/>
      <c r="DL897" s="11"/>
      <c r="DM897" s="11"/>
      <c r="DN897" s="11"/>
      <c r="DP897" s="11"/>
      <c r="DQ897" s="11"/>
      <c r="DT897" s="11"/>
      <c r="DU897" s="11"/>
      <c r="DX897" s="11"/>
      <c r="DY897" s="11"/>
      <c r="DZ897" s="11"/>
      <c r="EA897" s="11"/>
      <c r="EC897" s="11"/>
      <c r="ED897" s="11"/>
      <c r="EE897" s="11"/>
      <c r="EF897" s="11"/>
      <c r="EG897" s="11"/>
      <c r="EH897" s="11"/>
      <c r="EJ897" s="11"/>
      <c r="EK897" s="11"/>
      <c r="EM897" s="11"/>
      <c r="EN897" s="11"/>
      <c r="EO897" s="11"/>
      <c r="EP897" s="11"/>
      <c r="EU897" s="12"/>
      <c r="EV897" s="11"/>
      <c r="EX897" s="11"/>
      <c r="EY897" s="11"/>
      <c r="FB897" s="11"/>
      <c r="FC897" s="11"/>
      <c r="FD897" s="11"/>
      <c r="FF897" s="11"/>
      <c r="FH897" s="11"/>
      <c r="FI897" s="12"/>
      <c r="FJ897" s="11"/>
      <c r="FK897" s="11"/>
      <c r="FL897" s="11"/>
      <c r="FN897" s="11"/>
      <c r="FR897" s="11"/>
      <c r="FU897" s="11"/>
      <c r="FW897" s="11"/>
      <c r="FX897" s="11"/>
      <c r="FY897" s="11"/>
      <c r="FZ897" s="11"/>
      <c r="GA897" s="11"/>
      <c r="GC897" s="11"/>
      <c r="GE897" s="12"/>
      <c r="GH897" s="11"/>
      <c r="GI897" s="11"/>
      <c r="GK897" s="11"/>
      <c r="GM897" s="11"/>
      <c r="GO897" s="11"/>
      <c r="GP897" s="11"/>
      <c r="GS897" s="11"/>
      <c r="GU897" s="11"/>
      <c r="GV897" s="11"/>
      <c r="GW897" s="11"/>
      <c r="GX897" s="11"/>
      <c r="GY897" s="11"/>
      <c r="GZ897" s="12"/>
      <c r="HA897" s="12"/>
      <c r="HB897" s="12"/>
      <c r="HC897" s="11"/>
      <c r="HD897" s="11"/>
      <c r="HE897" s="11"/>
      <c r="HF897" s="11"/>
      <c r="HG897" s="11"/>
      <c r="HH897" s="11"/>
      <c r="HI897" s="11"/>
      <c r="HJ897" s="11"/>
      <c r="HK897" s="11"/>
      <c r="HL897" s="11"/>
      <c r="HN897" s="11"/>
      <c r="HO897" s="11"/>
      <c r="HP897" s="11"/>
      <c r="HQ897" s="11"/>
      <c r="HR897" s="11"/>
      <c r="HS897" s="11"/>
      <c r="HU897" s="11"/>
      <c r="HV897" s="11"/>
      <c r="HX897" s="11"/>
      <c r="HY897" s="11"/>
      <c r="HZ897" s="11"/>
      <c r="IA897" s="11"/>
      <c r="IF897" s="12"/>
      <c r="IG897" s="11"/>
      <c r="II897" s="11"/>
      <c r="IJ897" s="11"/>
      <c r="IM897" s="11"/>
      <c r="IN897" s="11"/>
      <c r="IO897" s="11"/>
      <c r="IQ897" s="11"/>
      <c r="IS897" s="11"/>
      <c r="IT897" s="12"/>
      <c r="IU897" s="11"/>
      <c r="IV897" s="11"/>
      <c r="IW897" s="11"/>
      <c r="IY897" s="11"/>
      <c r="JC897" s="11"/>
      <c r="JF897" s="11"/>
      <c r="JH897" s="11"/>
      <c r="JI897" s="11"/>
      <c r="JJ897" s="11"/>
      <c r="JK897" s="11"/>
      <c r="JL897" s="11"/>
      <c r="JN897" s="11"/>
      <c r="JP897" s="12"/>
      <c r="JS897" s="11"/>
      <c r="JT897" s="11"/>
      <c r="JV897" s="11"/>
      <c r="JX897" s="11"/>
      <c r="JZ897" s="11"/>
      <c r="KA897" s="11"/>
      <c r="KD897" s="11"/>
      <c r="KF897" s="11"/>
      <c r="KG897" s="11"/>
      <c r="KH897" s="11"/>
      <c r="KI897" s="11"/>
      <c r="KJ897" s="11"/>
      <c r="KK897" s="11"/>
      <c r="KO897" s="12"/>
      <c r="KP897" s="11"/>
      <c r="KQ897" s="11"/>
      <c r="KR897" s="11"/>
      <c r="KS897" s="11"/>
      <c r="KW897" s="11"/>
      <c r="KX897" s="11"/>
      <c r="KY897" s="11"/>
      <c r="KZ897" s="11"/>
      <c r="LB897" s="12"/>
      <c r="LC897" s="11"/>
      <c r="LD897" s="11"/>
      <c r="LE897" s="11"/>
      <c r="LF897" s="11"/>
      <c r="LJ897" s="11"/>
      <c r="LK897" s="11"/>
      <c r="LL897" s="11"/>
      <c r="LM897" s="11"/>
      <c r="LO897" s="11"/>
      <c r="LP897" s="11"/>
      <c r="LR897" s="11"/>
      <c r="LS897" s="11"/>
      <c r="LT897" s="11"/>
      <c r="LU897" s="11"/>
      <c r="LV897" s="11"/>
      <c r="LW897" s="11"/>
      <c r="LX897" s="11"/>
    </row>
    <row r="898" ht="15.75" customHeight="1">
      <c r="A898" s="11"/>
      <c r="C898" s="12"/>
      <c r="D898" s="11"/>
      <c r="E898" s="11"/>
      <c r="F898" s="11"/>
      <c r="G898" s="11"/>
      <c r="H898" s="11"/>
      <c r="I898" s="11"/>
      <c r="J898" s="11"/>
      <c r="K898" s="11"/>
      <c r="L898" s="11"/>
      <c r="M898" s="11"/>
      <c r="N898" s="11"/>
      <c r="O898" s="11"/>
      <c r="P898" s="11"/>
      <c r="Q898" s="11"/>
      <c r="R898" s="11"/>
      <c r="S898" s="11"/>
      <c r="T898" s="11"/>
      <c r="U898" s="11"/>
      <c r="V898" s="11"/>
      <c r="W898" s="11"/>
      <c r="X898" s="12"/>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V898" s="11"/>
      <c r="BW898" s="11"/>
      <c r="BX898" s="11"/>
      <c r="BY898" s="12"/>
      <c r="BZ898" s="12"/>
      <c r="CB898" s="11"/>
      <c r="CD898" s="11"/>
      <c r="CE898" s="11"/>
      <c r="CG898" s="11"/>
      <c r="CH898" s="11"/>
      <c r="CI898" s="11"/>
      <c r="CK898" s="11"/>
      <c r="CL898" s="11"/>
      <c r="CM898" s="11"/>
      <c r="CN898" s="11"/>
      <c r="CO898" s="11"/>
      <c r="CP898" s="11"/>
      <c r="CQ898" s="11"/>
      <c r="CR898" s="12"/>
      <c r="CS898" s="11"/>
      <c r="CU898" s="11"/>
      <c r="CW898" s="11"/>
      <c r="CX898" s="11"/>
      <c r="CY898" s="11"/>
      <c r="CZ898" s="11"/>
      <c r="DA898" s="11"/>
      <c r="DB898" s="12"/>
      <c r="DC898" s="11"/>
      <c r="DD898" s="11"/>
      <c r="DE898" s="11"/>
      <c r="DF898" s="11"/>
      <c r="DG898" s="11"/>
      <c r="DH898" s="11"/>
      <c r="DI898" s="11"/>
      <c r="DJ898" s="11"/>
      <c r="DK898" s="11"/>
      <c r="DL898" s="11"/>
      <c r="DM898" s="11"/>
      <c r="DN898" s="11"/>
      <c r="DP898" s="11"/>
      <c r="DQ898" s="11"/>
      <c r="DT898" s="11"/>
      <c r="DU898" s="11"/>
      <c r="DX898" s="11"/>
      <c r="DY898" s="11"/>
      <c r="DZ898" s="11"/>
      <c r="EA898" s="11"/>
      <c r="EC898" s="11"/>
      <c r="ED898" s="11"/>
      <c r="EE898" s="11"/>
      <c r="EF898" s="11"/>
      <c r="EG898" s="11"/>
      <c r="EH898" s="11"/>
      <c r="EJ898" s="11"/>
      <c r="EK898" s="11"/>
      <c r="EM898" s="11"/>
      <c r="EN898" s="11"/>
      <c r="EO898" s="11"/>
      <c r="EP898" s="11"/>
      <c r="EU898" s="12"/>
      <c r="EV898" s="11"/>
      <c r="EX898" s="11"/>
      <c r="EY898" s="11"/>
      <c r="FB898" s="11"/>
      <c r="FC898" s="11"/>
      <c r="FD898" s="11"/>
      <c r="FF898" s="11"/>
      <c r="FH898" s="11"/>
      <c r="FI898" s="12"/>
      <c r="FJ898" s="11"/>
      <c r="FK898" s="11"/>
      <c r="FL898" s="11"/>
      <c r="FN898" s="11"/>
      <c r="FR898" s="11"/>
      <c r="FU898" s="11"/>
      <c r="FW898" s="11"/>
      <c r="FX898" s="11"/>
      <c r="FY898" s="11"/>
      <c r="FZ898" s="11"/>
      <c r="GA898" s="11"/>
      <c r="GC898" s="11"/>
      <c r="GE898" s="12"/>
      <c r="GH898" s="11"/>
      <c r="GI898" s="11"/>
      <c r="GK898" s="11"/>
      <c r="GM898" s="11"/>
      <c r="GO898" s="11"/>
      <c r="GP898" s="11"/>
      <c r="GS898" s="11"/>
      <c r="GU898" s="11"/>
      <c r="GV898" s="11"/>
      <c r="GW898" s="11"/>
      <c r="GX898" s="11"/>
      <c r="GY898" s="11"/>
      <c r="GZ898" s="12"/>
      <c r="HA898" s="12"/>
      <c r="HB898" s="12"/>
      <c r="HC898" s="11"/>
      <c r="HD898" s="11"/>
      <c r="HE898" s="11"/>
      <c r="HF898" s="11"/>
      <c r="HG898" s="11"/>
      <c r="HH898" s="11"/>
      <c r="HI898" s="11"/>
      <c r="HJ898" s="11"/>
      <c r="HK898" s="11"/>
      <c r="HL898" s="11"/>
      <c r="HN898" s="11"/>
      <c r="HO898" s="11"/>
      <c r="HP898" s="11"/>
      <c r="HQ898" s="11"/>
      <c r="HR898" s="11"/>
      <c r="HS898" s="11"/>
      <c r="HU898" s="11"/>
      <c r="HV898" s="11"/>
      <c r="HX898" s="11"/>
      <c r="HY898" s="11"/>
      <c r="HZ898" s="11"/>
      <c r="IA898" s="11"/>
      <c r="IF898" s="12"/>
      <c r="IG898" s="11"/>
      <c r="II898" s="11"/>
      <c r="IJ898" s="11"/>
      <c r="IM898" s="11"/>
      <c r="IN898" s="11"/>
      <c r="IO898" s="11"/>
      <c r="IQ898" s="11"/>
      <c r="IS898" s="11"/>
      <c r="IT898" s="12"/>
      <c r="IU898" s="11"/>
      <c r="IV898" s="11"/>
      <c r="IW898" s="11"/>
      <c r="IY898" s="11"/>
      <c r="JC898" s="11"/>
      <c r="JF898" s="11"/>
      <c r="JH898" s="11"/>
      <c r="JI898" s="11"/>
      <c r="JJ898" s="11"/>
      <c r="JK898" s="11"/>
      <c r="JL898" s="11"/>
      <c r="JN898" s="11"/>
      <c r="JP898" s="12"/>
      <c r="JS898" s="11"/>
      <c r="JT898" s="11"/>
      <c r="JV898" s="11"/>
      <c r="JX898" s="11"/>
      <c r="JZ898" s="11"/>
      <c r="KA898" s="11"/>
      <c r="KD898" s="11"/>
      <c r="KF898" s="11"/>
      <c r="KG898" s="11"/>
      <c r="KH898" s="11"/>
      <c r="KI898" s="11"/>
      <c r="KJ898" s="11"/>
      <c r="KK898" s="11"/>
      <c r="KO898" s="12"/>
      <c r="KP898" s="11"/>
      <c r="KQ898" s="11"/>
      <c r="KR898" s="11"/>
      <c r="KS898" s="11"/>
      <c r="KW898" s="11"/>
      <c r="KX898" s="11"/>
      <c r="KY898" s="11"/>
      <c r="KZ898" s="11"/>
      <c r="LB898" s="12"/>
      <c r="LC898" s="11"/>
      <c r="LD898" s="11"/>
      <c r="LE898" s="11"/>
      <c r="LF898" s="11"/>
      <c r="LJ898" s="11"/>
      <c r="LK898" s="11"/>
      <c r="LL898" s="11"/>
      <c r="LM898" s="11"/>
      <c r="LO898" s="11"/>
      <c r="LP898" s="11"/>
      <c r="LR898" s="11"/>
      <c r="LS898" s="11"/>
      <c r="LT898" s="11"/>
      <c r="LU898" s="11"/>
      <c r="LV898" s="11"/>
      <c r="LW898" s="11"/>
      <c r="LX898" s="11"/>
    </row>
    <row r="899" ht="15.75" customHeight="1">
      <c r="A899" s="11"/>
      <c r="C899" s="12"/>
      <c r="D899" s="11"/>
      <c r="E899" s="11"/>
      <c r="F899" s="11"/>
      <c r="G899" s="11"/>
      <c r="H899" s="11"/>
      <c r="I899" s="11"/>
      <c r="J899" s="11"/>
      <c r="K899" s="11"/>
      <c r="L899" s="11"/>
      <c r="M899" s="11"/>
      <c r="N899" s="11"/>
      <c r="O899" s="11"/>
      <c r="P899" s="11"/>
      <c r="Q899" s="11"/>
      <c r="R899" s="11"/>
      <c r="S899" s="11"/>
      <c r="T899" s="11"/>
      <c r="U899" s="11"/>
      <c r="V899" s="11"/>
      <c r="W899" s="11"/>
      <c r="X899" s="12"/>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V899" s="11"/>
      <c r="BW899" s="11"/>
      <c r="BX899" s="11"/>
      <c r="BY899" s="12"/>
      <c r="BZ899" s="12"/>
      <c r="CB899" s="11"/>
      <c r="CD899" s="11"/>
      <c r="CE899" s="11"/>
      <c r="CG899" s="11"/>
      <c r="CH899" s="11"/>
      <c r="CI899" s="11"/>
      <c r="CK899" s="11"/>
      <c r="CL899" s="11"/>
      <c r="CM899" s="11"/>
      <c r="CN899" s="11"/>
      <c r="CO899" s="11"/>
      <c r="CP899" s="11"/>
      <c r="CQ899" s="11"/>
      <c r="CR899" s="12"/>
      <c r="CS899" s="11"/>
      <c r="CU899" s="11"/>
      <c r="CW899" s="11"/>
      <c r="CX899" s="11"/>
      <c r="CY899" s="11"/>
      <c r="CZ899" s="11"/>
      <c r="DA899" s="11"/>
      <c r="DB899" s="12"/>
      <c r="DC899" s="11"/>
      <c r="DD899" s="11"/>
      <c r="DE899" s="11"/>
      <c r="DF899" s="11"/>
      <c r="DG899" s="11"/>
      <c r="DH899" s="11"/>
      <c r="DI899" s="11"/>
      <c r="DJ899" s="11"/>
      <c r="DK899" s="11"/>
      <c r="DL899" s="11"/>
      <c r="DM899" s="11"/>
      <c r="DN899" s="11"/>
      <c r="DP899" s="11"/>
      <c r="DQ899" s="11"/>
      <c r="DT899" s="11"/>
      <c r="DU899" s="11"/>
      <c r="DX899" s="11"/>
      <c r="DY899" s="11"/>
      <c r="DZ899" s="11"/>
      <c r="EA899" s="11"/>
      <c r="EC899" s="11"/>
      <c r="ED899" s="11"/>
      <c r="EE899" s="11"/>
      <c r="EF899" s="11"/>
      <c r="EG899" s="11"/>
      <c r="EH899" s="11"/>
      <c r="EJ899" s="11"/>
      <c r="EK899" s="11"/>
      <c r="EM899" s="11"/>
      <c r="EN899" s="11"/>
      <c r="EO899" s="11"/>
      <c r="EP899" s="11"/>
      <c r="EU899" s="12"/>
      <c r="EV899" s="11"/>
      <c r="EX899" s="11"/>
      <c r="EY899" s="11"/>
      <c r="FB899" s="11"/>
      <c r="FC899" s="11"/>
      <c r="FD899" s="11"/>
      <c r="FF899" s="11"/>
      <c r="FH899" s="11"/>
      <c r="FI899" s="12"/>
      <c r="FJ899" s="11"/>
      <c r="FK899" s="11"/>
      <c r="FL899" s="11"/>
      <c r="FN899" s="11"/>
      <c r="FR899" s="11"/>
      <c r="FU899" s="11"/>
      <c r="FW899" s="11"/>
      <c r="FX899" s="11"/>
      <c r="FY899" s="11"/>
      <c r="FZ899" s="11"/>
      <c r="GA899" s="11"/>
      <c r="GC899" s="11"/>
      <c r="GE899" s="12"/>
      <c r="GH899" s="11"/>
      <c r="GI899" s="11"/>
      <c r="GK899" s="11"/>
      <c r="GM899" s="11"/>
      <c r="GO899" s="11"/>
      <c r="GP899" s="11"/>
      <c r="GS899" s="11"/>
      <c r="GU899" s="11"/>
      <c r="GV899" s="11"/>
      <c r="GW899" s="11"/>
      <c r="GX899" s="11"/>
      <c r="GY899" s="11"/>
      <c r="GZ899" s="12"/>
      <c r="HA899" s="12"/>
      <c r="HB899" s="12"/>
      <c r="HC899" s="11"/>
      <c r="HD899" s="11"/>
      <c r="HE899" s="11"/>
      <c r="HF899" s="11"/>
      <c r="HG899" s="11"/>
      <c r="HH899" s="11"/>
      <c r="HI899" s="11"/>
      <c r="HJ899" s="11"/>
      <c r="HK899" s="11"/>
      <c r="HL899" s="11"/>
      <c r="HN899" s="11"/>
      <c r="HO899" s="11"/>
      <c r="HP899" s="11"/>
      <c r="HQ899" s="11"/>
      <c r="HR899" s="11"/>
      <c r="HS899" s="11"/>
      <c r="HU899" s="11"/>
      <c r="HV899" s="11"/>
      <c r="HX899" s="11"/>
      <c r="HY899" s="11"/>
      <c r="HZ899" s="11"/>
      <c r="IA899" s="11"/>
      <c r="IF899" s="12"/>
      <c r="IG899" s="11"/>
      <c r="II899" s="11"/>
      <c r="IJ899" s="11"/>
      <c r="IM899" s="11"/>
      <c r="IN899" s="11"/>
      <c r="IO899" s="11"/>
      <c r="IQ899" s="11"/>
      <c r="IS899" s="11"/>
      <c r="IT899" s="12"/>
      <c r="IU899" s="11"/>
      <c r="IV899" s="11"/>
      <c r="IW899" s="11"/>
      <c r="IY899" s="11"/>
      <c r="JC899" s="11"/>
      <c r="JF899" s="11"/>
      <c r="JH899" s="11"/>
      <c r="JI899" s="11"/>
      <c r="JJ899" s="11"/>
      <c r="JK899" s="11"/>
      <c r="JL899" s="11"/>
      <c r="JN899" s="11"/>
      <c r="JP899" s="12"/>
      <c r="JS899" s="11"/>
      <c r="JT899" s="11"/>
      <c r="JV899" s="11"/>
      <c r="JX899" s="11"/>
      <c r="JZ899" s="11"/>
      <c r="KA899" s="11"/>
      <c r="KD899" s="11"/>
      <c r="KF899" s="11"/>
      <c r="KG899" s="11"/>
      <c r="KH899" s="11"/>
      <c r="KI899" s="11"/>
      <c r="KJ899" s="11"/>
      <c r="KK899" s="11"/>
      <c r="KO899" s="12"/>
      <c r="KP899" s="11"/>
      <c r="KQ899" s="11"/>
      <c r="KR899" s="11"/>
      <c r="KS899" s="11"/>
      <c r="KW899" s="11"/>
      <c r="KX899" s="11"/>
      <c r="KY899" s="11"/>
      <c r="KZ899" s="11"/>
      <c r="LB899" s="12"/>
      <c r="LC899" s="11"/>
      <c r="LD899" s="11"/>
      <c r="LE899" s="11"/>
      <c r="LF899" s="11"/>
      <c r="LJ899" s="11"/>
      <c r="LK899" s="11"/>
      <c r="LL899" s="11"/>
      <c r="LM899" s="11"/>
      <c r="LO899" s="11"/>
      <c r="LP899" s="11"/>
      <c r="LR899" s="11"/>
      <c r="LS899" s="11"/>
      <c r="LT899" s="11"/>
      <c r="LU899" s="11"/>
      <c r="LV899" s="11"/>
      <c r="LW899" s="11"/>
      <c r="LX899" s="11"/>
    </row>
    <row r="900" ht="15.75" customHeight="1">
      <c r="A900" s="11"/>
      <c r="C900" s="12"/>
      <c r="D900" s="11"/>
      <c r="E900" s="11"/>
      <c r="F900" s="11"/>
      <c r="G900" s="11"/>
      <c r="H900" s="11"/>
      <c r="I900" s="11"/>
      <c r="J900" s="11"/>
      <c r="K900" s="11"/>
      <c r="L900" s="11"/>
      <c r="M900" s="11"/>
      <c r="N900" s="11"/>
      <c r="O900" s="11"/>
      <c r="P900" s="11"/>
      <c r="Q900" s="11"/>
      <c r="R900" s="11"/>
      <c r="S900" s="11"/>
      <c r="T900" s="11"/>
      <c r="U900" s="11"/>
      <c r="V900" s="11"/>
      <c r="W900" s="11"/>
      <c r="X900" s="12"/>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V900" s="11"/>
      <c r="BW900" s="11"/>
      <c r="BX900" s="11"/>
      <c r="BY900" s="12"/>
      <c r="BZ900" s="12"/>
      <c r="CB900" s="11"/>
      <c r="CD900" s="11"/>
      <c r="CE900" s="11"/>
      <c r="CG900" s="11"/>
      <c r="CH900" s="11"/>
      <c r="CI900" s="11"/>
      <c r="CK900" s="11"/>
      <c r="CL900" s="11"/>
      <c r="CM900" s="11"/>
      <c r="CN900" s="11"/>
      <c r="CO900" s="11"/>
      <c r="CP900" s="11"/>
      <c r="CQ900" s="11"/>
      <c r="CR900" s="12"/>
      <c r="CS900" s="11"/>
      <c r="CU900" s="11"/>
      <c r="CW900" s="11"/>
      <c r="CX900" s="11"/>
      <c r="CY900" s="11"/>
      <c r="CZ900" s="11"/>
      <c r="DA900" s="11"/>
      <c r="DB900" s="12"/>
      <c r="DC900" s="11"/>
      <c r="DD900" s="11"/>
      <c r="DE900" s="11"/>
      <c r="DF900" s="11"/>
      <c r="DG900" s="11"/>
      <c r="DH900" s="11"/>
      <c r="DI900" s="11"/>
      <c r="DJ900" s="11"/>
      <c r="DK900" s="11"/>
      <c r="DL900" s="11"/>
      <c r="DM900" s="11"/>
      <c r="DN900" s="11"/>
      <c r="DP900" s="11"/>
      <c r="DQ900" s="11"/>
      <c r="DT900" s="11"/>
      <c r="DU900" s="11"/>
      <c r="DX900" s="11"/>
      <c r="DY900" s="11"/>
      <c r="DZ900" s="11"/>
      <c r="EA900" s="11"/>
      <c r="EC900" s="11"/>
      <c r="ED900" s="11"/>
      <c r="EE900" s="11"/>
      <c r="EF900" s="11"/>
      <c r="EG900" s="11"/>
      <c r="EH900" s="11"/>
      <c r="EJ900" s="11"/>
      <c r="EK900" s="11"/>
      <c r="EM900" s="11"/>
      <c r="EN900" s="11"/>
      <c r="EO900" s="11"/>
      <c r="EP900" s="11"/>
      <c r="EU900" s="12"/>
      <c r="EV900" s="11"/>
      <c r="EX900" s="11"/>
      <c r="EY900" s="11"/>
      <c r="FB900" s="11"/>
      <c r="FC900" s="11"/>
      <c r="FD900" s="11"/>
      <c r="FF900" s="11"/>
      <c r="FH900" s="11"/>
      <c r="FI900" s="12"/>
      <c r="FJ900" s="11"/>
      <c r="FK900" s="11"/>
      <c r="FL900" s="11"/>
      <c r="FN900" s="11"/>
      <c r="FR900" s="11"/>
      <c r="FU900" s="11"/>
      <c r="FW900" s="11"/>
      <c r="FX900" s="11"/>
      <c r="FY900" s="11"/>
      <c r="FZ900" s="11"/>
      <c r="GA900" s="11"/>
      <c r="GC900" s="11"/>
      <c r="GE900" s="12"/>
      <c r="GH900" s="11"/>
      <c r="GI900" s="11"/>
      <c r="GK900" s="11"/>
      <c r="GM900" s="11"/>
      <c r="GO900" s="11"/>
      <c r="GP900" s="11"/>
      <c r="GS900" s="11"/>
      <c r="GU900" s="11"/>
      <c r="GV900" s="11"/>
      <c r="GW900" s="11"/>
      <c r="GX900" s="11"/>
      <c r="GY900" s="11"/>
      <c r="GZ900" s="12"/>
      <c r="HA900" s="12"/>
      <c r="HB900" s="12"/>
      <c r="HC900" s="11"/>
      <c r="HD900" s="11"/>
      <c r="HE900" s="11"/>
      <c r="HF900" s="11"/>
      <c r="HG900" s="11"/>
      <c r="HH900" s="11"/>
      <c r="HI900" s="11"/>
      <c r="HJ900" s="11"/>
      <c r="HK900" s="11"/>
      <c r="HL900" s="11"/>
      <c r="HN900" s="11"/>
      <c r="HO900" s="11"/>
      <c r="HP900" s="11"/>
      <c r="HQ900" s="11"/>
      <c r="HR900" s="11"/>
      <c r="HS900" s="11"/>
      <c r="HU900" s="11"/>
      <c r="HV900" s="11"/>
      <c r="HX900" s="11"/>
      <c r="HY900" s="11"/>
      <c r="HZ900" s="11"/>
      <c r="IA900" s="11"/>
      <c r="IF900" s="12"/>
      <c r="IG900" s="11"/>
      <c r="II900" s="11"/>
      <c r="IJ900" s="11"/>
      <c r="IM900" s="11"/>
      <c r="IN900" s="11"/>
      <c r="IO900" s="11"/>
      <c r="IQ900" s="11"/>
      <c r="IS900" s="11"/>
      <c r="IT900" s="12"/>
      <c r="IU900" s="11"/>
      <c r="IV900" s="11"/>
      <c r="IW900" s="11"/>
      <c r="IY900" s="11"/>
      <c r="JC900" s="11"/>
      <c r="JF900" s="11"/>
      <c r="JH900" s="11"/>
      <c r="JI900" s="11"/>
      <c r="JJ900" s="11"/>
      <c r="JK900" s="11"/>
      <c r="JL900" s="11"/>
      <c r="JN900" s="11"/>
      <c r="JP900" s="12"/>
      <c r="JS900" s="11"/>
      <c r="JT900" s="11"/>
      <c r="JV900" s="11"/>
      <c r="JX900" s="11"/>
      <c r="JZ900" s="11"/>
      <c r="KA900" s="11"/>
      <c r="KD900" s="11"/>
      <c r="KF900" s="11"/>
      <c r="KG900" s="11"/>
      <c r="KH900" s="11"/>
      <c r="KI900" s="11"/>
      <c r="KJ900" s="11"/>
      <c r="KK900" s="11"/>
      <c r="KO900" s="12"/>
      <c r="KP900" s="11"/>
      <c r="KQ900" s="11"/>
      <c r="KR900" s="11"/>
      <c r="KS900" s="11"/>
      <c r="KW900" s="11"/>
      <c r="KX900" s="11"/>
      <c r="KY900" s="11"/>
      <c r="KZ900" s="11"/>
      <c r="LB900" s="12"/>
      <c r="LC900" s="11"/>
      <c r="LD900" s="11"/>
      <c r="LE900" s="11"/>
      <c r="LF900" s="11"/>
      <c r="LJ900" s="11"/>
      <c r="LK900" s="11"/>
      <c r="LL900" s="11"/>
      <c r="LM900" s="11"/>
      <c r="LO900" s="11"/>
      <c r="LP900" s="11"/>
      <c r="LR900" s="11"/>
      <c r="LS900" s="11"/>
      <c r="LT900" s="11"/>
      <c r="LU900" s="11"/>
      <c r="LV900" s="11"/>
      <c r="LW900" s="11"/>
      <c r="LX900" s="11"/>
    </row>
    <row r="901" ht="15.75" customHeight="1">
      <c r="A901" s="11"/>
      <c r="C901" s="12"/>
      <c r="D901" s="11"/>
      <c r="E901" s="11"/>
      <c r="F901" s="11"/>
      <c r="G901" s="11"/>
      <c r="H901" s="11"/>
      <c r="I901" s="11"/>
      <c r="J901" s="11"/>
      <c r="K901" s="11"/>
      <c r="L901" s="11"/>
      <c r="M901" s="11"/>
      <c r="N901" s="11"/>
      <c r="O901" s="11"/>
      <c r="P901" s="11"/>
      <c r="Q901" s="11"/>
      <c r="R901" s="11"/>
      <c r="S901" s="11"/>
      <c r="T901" s="11"/>
      <c r="U901" s="11"/>
      <c r="V901" s="11"/>
      <c r="W901" s="11"/>
      <c r="X901" s="12"/>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V901" s="11"/>
      <c r="BW901" s="11"/>
      <c r="BX901" s="11"/>
      <c r="BY901" s="12"/>
      <c r="BZ901" s="12"/>
      <c r="CB901" s="11"/>
      <c r="CD901" s="11"/>
      <c r="CE901" s="11"/>
      <c r="CG901" s="11"/>
      <c r="CH901" s="11"/>
      <c r="CI901" s="11"/>
      <c r="CK901" s="11"/>
      <c r="CL901" s="11"/>
      <c r="CM901" s="11"/>
      <c r="CN901" s="11"/>
      <c r="CO901" s="11"/>
      <c r="CP901" s="11"/>
      <c r="CQ901" s="11"/>
      <c r="CR901" s="12"/>
      <c r="CS901" s="11"/>
      <c r="CU901" s="11"/>
      <c r="CW901" s="11"/>
      <c r="CX901" s="11"/>
      <c r="CY901" s="11"/>
      <c r="CZ901" s="11"/>
      <c r="DA901" s="11"/>
      <c r="DB901" s="12"/>
      <c r="DC901" s="11"/>
      <c r="DD901" s="11"/>
      <c r="DE901" s="11"/>
      <c r="DF901" s="11"/>
      <c r="DG901" s="11"/>
      <c r="DH901" s="11"/>
      <c r="DI901" s="11"/>
      <c r="DJ901" s="11"/>
      <c r="DK901" s="11"/>
      <c r="DL901" s="11"/>
      <c r="DM901" s="11"/>
      <c r="DN901" s="11"/>
      <c r="DP901" s="11"/>
      <c r="DQ901" s="11"/>
      <c r="DT901" s="11"/>
      <c r="DU901" s="11"/>
      <c r="DX901" s="11"/>
      <c r="DY901" s="11"/>
      <c r="DZ901" s="11"/>
      <c r="EA901" s="11"/>
      <c r="EC901" s="11"/>
      <c r="ED901" s="11"/>
      <c r="EE901" s="11"/>
      <c r="EF901" s="11"/>
      <c r="EG901" s="11"/>
      <c r="EH901" s="11"/>
      <c r="EJ901" s="11"/>
      <c r="EK901" s="11"/>
      <c r="EM901" s="11"/>
      <c r="EN901" s="11"/>
      <c r="EO901" s="11"/>
      <c r="EP901" s="11"/>
      <c r="EU901" s="12"/>
      <c r="EV901" s="11"/>
      <c r="EX901" s="11"/>
      <c r="EY901" s="11"/>
      <c r="FB901" s="11"/>
      <c r="FC901" s="11"/>
      <c r="FD901" s="11"/>
      <c r="FF901" s="11"/>
      <c r="FH901" s="11"/>
      <c r="FI901" s="12"/>
      <c r="FJ901" s="11"/>
      <c r="FK901" s="11"/>
      <c r="FL901" s="11"/>
      <c r="FN901" s="11"/>
      <c r="FR901" s="11"/>
      <c r="FU901" s="11"/>
      <c r="FW901" s="11"/>
      <c r="FX901" s="11"/>
      <c r="FY901" s="11"/>
      <c r="FZ901" s="11"/>
      <c r="GA901" s="11"/>
      <c r="GC901" s="11"/>
      <c r="GE901" s="12"/>
      <c r="GH901" s="11"/>
      <c r="GI901" s="11"/>
      <c r="GK901" s="11"/>
      <c r="GM901" s="11"/>
      <c r="GO901" s="11"/>
      <c r="GP901" s="11"/>
      <c r="GS901" s="11"/>
      <c r="GU901" s="11"/>
      <c r="GV901" s="11"/>
      <c r="GW901" s="11"/>
      <c r="GX901" s="11"/>
      <c r="GY901" s="11"/>
      <c r="GZ901" s="12"/>
      <c r="HA901" s="12"/>
      <c r="HB901" s="12"/>
      <c r="HC901" s="11"/>
      <c r="HD901" s="11"/>
      <c r="HE901" s="11"/>
      <c r="HF901" s="11"/>
      <c r="HG901" s="11"/>
      <c r="HH901" s="11"/>
      <c r="HI901" s="11"/>
      <c r="HJ901" s="11"/>
      <c r="HK901" s="11"/>
      <c r="HL901" s="11"/>
      <c r="HN901" s="11"/>
      <c r="HO901" s="11"/>
      <c r="HP901" s="11"/>
      <c r="HQ901" s="11"/>
      <c r="HR901" s="11"/>
      <c r="HS901" s="11"/>
      <c r="HU901" s="11"/>
      <c r="HV901" s="11"/>
      <c r="HX901" s="11"/>
      <c r="HY901" s="11"/>
      <c r="HZ901" s="11"/>
      <c r="IA901" s="11"/>
      <c r="IF901" s="12"/>
      <c r="IG901" s="11"/>
      <c r="II901" s="11"/>
      <c r="IJ901" s="11"/>
      <c r="IM901" s="11"/>
      <c r="IN901" s="11"/>
      <c r="IO901" s="11"/>
      <c r="IQ901" s="11"/>
      <c r="IS901" s="11"/>
      <c r="IT901" s="12"/>
      <c r="IU901" s="11"/>
      <c r="IV901" s="11"/>
      <c r="IW901" s="11"/>
      <c r="IY901" s="11"/>
      <c r="JC901" s="11"/>
      <c r="JF901" s="11"/>
      <c r="JH901" s="11"/>
      <c r="JI901" s="11"/>
      <c r="JJ901" s="11"/>
      <c r="JK901" s="11"/>
      <c r="JL901" s="11"/>
      <c r="JN901" s="11"/>
      <c r="JP901" s="12"/>
      <c r="JS901" s="11"/>
      <c r="JT901" s="11"/>
      <c r="JV901" s="11"/>
      <c r="JX901" s="11"/>
      <c r="JZ901" s="11"/>
      <c r="KA901" s="11"/>
      <c r="KD901" s="11"/>
      <c r="KF901" s="11"/>
      <c r="KG901" s="11"/>
      <c r="KH901" s="11"/>
      <c r="KI901" s="11"/>
      <c r="KJ901" s="11"/>
      <c r="KK901" s="11"/>
      <c r="KO901" s="12"/>
      <c r="KP901" s="11"/>
      <c r="KQ901" s="11"/>
      <c r="KR901" s="11"/>
      <c r="KS901" s="11"/>
      <c r="KW901" s="11"/>
      <c r="KX901" s="11"/>
      <c r="KY901" s="11"/>
      <c r="KZ901" s="11"/>
      <c r="LB901" s="12"/>
      <c r="LC901" s="11"/>
      <c r="LD901" s="11"/>
      <c r="LE901" s="11"/>
      <c r="LF901" s="11"/>
      <c r="LJ901" s="11"/>
      <c r="LK901" s="11"/>
      <c r="LL901" s="11"/>
      <c r="LM901" s="11"/>
      <c r="LO901" s="11"/>
      <c r="LP901" s="11"/>
      <c r="LR901" s="11"/>
      <c r="LS901" s="11"/>
      <c r="LT901" s="11"/>
      <c r="LU901" s="11"/>
      <c r="LV901" s="11"/>
      <c r="LW901" s="11"/>
      <c r="LX901" s="11"/>
    </row>
    <row r="902" ht="15.75" customHeight="1">
      <c r="A902" s="11"/>
      <c r="C902" s="12"/>
      <c r="D902" s="11"/>
      <c r="E902" s="11"/>
      <c r="F902" s="11"/>
      <c r="G902" s="11"/>
      <c r="H902" s="11"/>
      <c r="I902" s="11"/>
      <c r="J902" s="11"/>
      <c r="K902" s="11"/>
      <c r="L902" s="11"/>
      <c r="M902" s="11"/>
      <c r="N902" s="11"/>
      <c r="O902" s="11"/>
      <c r="P902" s="11"/>
      <c r="Q902" s="11"/>
      <c r="R902" s="11"/>
      <c r="S902" s="11"/>
      <c r="T902" s="11"/>
      <c r="U902" s="11"/>
      <c r="V902" s="11"/>
      <c r="W902" s="11"/>
      <c r="X902" s="12"/>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V902" s="11"/>
      <c r="BW902" s="11"/>
      <c r="BX902" s="11"/>
      <c r="BY902" s="12"/>
      <c r="BZ902" s="12"/>
      <c r="CB902" s="11"/>
      <c r="CD902" s="11"/>
      <c r="CE902" s="11"/>
      <c r="CG902" s="11"/>
      <c r="CH902" s="11"/>
      <c r="CI902" s="11"/>
      <c r="CK902" s="11"/>
      <c r="CL902" s="11"/>
      <c r="CM902" s="11"/>
      <c r="CN902" s="11"/>
      <c r="CO902" s="11"/>
      <c r="CP902" s="11"/>
      <c r="CQ902" s="11"/>
      <c r="CR902" s="12"/>
      <c r="CS902" s="11"/>
      <c r="CU902" s="11"/>
      <c r="CW902" s="11"/>
      <c r="CX902" s="11"/>
      <c r="CY902" s="11"/>
      <c r="CZ902" s="11"/>
      <c r="DA902" s="11"/>
      <c r="DB902" s="12"/>
      <c r="DC902" s="11"/>
      <c r="DD902" s="11"/>
      <c r="DE902" s="11"/>
      <c r="DF902" s="11"/>
      <c r="DG902" s="11"/>
      <c r="DH902" s="11"/>
      <c r="DI902" s="11"/>
      <c r="DJ902" s="11"/>
      <c r="DK902" s="11"/>
      <c r="DL902" s="11"/>
      <c r="DM902" s="11"/>
      <c r="DN902" s="11"/>
      <c r="DP902" s="11"/>
      <c r="DQ902" s="11"/>
      <c r="DT902" s="11"/>
      <c r="DU902" s="11"/>
      <c r="DX902" s="11"/>
      <c r="DY902" s="11"/>
      <c r="DZ902" s="11"/>
      <c r="EA902" s="11"/>
      <c r="EC902" s="11"/>
      <c r="ED902" s="11"/>
      <c r="EE902" s="11"/>
      <c r="EF902" s="11"/>
      <c r="EG902" s="11"/>
      <c r="EH902" s="11"/>
      <c r="EJ902" s="11"/>
      <c r="EK902" s="11"/>
      <c r="EM902" s="11"/>
      <c r="EN902" s="11"/>
      <c r="EO902" s="11"/>
      <c r="EP902" s="11"/>
      <c r="EU902" s="12"/>
      <c r="EV902" s="11"/>
      <c r="EX902" s="11"/>
      <c r="EY902" s="11"/>
      <c r="FB902" s="11"/>
      <c r="FC902" s="11"/>
      <c r="FD902" s="11"/>
      <c r="FF902" s="11"/>
      <c r="FH902" s="11"/>
      <c r="FI902" s="12"/>
      <c r="FJ902" s="11"/>
      <c r="FK902" s="11"/>
      <c r="FL902" s="11"/>
      <c r="FN902" s="11"/>
      <c r="FR902" s="11"/>
      <c r="FU902" s="11"/>
      <c r="FW902" s="11"/>
      <c r="FX902" s="11"/>
      <c r="FY902" s="11"/>
      <c r="FZ902" s="11"/>
      <c r="GA902" s="11"/>
      <c r="GC902" s="11"/>
      <c r="GE902" s="12"/>
      <c r="GH902" s="11"/>
      <c r="GI902" s="11"/>
      <c r="GK902" s="11"/>
      <c r="GM902" s="11"/>
      <c r="GO902" s="11"/>
      <c r="GP902" s="11"/>
      <c r="GS902" s="11"/>
      <c r="GU902" s="11"/>
      <c r="GV902" s="11"/>
      <c r="GW902" s="11"/>
      <c r="GX902" s="11"/>
      <c r="GY902" s="11"/>
      <c r="GZ902" s="12"/>
      <c r="HA902" s="12"/>
      <c r="HB902" s="12"/>
      <c r="HC902" s="11"/>
      <c r="HD902" s="11"/>
      <c r="HE902" s="11"/>
      <c r="HF902" s="11"/>
      <c r="HG902" s="11"/>
      <c r="HH902" s="11"/>
      <c r="HI902" s="11"/>
      <c r="HJ902" s="11"/>
      <c r="HK902" s="11"/>
      <c r="HL902" s="11"/>
      <c r="HN902" s="11"/>
      <c r="HO902" s="11"/>
      <c r="HP902" s="11"/>
      <c r="HQ902" s="11"/>
      <c r="HR902" s="11"/>
      <c r="HS902" s="11"/>
      <c r="HU902" s="11"/>
      <c r="HV902" s="11"/>
      <c r="HX902" s="11"/>
      <c r="HY902" s="11"/>
      <c r="HZ902" s="11"/>
      <c r="IA902" s="11"/>
      <c r="IF902" s="12"/>
      <c r="IG902" s="11"/>
      <c r="II902" s="11"/>
      <c r="IJ902" s="11"/>
      <c r="IM902" s="11"/>
      <c r="IN902" s="11"/>
      <c r="IO902" s="11"/>
      <c r="IQ902" s="11"/>
      <c r="IS902" s="11"/>
      <c r="IT902" s="12"/>
      <c r="IU902" s="11"/>
      <c r="IV902" s="11"/>
      <c r="IW902" s="11"/>
      <c r="IY902" s="11"/>
      <c r="JC902" s="11"/>
      <c r="JF902" s="11"/>
      <c r="JH902" s="11"/>
      <c r="JI902" s="11"/>
      <c r="JJ902" s="11"/>
      <c r="JK902" s="11"/>
      <c r="JL902" s="11"/>
      <c r="JN902" s="11"/>
      <c r="JP902" s="12"/>
      <c r="JS902" s="11"/>
      <c r="JT902" s="11"/>
      <c r="JV902" s="11"/>
      <c r="JX902" s="11"/>
      <c r="JZ902" s="11"/>
      <c r="KA902" s="11"/>
      <c r="KD902" s="11"/>
      <c r="KF902" s="11"/>
      <c r="KG902" s="11"/>
      <c r="KH902" s="11"/>
      <c r="KI902" s="11"/>
      <c r="KJ902" s="11"/>
      <c r="KK902" s="11"/>
      <c r="KO902" s="12"/>
      <c r="KP902" s="11"/>
      <c r="KQ902" s="11"/>
      <c r="KR902" s="11"/>
      <c r="KS902" s="11"/>
      <c r="KW902" s="11"/>
      <c r="KX902" s="11"/>
      <c r="KY902" s="11"/>
      <c r="KZ902" s="11"/>
      <c r="LB902" s="12"/>
      <c r="LC902" s="11"/>
      <c r="LD902" s="11"/>
      <c r="LE902" s="11"/>
      <c r="LF902" s="11"/>
      <c r="LJ902" s="11"/>
      <c r="LK902" s="11"/>
      <c r="LL902" s="11"/>
      <c r="LM902" s="11"/>
      <c r="LO902" s="11"/>
      <c r="LP902" s="11"/>
      <c r="LR902" s="11"/>
      <c r="LS902" s="11"/>
      <c r="LT902" s="11"/>
      <c r="LU902" s="11"/>
      <c r="LV902" s="11"/>
      <c r="LW902" s="11"/>
      <c r="LX902" s="11"/>
    </row>
    <row r="903" ht="15.75" customHeight="1">
      <c r="A903" s="11"/>
      <c r="C903" s="12"/>
      <c r="D903" s="11"/>
      <c r="E903" s="11"/>
      <c r="F903" s="11"/>
      <c r="G903" s="11"/>
      <c r="H903" s="11"/>
      <c r="I903" s="11"/>
      <c r="J903" s="11"/>
      <c r="K903" s="11"/>
      <c r="L903" s="11"/>
      <c r="M903" s="11"/>
      <c r="N903" s="11"/>
      <c r="O903" s="11"/>
      <c r="P903" s="11"/>
      <c r="Q903" s="11"/>
      <c r="R903" s="11"/>
      <c r="S903" s="11"/>
      <c r="T903" s="11"/>
      <c r="U903" s="11"/>
      <c r="V903" s="11"/>
      <c r="W903" s="11"/>
      <c r="X903" s="12"/>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V903" s="11"/>
      <c r="BW903" s="11"/>
      <c r="BX903" s="11"/>
      <c r="BY903" s="12"/>
      <c r="BZ903" s="12"/>
      <c r="CB903" s="11"/>
      <c r="CD903" s="11"/>
      <c r="CE903" s="11"/>
      <c r="CG903" s="11"/>
      <c r="CH903" s="11"/>
      <c r="CI903" s="11"/>
      <c r="CK903" s="11"/>
      <c r="CL903" s="11"/>
      <c r="CM903" s="11"/>
      <c r="CN903" s="11"/>
      <c r="CO903" s="11"/>
      <c r="CP903" s="11"/>
      <c r="CQ903" s="11"/>
      <c r="CR903" s="12"/>
      <c r="CS903" s="11"/>
      <c r="CU903" s="11"/>
      <c r="CW903" s="11"/>
      <c r="CX903" s="11"/>
      <c r="CY903" s="11"/>
      <c r="CZ903" s="11"/>
      <c r="DA903" s="11"/>
      <c r="DB903" s="12"/>
      <c r="DC903" s="11"/>
      <c r="DD903" s="11"/>
      <c r="DE903" s="11"/>
      <c r="DF903" s="11"/>
      <c r="DG903" s="11"/>
      <c r="DH903" s="11"/>
      <c r="DI903" s="11"/>
      <c r="DJ903" s="11"/>
      <c r="DK903" s="11"/>
      <c r="DL903" s="11"/>
      <c r="DM903" s="11"/>
      <c r="DN903" s="11"/>
      <c r="DP903" s="11"/>
      <c r="DQ903" s="11"/>
      <c r="DT903" s="11"/>
      <c r="DU903" s="11"/>
      <c r="DX903" s="11"/>
      <c r="DY903" s="11"/>
      <c r="DZ903" s="11"/>
      <c r="EA903" s="11"/>
      <c r="EC903" s="11"/>
      <c r="ED903" s="11"/>
      <c r="EE903" s="11"/>
      <c r="EF903" s="11"/>
      <c r="EG903" s="11"/>
      <c r="EH903" s="11"/>
      <c r="EJ903" s="11"/>
      <c r="EK903" s="11"/>
      <c r="EM903" s="11"/>
      <c r="EN903" s="11"/>
      <c r="EO903" s="11"/>
      <c r="EP903" s="11"/>
      <c r="EU903" s="12"/>
      <c r="EV903" s="11"/>
      <c r="EX903" s="11"/>
      <c r="EY903" s="11"/>
      <c r="FB903" s="11"/>
      <c r="FC903" s="11"/>
      <c r="FD903" s="11"/>
      <c r="FF903" s="11"/>
      <c r="FH903" s="11"/>
      <c r="FI903" s="12"/>
      <c r="FJ903" s="11"/>
      <c r="FK903" s="11"/>
      <c r="FL903" s="11"/>
      <c r="FN903" s="11"/>
      <c r="FR903" s="11"/>
      <c r="FU903" s="11"/>
      <c r="FW903" s="11"/>
      <c r="FX903" s="11"/>
      <c r="FY903" s="11"/>
      <c r="FZ903" s="11"/>
      <c r="GA903" s="11"/>
      <c r="GC903" s="11"/>
      <c r="GE903" s="12"/>
      <c r="GH903" s="11"/>
      <c r="GI903" s="11"/>
      <c r="GK903" s="11"/>
      <c r="GM903" s="11"/>
      <c r="GO903" s="11"/>
      <c r="GP903" s="11"/>
      <c r="GS903" s="11"/>
      <c r="GU903" s="11"/>
      <c r="GV903" s="11"/>
      <c r="GW903" s="11"/>
      <c r="GX903" s="11"/>
      <c r="GY903" s="11"/>
      <c r="GZ903" s="12"/>
      <c r="HA903" s="12"/>
      <c r="HB903" s="12"/>
      <c r="HC903" s="11"/>
      <c r="HD903" s="11"/>
      <c r="HE903" s="11"/>
      <c r="HF903" s="11"/>
      <c r="HG903" s="11"/>
      <c r="HH903" s="11"/>
      <c r="HI903" s="11"/>
      <c r="HJ903" s="11"/>
      <c r="HK903" s="11"/>
      <c r="HL903" s="11"/>
      <c r="HN903" s="11"/>
      <c r="HO903" s="11"/>
      <c r="HP903" s="11"/>
      <c r="HQ903" s="11"/>
      <c r="HR903" s="11"/>
      <c r="HS903" s="11"/>
      <c r="HU903" s="11"/>
      <c r="HV903" s="11"/>
      <c r="HX903" s="11"/>
      <c r="HY903" s="11"/>
      <c r="HZ903" s="11"/>
      <c r="IA903" s="11"/>
      <c r="IF903" s="12"/>
      <c r="IG903" s="11"/>
      <c r="II903" s="11"/>
      <c r="IJ903" s="11"/>
      <c r="IM903" s="11"/>
      <c r="IN903" s="11"/>
      <c r="IO903" s="11"/>
      <c r="IQ903" s="11"/>
      <c r="IS903" s="11"/>
      <c r="IT903" s="12"/>
      <c r="IU903" s="11"/>
      <c r="IV903" s="11"/>
      <c r="IW903" s="11"/>
      <c r="IY903" s="11"/>
      <c r="JC903" s="11"/>
      <c r="JF903" s="11"/>
      <c r="JH903" s="11"/>
      <c r="JI903" s="11"/>
      <c r="JJ903" s="11"/>
      <c r="JK903" s="11"/>
      <c r="JL903" s="11"/>
      <c r="JN903" s="11"/>
      <c r="JP903" s="12"/>
      <c r="JS903" s="11"/>
      <c r="JT903" s="11"/>
      <c r="JV903" s="11"/>
      <c r="JX903" s="11"/>
      <c r="JZ903" s="11"/>
      <c r="KA903" s="11"/>
      <c r="KD903" s="11"/>
      <c r="KF903" s="11"/>
      <c r="KG903" s="11"/>
      <c r="KH903" s="11"/>
      <c r="KI903" s="11"/>
      <c r="KJ903" s="11"/>
      <c r="KK903" s="11"/>
      <c r="KO903" s="12"/>
      <c r="KP903" s="11"/>
      <c r="KQ903" s="11"/>
      <c r="KR903" s="11"/>
      <c r="KS903" s="11"/>
      <c r="KW903" s="11"/>
      <c r="KX903" s="11"/>
      <c r="KY903" s="11"/>
      <c r="KZ903" s="11"/>
      <c r="LB903" s="12"/>
      <c r="LC903" s="11"/>
      <c r="LD903" s="11"/>
      <c r="LE903" s="11"/>
      <c r="LF903" s="11"/>
      <c r="LJ903" s="11"/>
      <c r="LK903" s="11"/>
      <c r="LL903" s="11"/>
      <c r="LM903" s="11"/>
      <c r="LO903" s="11"/>
      <c r="LP903" s="11"/>
      <c r="LR903" s="11"/>
      <c r="LS903" s="11"/>
      <c r="LT903" s="11"/>
      <c r="LU903" s="11"/>
      <c r="LV903" s="11"/>
      <c r="LW903" s="11"/>
      <c r="LX903" s="11"/>
    </row>
    <row r="904" ht="15.75" customHeight="1">
      <c r="A904" s="11"/>
      <c r="C904" s="12"/>
      <c r="D904" s="11"/>
      <c r="E904" s="11"/>
      <c r="F904" s="11"/>
      <c r="G904" s="11"/>
      <c r="H904" s="11"/>
      <c r="I904" s="11"/>
      <c r="J904" s="11"/>
      <c r="K904" s="11"/>
      <c r="L904" s="11"/>
      <c r="M904" s="11"/>
      <c r="N904" s="11"/>
      <c r="O904" s="11"/>
      <c r="P904" s="11"/>
      <c r="Q904" s="11"/>
      <c r="R904" s="11"/>
      <c r="S904" s="11"/>
      <c r="T904" s="11"/>
      <c r="U904" s="11"/>
      <c r="V904" s="11"/>
      <c r="W904" s="11"/>
      <c r="X904" s="12"/>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V904" s="11"/>
      <c r="BW904" s="11"/>
      <c r="BX904" s="11"/>
      <c r="BY904" s="12"/>
      <c r="BZ904" s="12"/>
      <c r="CB904" s="11"/>
      <c r="CD904" s="11"/>
      <c r="CE904" s="11"/>
      <c r="CG904" s="11"/>
      <c r="CH904" s="11"/>
      <c r="CI904" s="11"/>
      <c r="CK904" s="11"/>
      <c r="CL904" s="11"/>
      <c r="CM904" s="11"/>
      <c r="CN904" s="11"/>
      <c r="CO904" s="11"/>
      <c r="CP904" s="11"/>
      <c r="CQ904" s="11"/>
      <c r="CR904" s="12"/>
      <c r="CS904" s="11"/>
      <c r="CU904" s="11"/>
      <c r="CW904" s="11"/>
      <c r="CX904" s="11"/>
      <c r="CY904" s="11"/>
      <c r="CZ904" s="11"/>
      <c r="DA904" s="11"/>
      <c r="DB904" s="12"/>
      <c r="DC904" s="11"/>
      <c r="DD904" s="11"/>
      <c r="DE904" s="11"/>
      <c r="DF904" s="11"/>
      <c r="DG904" s="11"/>
      <c r="DH904" s="11"/>
      <c r="DI904" s="11"/>
      <c r="DJ904" s="11"/>
      <c r="DK904" s="11"/>
      <c r="DL904" s="11"/>
      <c r="DM904" s="11"/>
      <c r="DN904" s="11"/>
      <c r="DP904" s="11"/>
      <c r="DQ904" s="11"/>
      <c r="DT904" s="11"/>
      <c r="DU904" s="11"/>
      <c r="DX904" s="11"/>
      <c r="DY904" s="11"/>
      <c r="DZ904" s="11"/>
      <c r="EA904" s="11"/>
      <c r="EC904" s="11"/>
      <c r="ED904" s="11"/>
      <c r="EE904" s="11"/>
      <c r="EF904" s="11"/>
      <c r="EG904" s="11"/>
      <c r="EH904" s="11"/>
      <c r="EJ904" s="11"/>
      <c r="EK904" s="11"/>
      <c r="EM904" s="11"/>
      <c r="EN904" s="11"/>
      <c r="EO904" s="11"/>
      <c r="EP904" s="11"/>
      <c r="EU904" s="12"/>
      <c r="EV904" s="11"/>
      <c r="EX904" s="11"/>
      <c r="EY904" s="11"/>
      <c r="FB904" s="11"/>
      <c r="FC904" s="11"/>
      <c r="FD904" s="11"/>
      <c r="FF904" s="11"/>
      <c r="FH904" s="11"/>
      <c r="FI904" s="12"/>
      <c r="FJ904" s="11"/>
      <c r="FK904" s="11"/>
      <c r="FL904" s="11"/>
      <c r="FN904" s="11"/>
      <c r="FR904" s="11"/>
      <c r="FU904" s="11"/>
      <c r="FW904" s="11"/>
      <c r="FX904" s="11"/>
      <c r="FY904" s="11"/>
      <c r="FZ904" s="11"/>
      <c r="GA904" s="11"/>
      <c r="GC904" s="11"/>
      <c r="GE904" s="12"/>
      <c r="GH904" s="11"/>
      <c r="GI904" s="11"/>
      <c r="GK904" s="11"/>
      <c r="GM904" s="11"/>
      <c r="GO904" s="11"/>
      <c r="GP904" s="11"/>
      <c r="GS904" s="11"/>
      <c r="GU904" s="11"/>
      <c r="GV904" s="11"/>
      <c r="GW904" s="11"/>
      <c r="GX904" s="11"/>
      <c r="GY904" s="11"/>
      <c r="GZ904" s="12"/>
      <c r="HA904" s="12"/>
      <c r="HB904" s="12"/>
      <c r="HC904" s="11"/>
      <c r="HD904" s="11"/>
      <c r="HE904" s="11"/>
      <c r="HF904" s="11"/>
      <c r="HG904" s="11"/>
      <c r="HH904" s="11"/>
      <c r="HI904" s="11"/>
      <c r="HJ904" s="11"/>
      <c r="HK904" s="11"/>
      <c r="HL904" s="11"/>
      <c r="HN904" s="11"/>
      <c r="HO904" s="11"/>
      <c r="HP904" s="11"/>
      <c r="HQ904" s="11"/>
      <c r="HR904" s="11"/>
      <c r="HS904" s="11"/>
      <c r="HU904" s="11"/>
      <c r="HV904" s="11"/>
      <c r="HX904" s="11"/>
      <c r="HY904" s="11"/>
      <c r="HZ904" s="11"/>
      <c r="IA904" s="11"/>
      <c r="IF904" s="12"/>
      <c r="IG904" s="11"/>
      <c r="II904" s="11"/>
      <c r="IJ904" s="11"/>
      <c r="IM904" s="11"/>
      <c r="IN904" s="11"/>
      <c r="IO904" s="11"/>
      <c r="IQ904" s="11"/>
      <c r="IS904" s="11"/>
      <c r="IT904" s="12"/>
      <c r="IU904" s="11"/>
      <c r="IV904" s="11"/>
      <c r="IW904" s="11"/>
      <c r="IY904" s="11"/>
      <c r="JC904" s="11"/>
      <c r="JF904" s="11"/>
      <c r="JH904" s="11"/>
      <c r="JI904" s="11"/>
      <c r="JJ904" s="11"/>
      <c r="JK904" s="11"/>
      <c r="JL904" s="11"/>
      <c r="JN904" s="11"/>
      <c r="JP904" s="12"/>
      <c r="JS904" s="11"/>
      <c r="JT904" s="11"/>
      <c r="JV904" s="11"/>
      <c r="JX904" s="11"/>
      <c r="JZ904" s="11"/>
      <c r="KA904" s="11"/>
      <c r="KD904" s="11"/>
      <c r="KF904" s="11"/>
      <c r="KG904" s="11"/>
      <c r="KH904" s="11"/>
      <c r="KI904" s="11"/>
      <c r="KJ904" s="11"/>
      <c r="KK904" s="11"/>
      <c r="KO904" s="12"/>
      <c r="KP904" s="11"/>
      <c r="KQ904" s="11"/>
      <c r="KR904" s="11"/>
      <c r="KS904" s="11"/>
      <c r="KW904" s="11"/>
      <c r="KX904" s="11"/>
      <c r="KY904" s="11"/>
      <c r="KZ904" s="11"/>
      <c r="LB904" s="12"/>
      <c r="LC904" s="11"/>
      <c r="LD904" s="11"/>
      <c r="LE904" s="11"/>
      <c r="LF904" s="11"/>
      <c r="LJ904" s="11"/>
      <c r="LK904" s="11"/>
      <c r="LL904" s="11"/>
      <c r="LM904" s="11"/>
      <c r="LO904" s="11"/>
      <c r="LP904" s="11"/>
      <c r="LR904" s="11"/>
      <c r="LS904" s="11"/>
      <c r="LT904" s="11"/>
      <c r="LU904" s="11"/>
      <c r="LV904" s="11"/>
      <c r="LW904" s="11"/>
      <c r="LX904" s="11"/>
    </row>
    <row r="905" ht="15.75" customHeight="1">
      <c r="A905" s="11"/>
      <c r="C905" s="12"/>
      <c r="D905" s="11"/>
      <c r="E905" s="11"/>
      <c r="F905" s="11"/>
      <c r="G905" s="11"/>
      <c r="H905" s="11"/>
      <c r="I905" s="11"/>
      <c r="J905" s="11"/>
      <c r="K905" s="11"/>
      <c r="L905" s="11"/>
      <c r="M905" s="11"/>
      <c r="N905" s="11"/>
      <c r="O905" s="11"/>
      <c r="P905" s="11"/>
      <c r="Q905" s="11"/>
      <c r="R905" s="11"/>
      <c r="S905" s="11"/>
      <c r="T905" s="11"/>
      <c r="U905" s="11"/>
      <c r="V905" s="11"/>
      <c r="W905" s="11"/>
      <c r="X905" s="12"/>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V905" s="11"/>
      <c r="BW905" s="11"/>
      <c r="BX905" s="11"/>
      <c r="BY905" s="12"/>
      <c r="BZ905" s="12"/>
      <c r="CB905" s="11"/>
      <c r="CD905" s="11"/>
      <c r="CE905" s="11"/>
      <c r="CG905" s="11"/>
      <c r="CH905" s="11"/>
      <c r="CI905" s="11"/>
      <c r="CK905" s="11"/>
      <c r="CL905" s="11"/>
      <c r="CM905" s="11"/>
      <c r="CN905" s="11"/>
      <c r="CO905" s="11"/>
      <c r="CP905" s="11"/>
      <c r="CQ905" s="11"/>
      <c r="CR905" s="12"/>
      <c r="CS905" s="11"/>
      <c r="CU905" s="11"/>
      <c r="CW905" s="11"/>
      <c r="CX905" s="11"/>
      <c r="CY905" s="11"/>
      <c r="CZ905" s="11"/>
      <c r="DA905" s="11"/>
      <c r="DB905" s="12"/>
      <c r="DC905" s="11"/>
      <c r="DD905" s="11"/>
      <c r="DE905" s="11"/>
      <c r="DF905" s="11"/>
      <c r="DG905" s="11"/>
      <c r="DH905" s="11"/>
      <c r="DI905" s="11"/>
      <c r="DJ905" s="11"/>
      <c r="DK905" s="11"/>
      <c r="DL905" s="11"/>
      <c r="DM905" s="11"/>
      <c r="DN905" s="11"/>
      <c r="DP905" s="11"/>
      <c r="DQ905" s="11"/>
      <c r="DT905" s="11"/>
      <c r="DU905" s="11"/>
      <c r="DX905" s="11"/>
      <c r="DY905" s="11"/>
      <c r="DZ905" s="11"/>
      <c r="EA905" s="11"/>
      <c r="EC905" s="11"/>
      <c r="ED905" s="11"/>
      <c r="EE905" s="11"/>
      <c r="EF905" s="11"/>
      <c r="EG905" s="11"/>
      <c r="EH905" s="11"/>
      <c r="EJ905" s="11"/>
      <c r="EK905" s="11"/>
      <c r="EM905" s="11"/>
      <c r="EN905" s="11"/>
      <c r="EO905" s="11"/>
      <c r="EP905" s="11"/>
      <c r="EU905" s="12"/>
      <c r="EV905" s="11"/>
      <c r="EX905" s="11"/>
      <c r="EY905" s="11"/>
      <c r="FB905" s="11"/>
      <c r="FC905" s="11"/>
      <c r="FD905" s="11"/>
      <c r="FF905" s="11"/>
      <c r="FH905" s="11"/>
      <c r="FI905" s="12"/>
      <c r="FJ905" s="11"/>
      <c r="FK905" s="11"/>
      <c r="FL905" s="11"/>
      <c r="FN905" s="11"/>
      <c r="FR905" s="11"/>
      <c r="FU905" s="11"/>
      <c r="FW905" s="11"/>
      <c r="FX905" s="11"/>
      <c r="FY905" s="11"/>
      <c r="FZ905" s="11"/>
      <c r="GA905" s="11"/>
      <c r="GC905" s="11"/>
      <c r="GE905" s="12"/>
      <c r="GH905" s="11"/>
      <c r="GI905" s="11"/>
      <c r="GK905" s="11"/>
      <c r="GM905" s="11"/>
      <c r="GO905" s="11"/>
      <c r="GP905" s="11"/>
      <c r="GS905" s="11"/>
      <c r="GU905" s="11"/>
      <c r="GV905" s="11"/>
      <c r="GW905" s="11"/>
      <c r="GX905" s="11"/>
      <c r="GY905" s="11"/>
      <c r="GZ905" s="12"/>
      <c r="HA905" s="12"/>
      <c r="HB905" s="12"/>
      <c r="HC905" s="11"/>
      <c r="HD905" s="11"/>
      <c r="HE905" s="11"/>
      <c r="HF905" s="11"/>
      <c r="HG905" s="11"/>
      <c r="HH905" s="11"/>
      <c r="HI905" s="11"/>
      <c r="HJ905" s="11"/>
      <c r="HK905" s="11"/>
      <c r="HL905" s="11"/>
      <c r="HN905" s="11"/>
      <c r="HO905" s="11"/>
      <c r="HP905" s="11"/>
      <c r="HQ905" s="11"/>
      <c r="HR905" s="11"/>
      <c r="HS905" s="11"/>
      <c r="HU905" s="11"/>
      <c r="HV905" s="11"/>
      <c r="HX905" s="11"/>
      <c r="HY905" s="11"/>
      <c r="HZ905" s="11"/>
      <c r="IA905" s="11"/>
      <c r="IF905" s="12"/>
      <c r="IG905" s="11"/>
      <c r="II905" s="11"/>
      <c r="IJ905" s="11"/>
      <c r="IM905" s="11"/>
      <c r="IN905" s="11"/>
      <c r="IO905" s="11"/>
      <c r="IQ905" s="11"/>
      <c r="IS905" s="11"/>
      <c r="IT905" s="12"/>
      <c r="IU905" s="11"/>
      <c r="IV905" s="11"/>
      <c r="IW905" s="11"/>
      <c r="IY905" s="11"/>
      <c r="JC905" s="11"/>
      <c r="JF905" s="11"/>
      <c r="JH905" s="11"/>
      <c r="JI905" s="11"/>
      <c r="JJ905" s="11"/>
      <c r="JK905" s="11"/>
      <c r="JL905" s="11"/>
      <c r="JN905" s="11"/>
      <c r="JP905" s="12"/>
      <c r="JS905" s="11"/>
      <c r="JT905" s="11"/>
      <c r="JV905" s="11"/>
      <c r="JX905" s="11"/>
      <c r="JZ905" s="11"/>
      <c r="KA905" s="11"/>
      <c r="KD905" s="11"/>
      <c r="KF905" s="11"/>
      <c r="KG905" s="11"/>
      <c r="KH905" s="11"/>
      <c r="KI905" s="11"/>
      <c r="KJ905" s="11"/>
      <c r="KK905" s="11"/>
      <c r="KO905" s="12"/>
      <c r="KP905" s="11"/>
      <c r="KQ905" s="11"/>
      <c r="KR905" s="11"/>
      <c r="KS905" s="11"/>
      <c r="KW905" s="11"/>
      <c r="KX905" s="11"/>
      <c r="KY905" s="11"/>
      <c r="KZ905" s="11"/>
      <c r="LB905" s="12"/>
      <c r="LC905" s="11"/>
      <c r="LD905" s="11"/>
      <c r="LE905" s="11"/>
      <c r="LF905" s="11"/>
      <c r="LJ905" s="11"/>
      <c r="LK905" s="11"/>
      <c r="LL905" s="11"/>
      <c r="LM905" s="11"/>
      <c r="LO905" s="11"/>
      <c r="LP905" s="11"/>
      <c r="LR905" s="11"/>
      <c r="LS905" s="11"/>
      <c r="LT905" s="11"/>
      <c r="LU905" s="11"/>
      <c r="LV905" s="11"/>
      <c r="LW905" s="11"/>
      <c r="LX905" s="11"/>
    </row>
    <row r="906" ht="15.75" customHeight="1">
      <c r="A906" s="11"/>
      <c r="C906" s="12"/>
      <c r="D906" s="11"/>
      <c r="E906" s="11"/>
      <c r="F906" s="11"/>
      <c r="G906" s="11"/>
      <c r="H906" s="11"/>
      <c r="I906" s="11"/>
      <c r="J906" s="11"/>
      <c r="K906" s="11"/>
      <c r="L906" s="11"/>
      <c r="M906" s="11"/>
      <c r="N906" s="11"/>
      <c r="O906" s="11"/>
      <c r="P906" s="11"/>
      <c r="Q906" s="11"/>
      <c r="R906" s="11"/>
      <c r="S906" s="11"/>
      <c r="T906" s="11"/>
      <c r="U906" s="11"/>
      <c r="V906" s="11"/>
      <c r="W906" s="11"/>
      <c r="X906" s="12"/>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V906" s="11"/>
      <c r="BW906" s="11"/>
      <c r="BX906" s="11"/>
      <c r="BY906" s="12"/>
      <c r="BZ906" s="12"/>
      <c r="CB906" s="11"/>
      <c r="CD906" s="11"/>
      <c r="CE906" s="11"/>
      <c r="CG906" s="11"/>
      <c r="CH906" s="11"/>
      <c r="CI906" s="11"/>
      <c r="CK906" s="11"/>
      <c r="CL906" s="11"/>
      <c r="CM906" s="11"/>
      <c r="CN906" s="11"/>
      <c r="CO906" s="11"/>
      <c r="CP906" s="11"/>
      <c r="CQ906" s="11"/>
      <c r="CR906" s="12"/>
      <c r="CS906" s="11"/>
      <c r="CU906" s="11"/>
      <c r="CW906" s="11"/>
      <c r="CX906" s="11"/>
      <c r="CY906" s="11"/>
      <c r="CZ906" s="11"/>
      <c r="DA906" s="11"/>
      <c r="DB906" s="12"/>
      <c r="DC906" s="11"/>
      <c r="DD906" s="11"/>
      <c r="DE906" s="11"/>
      <c r="DF906" s="11"/>
      <c r="DG906" s="11"/>
      <c r="DH906" s="11"/>
      <c r="DI906" s="11"/>
      <c r="DJ906" s="11"/>
      <c r="DK906" s="11"/>
      <c r="DL906" s="11"/>
      <c r="DM906" s="11"/>
      <c r="DN906" s="11"/>
      <c r="DP906" s="11"/>
      <c r="DQ906" s="11"/>
      <c r="DT906" s="11"/>
      <c r="DU906" s="11"/>
      <c r="DX906" s="11"/>
      <c r="DY906" s="11"/>
      <c r="DZ906" s="11"/>
      <c r="EA906" s="11"/>
      <c r="EC906" s="11"/>
      <c r="ED906" s="11"/>
      <c r="EE906" s="11"/>
      <c r="EF906" s="11"/>
      <c r="EG906" s="11"/>
      <c r="EH906" s="11"/>
      <c r="EJ906" s="11"/>
      <c r="EK906" s="11"/>
      <c r="EM906" s="11"/>
      <c r="EN906" s="11"/>
      <c r="EO906" s="11"/>
      <c r="EP906" s="11"/>
      <c r="EU906" s="12"/>
      <c r="EV906" s="11"/>
      <c r="EX906" s="11"/>
      <c r="EY906" s="11"/>
      <c r="FB906" s="11"/>
      <c r="FC906" s="11"/>
      <c r="FD906" s="11"/>
      <c r="FF906" s="11"/>
      <c r="FH906" s="11"/>
      <c r="FI906" s="12"/>
      <c r="FJ906" s="11"/>
      <c r="FK906" s="11"/>
      <c r="FL906" s="11"/>
      <c r="FN906" s="11"/>
      <c r="FR906" s="11"/>
      <c r="FU906" s="11"/>
      <c r="FW906" s="11"/>
      <c r="FX906" s="11"/>
      <c r="FY906" s="11"/>
      <c r="FZ906" s="11"/>
      <c r="GA906" s="11"/>
      <c r="GC906" s="11"/>
      <c r="GE906" s="12"/>
      <c r="GH906" s="11"/>
      <c r="GI906" s="11"/>
      <c r="GK906" s="11"/>
      <c r="GM906" s="11"/>
      <c r="GO906" s="11"/>
      <c r="GP906" s="11"/>
      <c r="GS906" s="11"/>
      <c r="GU906" s="11"/>
      <c r="GV906" s="11"/>
      <c r="GW906" s="11"/>
      <c r="GX906" s="11"/>
      <c r="GY906" s="11"/>
      <c r="GZ906" s="12"/>
      <c r="HA906" s="12"/>
      <c r="HB906" s="12"/>
      <c r="HC906" s="11"/>
      <c r="HD906" s="11"/>
      <c r="HE906" s="11"/>
      <c r="HF906" s="11"/>
      <c r="HG906" s="11"/>
      <c r="HH906" s="11"/>
      <c r="HI906" s="11"/>
      <c r="HJ906" s="11"/>
      <c r="HK906" s="11"/>
      <c r="HL906" s="11"/>
      <c r="HN906" s="11"/>
      <c r="HO906" s="11"/>
      <c r="HP906" s="11"/>
      <c r="HQ906" s="11"/>
      <c r="HR906" s="11"/>
      <c r="HS906" s="11"/>
      <c r="HU906" s="11"/>
      <c r="HV906" s="11"/>
      <c r="HX906" s="11"/>
      <c r="HY906" s="11"/>
      <c r="HZ906" s="11"/>
      <c r="IA906" s="11"/>
      <c r="IF906" s="12"/>
      <c r="IG906" s="11"/>
      <c r="II906" s="11"/>
      <c r="IJ906" s="11"/>
      <c r="IM906" s="11"/>
      <c r="IN906" s="11"/>
      <c r="IO906" s="11"/>
      <c r="IQ906" s="11"/>
      <c r="IS906" s="11"/>
      <c r="IT906" s="12"/>
      <c r="IU906" s="11"/>
      <c r="IV906" s="11"/>
      <c r="IW906" s="11"/>
      <c r="IY906" s="11"/>
      <c r="JC906" s="11"/>
      <c r="JF906" s="11"/>
      <c r="JH906" s="11"/>
      <c r="JI906" s="11"/>
      <c r="JJ906" s="11"/>
      <c r="JK906" s="11"/>
      <c r="JL906" s="11"/>
      <c r="JN906" s="11"/>
      <c r="JP906" s="12"/>
      <c r="JS906" s="11"/>
      <c r="JT906" s="11"/>
      <c r="JV906" s="11"/>
      <c r="JX906" s="11"/>
      <c r="JZ906" s="11"/>
      <c r="KA906" s="11"/>
      <c r="KD906" s="11"/>
      <c r="KF906" s="11"/>
      <c r="KG906" s="11"/>
      <c r="KH906" s="11"/>
      <c r="KI906" s="11"/>
      <c r="KJ906" s="11"/>
      <c r="KK906" s="11"/>
      <c r="KO906" s="12"/>
      <c r="KP906" s="11"/>
      <c r="KQ906" s="11"/>
      <c r="KR906" s="11"/>
      <c r="KS906" s="11"/>
      <c r="KW906" s="11"/>
      <c r="KX906" s="11"/>
      <c r="KY906" s="11"/>
      <c r="KZ906" s="11"/>
      <c r="LB906" s="12"/>
      <c r="LC906" s="11"/>
      <c r="LD906" s="11"/>
      <c r="LE906" s="11"/>
      <c r="LF906" s="11"/>
      <c r="LJ906" s="11"/>
      <c r="LK906" s="11"/>
      <c r="LL906" s="11"/>
      <c r="LM906" s="11"/>
      <c r="LO906" s="11"/>
      <c r="LP906" s="11"/>
      <c r="LR906" s="11"/>
      <c r="LS906" s="11"/>
      <c r="LT906" s="11"/>
      <c r="LU906" s="11"/>
      <c r="LV906" s="11"/>
      <c r="LW906" s="11"/>
      <c r="LX906" s="11"/>
    </row>
    <row r="907" ht="15.75" customHeight="1">
      <c r="A907" s="11"/>
      <c r="C907" s="12"/>
      <c r="D907" s="11"/>
      <c r="E907" s="11"/>
      <c r="F907" s="11"/>
      <c r="G907" s="11"/>
      <c r="H907" s="11"/>
      <c r="I907" s="11"/>
      <c r="J907" s="11"/>
      <c r="K907" s="11"/>
      <c r="L907" s="11"/>
      <c r="M907" s="11"/>
      <c r="N907" s="11"/>
      <c r="O907" s="11"/>
      <c r="P907" s="11"/>
      <c r="Q907" s="11"/>
      <c r="R907" s="11"/>
      <c r="S907" s="11"/>
      <c r="T907" s="11"/>
      <c r="U907" s="11"/>
      <c r="V907" s="11"/>
      <c r="W907" s="11"/>
      <c r="X907" s="12"/>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V907" s="11"/>
      <c r="BW907" s="11"/>
      <c r="BX907" s="11"/>
      <c r="BY907" s="12"/>
      <c r="BZ907" s="12"/>
      <c r="CB907" s="11"/>
      <c r="CD907" s="11"/>
      <c r="CE907" s="11"/>
      <c r="CG907" s="11"/>
      <c r="CH907" s="11"/>
      <c r="CI907" s="11"/>
      <c r="CK907" s="11"/>
      <c r="CL907" s="11"/>
      <c r="CM907" s="11"/>
      <c r="CN907" s="11"/>
      <c r="CO907" s="11"/>
      <c r="CP907" s="11"/>
      <c r="CQ907" s="11"/>
      <c r="CR907" s="12"/>
      <c r="CS907" s="11"/>
      <c r="CU907" s="11"/>
      <c r="CW907" s="11"/>
      <c r="CX907" s="11"/>
      <c r="CY907" s="11"/>
      <c r="CZ907" s="11"/>
      <c r="DA907" s="11"/>
      <c r="DB907" s="12"/>
      <c r="DC907" s="11"/>
      <c r="DD907" s="11"/>
      <c r="DE907" s="11"/>
      <c r="DF907" s="11"/>
      <c r="DG907" s="11"/>
      <c r="DH907" s="11"/>
      <c r="DI907" s="11"/>
      <c r="DJ907" s="11"/>
      <c r="DK907" s="11"/>
      <c r="DL907" s="11"/>
      <c r="DM907" s="11"/>
      <c r="DN907" s="11"/>
      <c r="DP907" s="11"/>
      <c r="DQ907" s="11"/>
      <c r="DT907" s="11"/>
      <c r="DU907" s="11"/>
      <c r="DX907" s="11"/>
      <c r="DY907" s="11"/>
      <c r="DZ907" s="11"/>
      <c r="EA907" s="11"/>
      <c r="EC907" s="11"/>
      <c r="ED907" s="11"/>
      <c r="EE907" s="11"/>
      <c r="EF907" s="11"/>
      <c r="EG907" s="11"/>
      <c r="EH907" s="11"/>
      <c r="EJ907" s="11"/>
      <c r="EK907" s="11"/>
      <c r="EM907" s="11"/>
      <c r="EN907" s="11"/>
      <c r="EO907" s="11"/>
      <c r="EP907" s="11"/>
      <c r="EU907" s="12"/>
      <c r="EV907" s="11"/>
      <c r="EX907" s="11"/>
      <c r="EY907" s="11"/>
      <c r="FB907" s="11"/>
      <c r="FC907" s="11"/>
      <c r="FD907" s="11"/>
      <c r="FF907" s="11"/>
      <c r="FH907" s="11"/>
      <c r="FI907" s="12"/>
      <c r="FJ907" s="11"/>
      <c r="FK907" s="11"/>
      <c r="FL907" s="11"/>
      <c r="FN907" s="11"/>
      <c r="FR907" s="11"/>
      <c r="FU907" s="11"/>
      <c r="FW907" s="11"/>
      <c r="FX907" s="11"/>
      <c r="FY907" s="11"/>
      <c r="FZ907" s="11"/>
      <c r="GA907" s="11"/>
      <c r="GC907" s="11"/>
      <c r="GE907" s="12"/>
      <c r="GH907" s="11"/>
      <c r="GI907" s="11"/>
      <c r="GK907" s="11"/>
      <c r="GM907" s="11"/>
      <c r="GO907" s="11"/>
      <c r="GP907" s="11"/>
      <c r="GS907" s="11"/>
      <c r="GU907" s="11"/>
      <c r="GV907" s="11"/>
      <c r="GW907" s="11"/>
      <c r="GX907" s="11"/>
      <c r="GY907" s="11"/>
      <c r="GZ907" s="12"/>
      <c r="HA907" s="12"/>
      <c r="HB907" s="12"/>
      <c r="HC907" s="11"/>
      <c r="HD907" s="11"/>
      <c r="HE907" s="11"/>
      <c r="HF907" s="11"/>
      <c r="HG907" s="11"/>
      <c r="HH907" s="11"/>
      <c r="HI907" s="11"/>
      <c r="HJ907" s="11"/>
      <c r="HK907" s="11"/>
      <c r="HL907" s="11"/>
      <c r="HN907" s="11"/>
      <c r="HO907" s="11"/>
      <c r="HP907" s="11"/>
      <c r="HQ907" s="11"/>
      <c r="HR907" s="11"/>
      <c r="HS907" s="11"/>
      <c r="HU907" s="11"/>
      <c r="HV907" s="11"/>
      <c r="HX907" s="11"/>
      <c r="HY907" s="11"/>
      <c r="HZ907" s="11"/>
      <c r="IA907" s="11"/>
      <c r="IF907" s="12"/>
      <c r="IG907" s="11"/>
      <c r="II907" s="11"/>
      <c r="IJ907" s="11"/>
      <c r="IM907" s="11"/>
      <c r="IN907" s="11"/>
      <c r="IO907" s="11"/>
      <c r="IQ907" s="11"/>
      <c r="IS907" s="11"/>
      <c r="IT907" s="12"/>
      <c r="IU907" s="11"/>
      <c r="IV907" s="11"/>
      <c r="IW907" s="11"/>
      <c r="IY907" s="11"/>
      <c r="JC907" s="11"/>
      <c r="JF907" s="11"/>
      <c r="JH907" s="11"/>
      <c r="JI907" s="11"/>
      <c r="JJ907" s="11"/>
      <c r="JK907" s="11"/>
      <c r="JL907" s="11"/>
      <c r="JN907" s="11"/>
      <c r="JP907" s="12"/>
      <c r="JS907" s="11"/>
      <c r="JT907" s="11"/>
      <c r="JV907" s="11"/>
      <c r="JX907" s="11"/>
      <c r="JZ907" s="11"/>
      <c r="KA907" s="11"/>
      <c r="KD907" s="11"/>
      <c r="KF907" s="11"/>
      <c r="KG907" s="11"/>
      <c r="KH907" s="11"/>
      <c r="KI907" s="11"/>
      <c r="KJ907" s="11"/>
      <c r="KK907" s="11"/>
      <c r="KO907" s="12"/>
      <c r="KP907" s="11"/>
      <c r="KQ907" s="11"/>
      <c r="KR907" s="11"/>
      <c r="KS907" s="11"/>
      <c r="KW907" s="11"/>
      <c r="KX907" s="11"/>
      <c r="KY907" s="11"/>
      <c r="KZ907" s="11"/>
      <c r="LB907" s="12"/>
      <c r="LC907" s="11"/>
      <c r="LD907" s="11"/>
      <c r="LE907" s="11"/>
      <c r="LF907" s="11"/>
      <c r="LJ907" s="11"/>
      <c r="LK907" s="11"/>
      <c r="LL907" s="11"/>
      <c r="LM907" s="11"/>
      <c r="LO907" s="11"/>
      <c r="LP907" s="11"/>
      <c r="LR907" s="11"/>
      <c r="LS907" s="11"/>
      <c r="LT907" s="11"/>
      <c r="LU907" s="11"/>
      <c r="LV907" s="11"/>
      <c r="LW907" s="11"/>
      <c r="LX907" s="11"/>
    </row>
    <row r="908" ht="15.75" customHeight="1">
      <c r="A908" s="11"/>
      <c r="C908" s="12"/>
      <c r="D908" s="11"/>
      <c r="E908" s="11"/>
      <c r="F908" s="11"/>
      <c r="G908" s="11"/>
      <c r="H908" s="11"/>
      <c r="I908" s="11"/>
      <c r="J908" s="11"/>
      <c r="K908" s="11"/>
      <c r="L908" s="11"/>
      <c r="M908" s="11"/>
      <c r="N908" s="11"/>
      <c r="O908" s="11"/>
      <c r="P908" s="11"/>
      <c r="Q908" s="11"/>
      <c r="R908" s="11"/>
      <c r="S908" s="11"/>
      <c r="T908" s="11"/>
      <c r="U908" s="11"/>
      <c r="V908" s="11"/>
      <c r="W908" s="11"/>
      <c r="X908" s="12"/>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V908" s="11"/>
      <c r="BW908" s="11"/>
      <c r="BX908" s="11"/>
      <c r="BY908" s="12"/>
      <c r="BZ908" s="12"/>
      <c r="CB908" s="11"/>
      <c r="CD908" s="11"/>
      <c r="CE908" s="11"/>
      <c r="CG908" s="11"/>
      <c r="CH908" s="11"/>
      <c r="CI908" s="11"/>
      <c r="CK908" s="11"/>
      <c r="CL908" s="11"/>
      <c r="CM908" s="11"/>
      <c r="CN908" s="11"/>
      <c r="CO908" s="11"/>
      <c r="CP908" s="11"/>
      <c r="CQ908" s="11"/>
      <c r="CR908" s="12"/>
      <c r="CS908" s="11"/>
      <c r="CU908" s="11"/>
      <c r="CW908" s="11"/>
      <c r="CX908" s="11"/>
      <c r="CY908" s="11"/>
      <c r="CZ908" s="11"/>
      <c r="DA908" s="11"/>
      <c r="DB908" s="12"/>
      <c r="DC908" s="11"/>
      <c r="DD908" s="11"/>
      <c r="DE908" s="11"/>
      <c r="DF908" s="11"/>
      <c r="DG908" s="11"/>
      <c r="DH908" s="11"/>
      <c r="DI908" s="11"/>
      <c r="DJ908" s="11"/>
      <c r="DK908" s="11"/>
      <c r="DL908" s="11"/>
      <c r="DM908" s="11"/>
      <c r="DN908" s="11"/>
      <c r="DP908" s="11"/>
      <c r="DQ908" s="11"/>
      <c r="DT908" s="11"/>
      <c r="DU908" s="11"/>
      <c r="DX908" s="11"/>
      <c r="DY908" s="11"/>
      <c r="DZ908" s="11"/>
      <c r="EA908" s="11"/>
      <c r="EC908" s="11"/>
      <c r="ED908" s="11"/>
      <c r="EE908" s="11"/>
      <c r="EF908" s="11"/>
      <c r="EG908" s="11"/>
      <c r="EH908" s="11"/>
      <c r="EJ908" s="11"/>
      <c r="EK908" s="11"/>
      <c r="EM908" s="11"/>
      <c r="EN908" s="11"/>
      <c r="EO908" s="11"/>
      <c r="EP908" s="11"/>
      <c r="EU908" s="12"/>
      <c r="EV908" s="11"/>
      <c r="EX908" s="11"/>
      <c r="EY908" s="11"/>
      <c r="FB908" s="11"/>
      <c r="FC908" s="11"/>
      <c r="FD908" s="11"/>
      <c r="FF908" s="11"/>
      <c r="FH908" s="11"/>
      <c r="FI908" s="12"/>
      <c r="FJ908" s="11"/>
      <c r="FK908" s="11"/>
      <c r="FL908" s="11"/>
      <c r="FN908" s="11"/>
      <c r="FR908" s="11"/>
      <c r="FU908" s="11"/>
      <c r="FW908" s="11"/>
      <c r="FX908" s="11"/>
      <c r="FY908" s="11"/>
      <c r="FZ908" s="11"/>
      <c r="GA908" s="11"/>
      <c r="GC908" s="11"/>
      <c r="GE908" s="12"/>
      <c r="GH908" s="11"/>
      <c r="GI908" s="11"/>
      <c r="GK908" s="11"/>
      <c r="GM908" s="11"/>
      <c r="GO908" s="11"/>
      <c r="GP908" s="11"/>
      <c r="GS908" s="11"/>
      <c r="GU908" s="11"/>
      <c r="GV908" s="11"/>
      <c r="GW908" s="11"/>
      <c r="GX908" s="11"/>
      <c r="GY908" s="11"/>
      <c r="GZ908" s="12"/>
      <c r="HA908" s="12"/>
      <c r="HB908" s="12"/>
      <c r="HC908" s="11"/>
      <c r="HD908" s="11"/>
      <c r="HE908" s="11"/>
      <c r="HF908" s="11"/>
      <c r="HG908" s="11"/>
      <c r="HH908" s="11"/>
      <c r="HI908" s="11"/>
      <c r="HJ908" s="11"/>
      <c r="HK908" s="11"/>
      <c r="HL908" s="11"/>
      <c r="HN908" s="11"/>
      <c r="HO908" s="11"/>
      <c r="HP908" s="11"/>
      <c r="HQ908" s="11"/>
      <c r="HR908" s="11"/>
      <c r="HS908" s="11"/>
      <c r="HU908" s="11"/>
      <c r="HV908" s="11"/>
      <c r="HX908" s="11"/>
      <c r="HY908" s="11"/>
      <c r="HZ908" s="11"/>
      <c r="IA908" s="11"/>
      <c r="IF908" s="12"/>
      <c r="IG908" s="11"/>
      <c r="II908" s="11"/>
      <c r="IJ908" s="11"/>
      <c r="IM908" s="11"/>
      <c r="IN908" s="11"/>
      <c r="IO908" s="11"/>
      <c r="IQ908" s="11"/>
      <c r="IS908" s="11"/>
      <c r="IT908" s="12"/>
      <c r="IU908" s="11"/>
      <c r="IV908" s="11"/>
      <c r="IW908" s="11"/>
      <c r="IY908" s="11"/>
      <c r="JC908" s="11"/>
      <c r="JF908" s="11"/>
      <c r="JH908" s="11"/>
      <c r="JI908" s="11"/>
      <c r="JJ908" s="11"/>
      <c r="JK908" s="11"/>
      <c r="JL908" s="11"/>
      <c r="JN908" s="11"/>
      <c r="JP908" s="12"/>
      <c r="JS908" s="11"/>
      <c r="JT908" s="11"/>
      <c r="JV908" s="11"/>
      <c r="JX908" s="11"/>
      <c r="JZ908" s="11"/>
      <c r="KA908" s="11"/>
      <c r="KD908" s="11"/>
      <c r="KF908" s="11"/>
      <c r="KG908" s="11"/>
      <c r="KH908" s="11"/>
      <c r="KI908" s="11"/>
      <c r="KJ908" s="11"/>
      <c r="KK908" s="11"/>
      <c r="KO908" s="12"/>
      <c r="KP908" s="11"/>
      <c r="KQ908" s="11"/>
      <c r="KR908" s="11"/>
      <c r="KS908" s="11"/>
      <c r="KW908" s="11"/>
      <c r="KX908" s="11"/>
      <c r="KY908" s="11"/>
      <c r="KZ908" s="11"/>
      <c r="LB908" s="12"/>
      <c r="LC908" s="11"/>
      <c r="LD908" s="11"/>
      <c r="LE908" s="11"/>
      <c r="LF908" s="11"/>
      <c r="LJ908" s="11"/>
      <c r="LK908" s="11"/>
      <c r="LL908" s="11"/>
      <c r="LM908" s="11"/>
      <c r="LO908" s="11"/>
      <c r="LP908" s="11"/>
      <c r="LR908" s="11"/>
      <c r="LS908" s="11"/>
      <c r="LT908" s="11"/>
      <c r="LU908" s="11"/>
      <c r="LV908" s="11"/>
      <c r="LW908" s="11"/>
      <c r="LX908" s="11"/>
    </row>
    <row r="909" ht="15.75" customHeight="1">
      <c r="A909" s="11"/>
      <c r="C909" s="12"/>
      <c r="D909" s="11"/>
      <c r="E909" s="11"/>
      <c r="F909" s="11"/>
      <c r="G909" s="11"/>
      <c r="H909" s="11"/>
      <c r="I909" s="11"/>
      <c r="J909" s="11"/>
      <c r="K909" s="11"/>
      <c r="L909" s="11"/>
      <c r="M909" s="11"/>
      <c r="N909" s="11"/>
      <c r="O909" s="11"/>
      <c r="P909" s="11"/>
      <c r="Q909" s="11"/>
      <c r="R909" s="11"/>
      <c r="S909" s="11"/>
      <c r="T909" s="11"/>
      <c r="U909" s="11"/>
      <c r="V909" s="11"/>
      <c r="W909" s="11"/>
      <c r="X909" s="12"/>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V909" s="11"/>
      <c r="BW909" s="11"/>
      <c r="BX909" s="11"/>
      <c r="BY909" s="12"/>
      <c r="BZ909" s="12"/>
      <c r="CB909" s="11"/>
      <c r="CD909" s="11"/>
      <c r="CE909" s="11"/>
      <c r="CG909" s="11"/>
      <c r="CH909" s="11"/>
      <c r="CI909" s="11"/>
      <c r="CK909" s="11"/>
      <c r="CL909" s="11"/>
      <c r="CM909" s="11"/>
      <c r="CN909" s="11"/>
      <c r="CO909" s="11"/>
      <c r="CP909" s="11"/>
      <c r="CQ909" s="11"/>
      <c r="CR909" s="12"/>
      <c r="CS909" s="11"/>
      <c r="CU909" s="11"/>
      <c r="CW909" s="11"/>
      <c r="CX909" s="11"/>
      <c r="CY909" s="11"/>
      <c r="CZ909" s="11"/>
      <c r="DA909" s="11"/>
      <c r="DB909" s="12"/>
      <c r="DC909" s="11"/>
      <c r="DD909" s="11"/>
      <c r="DE909" s="11"/>
      <c r="DF909" s="11"/>
      <c r="DG909" s="11"/>
      <c r="DH909" s="11"/>
      <c r="DI909" s="11"/>
      <c r="DJ909" s="11"/>
      <c r="DK909" s="11"/>
      <c r="DL909" s="11"/>
      <c r="DM909" s="11"/>
      <c r="DN909" s="11"/>
      <c r="DP909" s="11"/>
      <c r="DQ909" s="11"/>
      <c r="DT909" s="11"/>
      <c r="DU909" s="11"/>
      <c r="DX909" s="11"/>
      <c r="DY909" s="11"/>
      <c r="DZ909" s="11"/>
      <c r="EA909" s="11"/>
      <c r="EC909" s="11"/>
      <c r="ED909" s="11"/>
      <c r="EE909" s="11"/>
      <c r="EF909" s="11"/>
      <c r="EG909" s="11"/>
      <c r="EH909" s="11"/>
      <c r="EJ909" s="11"/>
      <c r="EK909" s="11"/>
      <c r="EM909" s="11"/>
      <c r="EN909" s="11"/>
      <c r="EO909" s="11"/>
      <c r="EP909" s="11"/>
      <c r="EU909" s="12"/>
      <c r="EV909" s="11"/>
      <c r="EX909" s="11"/>
      <c r="EY909" s="11"/>
      <c r="FB909" s="11"/>
      <c r="FC909" s="11"/>
      <c r="FD909" s="11"/>
      <c r="FF909" s="11"/>
      <c r="FH909" s="11"/>
      <c r="FI909" s="12"/>
      <c r="FJ909" s="11"/>
      <c r="FK909" s="11"/>
      <c r="FL909" s="11"/>
      <c r="FN909" s="11"/>
      <c r="FR909" s="11"/>
      <c r="FU909" s="11"/>
      <c r="FW909" s="11"/>
      <c r="FX909" s="11"/>
      <c r="FY909" s="11"/>
      <c r="FZ909" s="11"/>
      <c r="GA909" s="11"/>
      <c r="GC909" s="11"/>
      <c r="GE909" s="12"/>
      <c r="GH909" s="11"/>
      <c r="GI909" s="11"/>
      <c r="GK909" s="11"/>
      <c r="GM909" s="11"/>
      <c r="GO909" s="11"/>
      <c r="GP909" s="11"/>
      <c r="GS909" s="11"/>
      <c r="GU909" s="11"/>
      <c r="GV909" s="11"/>
      <c r="GW909" s="11"/>
      <c r="GX909" s="11"/>
      <c r="GY909" s="11"/>
      <c r="GZ909" s="12"/>
      <c r="HA909" s="12"/>
      <c r="HB909" s="12"/>
      <c r="HC909" s="11"/>
      <c r="HD909" s="11"/>
      <c r="HE909" s="11"/>
      <c r="HF909" s="11"/>
      <c r="HG909" s="11"/>
      <c r="HH909" s="11"/>
      <c r="HI909" s="11"/>
      <c r="HJ909" s="11"/>
      <c r="HK909" s="11"/>
      <c r="HL909" s="11"/>
      <c r="HN909" s="11"/>
      <c r="HO909" s="11"/>
      <c r="HP909" s="11"/>
      <c r="HQ909" s="11"/>
      <c r="HR909" s="11"/>
      <c r="HS909" s="11"/>
      <c r="HU909" s="11"/>
      <c r="HV909" s="11"/>
      <c r="HX909" s="11"/>
      <c r="HY909" s="11"/>
      <c r="HZ909" s="11"/>
      <c r="IA909" s="11"/>
      <c r="IF909" s="12"/>
      <c r="IG909" s="11"/>
      <c r="II909" s="11"/>
      <c r="IJ909" s="11"/>
      <c r="IM909" s="11"/>
      <c r="IN909" s="11"/>
      <c r="IO909" s="11"/>
      <c r="IQ909" s="11"/>
      <c r="IS909" s="11"/>
      <c r="IT909" s="12"/>
      <c r="IU909" s="11"/>
      <c r="IV909" s="11"/>
      <c r="IW909" s="11"/>
      <c r="IY909" s="11"/>
      <c r="JC909" s="11"/>
      <c r="JF909" s="11"/>
      <c r="JH909" s="11"/>
      <c r="JI909" s="11"/>
      <c r="JJ909" s="11"/>
      <c r="JK909" s="11"/>
      <c r="JL909" s="11"/>
      <c r="JN909" s="11"/>
      <c r="JP909" s="12"/>
      <c r="JS909" s="11"/>
      <c r="JT909" s="11"/>
      <c r="JV909" s="11"/>
      <c r="JX909" s="11"/>
      <c r="JZ909" s="11"/>
      <c r="KA909" s="11"/>
      <c r="KD909" s="11"/>
      <c r="KF909" s="11"/>
      <c r="KG909" s="11"/>
      <c r="KH909" s="11"/>
      <c r="KI909" s="11"/>
      <c r="KJ909" s="11"/>
      <c r="KK909" s="11"/>
      <c r="KO909" s="12"/>
      <c r="KP909" s="11"/>
      <c r="KQ909" s="11"/>
      <c r="KR909" s="11"/>
      <c r="KS909" s="11"/>
      <c r="KW909" s="11"/>
      <c r="KX909" s="11"/>
      <c r="KY909" s="11"/>
      <c r="KZ909" s="11"/>
      <c r="LB909" s="12"/>
      <c r="LC909" s="11"/>
      <c r="LD909" s="11"/>
      <c r="LE909" s="11"/>
      <c r="LF909" s="11"/>
      <c r="LJ909" s="11"/>
      <c r="LK909" s="11"/>
      <c r="LL909" s="11"/>
      <c r="LM909" s="11"/>
      <c r="LO909" s="11"/>
      <c r="LP909" s="11"/>
      <c r="LR909" s="11"/>
      <c r="LS909" s="11"/>
      <c r="LT909" s="11"/>
      <c r="LU909" s="11"/>
      <c r="LV909" s="11"/>
      <c r="LW909" s="11"/>
      <c r="LX909" s="11"/>
    </row>
    <row r="910" ht="15.75" customHeight="1">
      <c r="A910" s="11"/>
      <c r="C910" s="12"/>
      <c r="D910" s="11"/>
      <c r="E910" s="11"/>
      <c r="F910" s="11"/>
      <c r="G910" s="11"/>
      <c r="H910" s="11"/>
      <c r="I910" s="11"/>
      <c r="J910" s="11"/>
      <c r="K910" s="11"/>
      <c r="L910" s="11"/>
      <c r="M910" s="11"/>
      <c r="N910" s="11"/>
      <c r="O910" s="11"/>
      <c r="P910" s="11"/>
      <c r="Q910" s="11"/>
      <c r="R910" s="11"/>
      <c r="S910" s="11"/>
      <c r="T910" s="11"/>
      <c r="U910" s="11"/>
      <c r="V910" s="11"/>
      <c r="W910" s="11"/>
      <c r="X910" s="12"/>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V910" s="11"/>
      <c r="BW910" s="11"/>
      <c r="BX910" s="11"/>
      <c r="BY910" s="12"/>
      <c r="BZ910" s="12"/>
      <c r="CB910" s="11"/>
      <c r="CD910" s="11"/>
      <c r="CE910" s="11"/>
      <c r="CG910" s="11"/>
      <c r="CH910" s="11"/>
      <c r="CI910" s="11"/>
      <c r="CK910" s="11"/>
      <c r="CL910" s="11"/>
      <c r="CM910" s="11"/>
      <c r="CN910" s="11"/>
      <c r="CO910" s="11"/>
      <c r="CP910" s="11"/>
      <c r="CQ910" s="11"/>
      <c r="CR910" s="12"/>
      <c r="CS910" s="11"/>
      <c r="CU910" s="11"/>
      <c r="CW910" s="11"/>
      <c r="CX910" s="11"/>
      <c r="CY910" s="11"/>
      <c r="CZ910" s="11"/>
      <c r="DA910" s="11"/>
      <c r="DB910" s="12"/>
      <c r="DC910" s="11"/>
      <c r="DD910" s="11"/>
      <c r="DE910" s="11"/>
      <c r="DF910" s="11"/>
      <c r="DG910" s="11"/>
      <c r="DH910" s="11"/>
      <c r="DI910" s="11"/>
      <c r="DJ910" s="11"/>
      <c r="DK910" s="11"/>
      <c r="DL910" s="11"/>
      <c r="DM910" s="11"/>
      <c r="DN910" s="11"/>
      <c r="DP910" s="11"/>
      <c r="DQ910" s="11"/>
      <c r="DT910" s="11"/>
      <c r="DU910" s="11"/>
      <c r="DX910" s="11"/>
      <c r="DY910" s="11"/>
      <c r="DZ910" s="11"/>
      <c r="EA910" s="11"/>
      <c r="EC910" s="11"/>
      <c r="ED910" s="11"/>
      <c r="EE910" s="11"/>
      <c r="EF910" s="11"/>
      <c r="EG910" s="11"/>
      <c r="EH910" s="11"/>
      <c r="EJ910" s="11"/>
      <c r="EK910" s="11"/>
      <c r="EM910" s="11"/>
      <c r="EN910" s="11"/>
      <c r="EO910" s="11"/>
      <c r="EP910" s="11"/>
      <c r="EU910" s="12"/>
      <c r="EV910" s="11"/>
      <c r="EX910" s="11"/>
      <c r="EY910" s="11"/>
      <c r="FB910" s="11"/>
      <c r="FC910" s="11"/>
      <c r="FD910" s="11"/>
      <c r="FF910" s="11"/>
      <c r="FH910" s="11"/>
      <c r="FI910" s="12"/>
      <c r="FJ910" s="11"/>
      <c r="FK910" s="11"/>
      <c r="FL910" s="11"/>
      <c r="FN910" s="11"/>
      <c r="FR910" s="11"/>
      <c r="FU910" s="11"/>
      <c r="FW910" s="11"/>
      <c r="FX910" s="11"/>
      <c r="FY910" s="11"/>
      <c r="FZ910" s="11"/>
      <c r="GA910" s="11"/>
      <c r="GC910" s="11"/>
      <c r="GE910" s="12"/>
      <c r="GH910" s="11"/>
      <c r="GI910" s="11"/>
      <c r="GK910" s="11"/>
      <c r="GM910" s="11"/>
      <c r="GO910" s="11"/>
      <c r="GP910" s="11"/>
      <c r="GS910" s="11"/>
      <c r="GU910" s="11"/>
      <c r="GV910" s="11"/>
      <c r="GW910" s="11"/>
      <c r="GX910" s="11"/>
      <c r="GY910" s="11"/>
      <c r="GZ910" s="12"/>
      <c r="HA910" s="12"/>
      <c r="HB910" s="12"/>
      <c r="HC910" s="11"/>
      <c r="HD910" s="11"/>
      <c r="HE910" s="11"/>
      <c r="HF910" s="11"/>
      <c r="HG910" s="11"/>
      <c r="HH910" s="11"/>
      <c r="HI910" s="11"/>
      <c r="HJ910" s="11"/>
      <c r="HK910" s="11"/>
      <c r="HL910" s="11"/>
      <c r="HN910" s="11"/>
      <c r="HO910" s="11"/>
      <c r="HP910" s="11"/>
      <c r="HQ910" s="11"/>
      <c r="HR910" s="11"/>
      <c r="HS910" s="11"/>
      <c r="HU910" s="11"/>
      <c r="HV910" s="11"/>
      <c r="HX910" s="11"/>
      <c r="HY910" s="11"/>
      <c r="HZ910" s="11"/>
      <c r="IA910" s="11"/>
      <c r="IF910" s="12"/>
      <c r="IG910" s="11"/>
      <c r="II910" s="11"/>
      <c r="IJ910" s="11"/>
      <c r="IM910" s="11"/>
      <c r="IN910" s="11"/>
      <c r="IO910" s="11"/>
      <c r="IQ910" s="11"/>
      <c r="IS910" s="11"/>
      <c r="IT910" s="12"/>
      <c r="IU910" s="11"/>
      <c r="IV910" s="11"/>
      <c r="IW910" s="11"/>
      <c r="IY910" s="11"/>
      <c r="JC910" s="11"/>
      <c r="JF910" s="11"/>
      <c r="JH910" s="11"/>
      <c r="JI910" s="11"/>
      <c r="JJ910" s="11"/>
      <c r="JK910" s="11"/>
      <c r="JL910" s="11"/>
      <c r="JN910" s="11"/>
      <c r="JP910" s="12"/>
      <c r="JS910" s="11"/>
      <c r="JT910" s="11"/>
      <c r="JV910" s="11"/>
      <c r="JX910" s="11"/>
      <c r="JZ910" s="11"/>
      <c r="KA910" s="11"/>
      <c r="KD910" s="11"/>
      <c r="KF910" s="11"/>
      <c r="KG910" s="11"/>
      <c r="KH910" s="11"/>
      <c r="KI910" s="11"/>
      <c r="KJ910" s="11"/>
      <c r="KK910" s="11"/>
      <c r="KO910" s="12"/>
      <c r="KP910" s="11"/>
      <c r="KQ910" s="11"/>
      <c r="KR910" s="11"/>
      <c r="KS910" s="11"/>
      <c r="KW910" s="11"/>
      <c r="KX910" s="11"/>
      <c r="KY910" s="11"/>
      <c r="KZ910" s="11"/>
      <c r="LB910" s="12"/>
      <c r="LC910" s="11"/>
      <c r="LD910" s="11"/>
      <c r="LE910" s="11"/>
      <c r="LF910" s="11"/>
      <c r="LJ910" s="11"/>
      <c r="LK910" s="11"/>
      <c r="LL910" s="11"/>
      <c r="LM910" s="11"/>
      <c r="LO910" s="11"/>
      <c r="LP910" s="11"/>
      <c r="LR910" s="11"/>
      <c r="LS910" s="11"/>
      <c r="LT910" s="11"/>
      <c r="LU910" s="11"/>
      <c r="LV910" s="11"/>
      <c r="LW910" s="11"/>
      <c r="LX910" s="11"/>
    </row>
    <row r="911" ht="15.75" customHeight="1">
      <c r="A911" s="11"/>
      <c r="C911" s="12"/>
      <c r="D911" s="11"/>
      <c r="E911" s="11"/>
      <c r="F911" s="11"/>
      <c r="G911" s="11"/>
      <c r="H911" s="11"/>
      <c r="I911" s="11"/>
      <c r="J911" s="11"/>
      <c r="K911" s="11"/>
      <c r="L911" s="11"/>
      <c r="M911" s="11"/>
      <c r="N911" s="11"/>
      <c r="O911" s="11"/>
      <c r="P911" s="11"/>
      <c r="Q911" s="11"/>
      <c r="R911" s="11"/>
      <c r="S911" s="11"/>
      <c r="T911" s="11"/>
      <c r="U911" s="11"/>
      <c r="V911" s="11"/>
      <c r="W911" s="11"/>
      <c r="X911" s="12"/>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V911" s="11"/>
      <c r="BW911" s="11"/>
      <c r="BX911" s="11"/>
      <c r="BY911" s="12"/>
      <c r="BZ911" s="12"/>
      <c r="CB911" s="11"/>
      <c r="CD911" s="11"/>
      <c r="CE911" s="11"/>
      <c r="CG911" s="11"/>
      <c r="CH911" s="11"/>
      <c r="CI911" s="11"/>
      <c r="CK911" s="11"/>
      <c r="CL911" s="11"/>
      <c r="CM911" s="11"/>
      <c r="CN911" s="11"/>
      <c r="CO911" s="11"/>
      <c r="CP911" s="11"/>
      <c r="CQ911" s="11"/>
      <c r="CR911" s="12"/>
      <c r="CS911" s="11"/>
      <c r="CU911" s="11"/>
      <c r="CW911" s="11"/>
      <c r="CX911" s="11"/>
      <c r="CY911" s="11"/>
      <c r="CZ911" s="11"/>
      <c r="DA911" s="11"/>
      <c r="DB911" s="12"/>
      <c r="DC911" s="11"/>
      <c r="DD911" s="11"/>
      <c r="DE911" s="11"/>
      <c r="DF911" s="11"/>
      <c r="DG911" s="11"/>
      <c r="DH911" s="11"/>
      <c r="DI911" s="11"/>
      <c r="DJ911" s="11"/>
      <c r="DK911" s="11"/>
      <c r="DL911" s="11"/>
      <c r="DM911" s="11"/>
      <c r="DN911" s="11"/>
      <c r="DP911" s="11"/>
      <c r="DQ911" s="11"/>
      <c r="DT911" s="11"/>
      <c r="DU911" s="11"/>
      <c r="DX911" s="11"/>
      <c r="DY911" s="11"/>
      <c r="DZ911" s="11"/>
      <c r="EA911" s="11"/>
      <c r="EC911" s="11"/>
      <c r="ED911" s="11"/>
      <c r="EE911" s="11"/>
      <c r="EF911" s="11"/>
      <c r="EG911" s="11"/>
      <c r="EH911" s="11"/>
      <c r="EJ911" s="11"/>
      <c r="EK911" s="11"/>
      <c r="EM911" s="11"/>
      <c r="EN911" s="11"/>
      <c r="EO911" s="11"/>
      <c r="EP911" s="11"/>
      <c r="EU911" s="12"/>
      <c r="EV911" s="11"/>
      <c r="EX911" s="11"/>
      <c r="EY911" s="11"/>
      <c r="FB911" s="11"/>
      <c r="FC911" s="11"/>
      <c r="FD911" s="11"/>
      <c r="FF911" s="11"/>
      <c r="FH911" s="11"/>
      <c r="FI911" s="12"/>
      <c r="FJ911" s="11"/>
      <c r="FK911" s="11"/>
      <c r="FL911" s="11"/>
      <c r="FN911" s="11"/>
      <c r="FR911" s="11"/>
      <c r="FU911" s="11"/>
      <c r="FW911" s="11"/>
      <c r="FX911" s="11"/>
      <c r="FY911" s="11"/>
      <c r="FZ911" s="11"/>
      <c r="GA911" s="11"/>
      <c r="GC911" s="11"/>
      <c r="GE911" s="12"/>
      <c r="GH911" s="11"/>
      <c r="GI911" s="11"/>
      <c r="GK911" s="11"/>
      <c r="GM911" s="11"/>
      <c r="GO911" s="11"/>
      <c r="GP911" s="11"/>
      <c r="GS911" s="11"/>
      <c r="GU911" s="11"/>
      <c r="GV911" s="11"/>
      <c r="GW911" s="11"/>
      <c r="GX911" s="11"/>
      <c r="GY911" s="11"/>
      <c r="GZ911" s="12"/>
      <c r="HA911" s="12"/>
      <c r="HB911" s="12"/>
      <c r="HC911" s="11"/>
      <c r="HD911" s="11"/>
      <c r="HE911" s="11"/>
      <c r="HF911" s="11"/>
      <c r="HG911" s="11"/>
      <c r="HH911" s="11"/>
      <c r="HI911" s="11"/>
      <c r="HJ911" s="11"/>
      <c r="HK911" s="11"/>
      <c r="HL911" s="11"/>
      <c r="HN911" s="11"/>
      <c r="HO911" s="11"/>
      <c r="HP911" s="11"/>
      <c r="HQ911" s="11"/>
      <c r="HR911" s="11"/>
      <c r="HS911" s="11"/>
      <c r="HU911" s="11"/>
      <c r="HV911" s="11"/>
      <c r="HX911" s="11"/>
      <c r="HY911" s="11"/>
      <c r="HZ911" s="11"/>
      <c r="IA911" s="11"/>
      <c r="IF911" s="12"/>
      <c r="IG911" s="11"/>
      <c r="II911" s="11"/>
      <c r="IJ911" s="11"/>
      <c r="IM911" s="11"/>
      <c r="IN911" s="11"/>
      <c r="IO911" s="11"/>
      <c r="IQ911" s="11"/>
      <c r="IS911" s="11"/>
      <c r="IT911" s="12"/>
      <c r="IU911" s="11"/>
      <c r="IV911" s="11"/>
      <c r="IW911" s="11"/>
      <c r="IY911" s="11"/>
      <c r="JC911" s="11"/>
      <c r="JF911" s="11"/>
      <c r="JH911" s="11"/>
      <c r="JI911" s="11"/>
      <c r="JJ911" s="11"/>
      <c r="JK911" s="11"/>
      <c r="JL911" s="11"/>
      <c r="JN911" s="11"/>
      <c r="JP911" s="12"/>
      <c r="JS911" s="11"/>
      <c r="JT911" s="11"/>
      <c r="JV911" s="11"/>
      <c r="JX911" s="11"/>
      <c r="JZ911" s="11"/>
      <c r="KA911" s="11"/>
      <c r="KD911" s="11"/>
      <c r="KF911" s="11"/>
      <c r="KG911" s="11"/>
      <c r="KH911" s="11"/>
      <c r="KI911" s="11"/>
      <c r="KJ911" s="11"/>
      <c r="KK911" s="11"/>
      <c r="KO911" s="12"/>
      <c r="KP911" s="11"/>
      <c r="KQ911" s="11"/>
      <c r="KR911" s="11"/>
      <c r="KS911" s="11"/>
      <c r="KW911" s="11"/>
      <c r="KX911" s="11"/>
      <c r="KY911" s="11"/>
      <c r="KZ911" s="11"/>
      <c r="LB911" s="12"/>
      <c r="LC911" s="11"/>
      <c r="LD911" s="11"/>
      <c r="LE911" s="11"/>
      <c r="LF911" s="11"/>
      <c r="LJ911" s="11"/>
      <c r="LK911" s="11"/>
      <c r="LL911" s="11"/>
      <c r="LM911" s="11"/>
      <c r="LO911" s="11"/>
      <c r="LP911" s="11"/>
      <c r="LR911" s="11"/>
      <c r="LS911" s="11"/>
      <c r="LT911" s="11"/>
      <c r="LU911" s="11"/>
      <c r="LV911" s="11"/>
      <c r="LW911" s="11"/>
      <c r="LX911" s="11"/>
    </row>
    <row r="912" ht="15.75" customHeight="1">
      <c r="A912" s="11"/>
      <c r="C912" s="12"/>
      <c r="D912" s="11"/>
      <c r="E912" s="11"/>
      <c r="F912" s="11"/>
      <c r="G912" s="11"/>
      <c r="H912" s="11"/>
      <c r="I912" s="11"/>
      <c r="J912" s="11"/>
      <c r="K912" s="11"/>
      <c r="L912" s="11"/>
      <c r="M912" s="11"/>
      <c r="N912" s="11"/>
      <c r="O912" s="11"/>
      <c r="P912" s="11"/>
      <c r="Q912" s="11"/>
      <c r="R912" s="11"/>
      <c r="S912" s="11"/>
      <c r="T912" s="11"/>
      <c r="U912" s="11"/>
      <c r="V912" s="11"/>
      <c r="W912" s="11"/>
      <c r="X912" s="12"/>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V912" s="11"/>
      <c r="BW912" s="11"/>
      <c r="BX912" s="11"/>
      <c r="BY912" s="12"/>
      <c r="BZ912" s="12"/>
      <c r="CB912" s="11"/>
      <c r="CD912" s="11"/>
      <c r="CE912" s="11"/>
      <c r="CG912" s="11"/>
      <c r="CH912" s="11"/>
      <c r="CI912" s="11"/>
      <c r="CK912" s="11"/>
      <c r="CL912" s="11"/>
      <c r="CM912" s="11"/>
      <c r="CN912" s="11"/>
      <c r="CO912" s="11"/>
      <c r="CP912" s="11"/>
      <c r="CQ912" s="11"/>
      <c r="CR912" s="12"/>
      <c r="CS912" s="11"/>
      <c r="CU912" s="11"/>
      <c r="CW912" s="11"/>
      <c r="CX912" s="11"/>
      <c r="CY912" s="11"/>
      <c r="CZ912" s="11"/>
      <c r="DA912" s="11"/>
      <c r="DB912" s="12"/>
      <c r="DC912" s="11"/>
      <c r="DD912" s="11"/>
      <c r="DE912" s="11"/>
      <c r="DF912" s="11"/>
      <c r="DG912" s="11"/>
      <c r="DH912" s="11"/>
      <c r="DI912" s="11"/>
      <c r="DJ912" s="11"/>
      <c r="DK912" s="11"/>
      <c r="DL912" s="11"/>
      <c r="DM912" s="11"/>
      <c r="DN912" s="11"/>
      <c r="DP912" s="11"/>
      <c r="DQ912" s="11"/>
      <c r="DT912" s="11"/>
      <c r="DU912" s="11"/>
      <c r="DX912" s="11"/>
      <c r="DY912" s="11"/>
      <c r="DZ912" s="11"/>
      <c r="EA912" s="11"/>
      <c r="EC912" s="11"/>
      <c r="ED912" s="11"/>
      <c r="EE912" s="11"/>
      <c r="EF912" s="11"/>
      <c r="EG912" s="11"/>
      <c r="EH912" s="11"/>
      <c r="EJ912" s="11"/>
      <c r="EK912" s="11"/>
      <c r="EM912" s="11"/>
      <c r="EN912" s="11"/>
      <c r="EO912" s="11"/>
      <c r="EP912" s="11"/>
      <c r="EU912" s="12"/>
      <c r="EV912" s="11"/>
      <c r="EX912" s="11"/>
      <c r="EY912" s="11"/>
      <c r="FB912" s="11"/>
      <c r="FC912" s="11"/>
      <c r="FD912" s="11"/>
      <c r="FF912" s="11"/>
      <c r="FH912" s="11"/>
      <c r="FI912" s="12"/>
      <c r="FJ912" s="11"/>
      <c r="FK912" s="11"/>
      <c r="FL912" s="11"/>
      <c r="FN912" s="11"/>
      <c r="FR912" s="11"/>
      <c r="FU912" s="11"/>
      <c r="FW912" s="11"/>
      <c r="FX912" s="11"/>
      <c r="FY912" s="11"/>
      <c r="FZ912" s="11"/>
      <c r="GA912" s="11"/>
      <c r="GC912" s="11"/>
      <c r="GE912" s="12"/>
      <c r="GH912" s="11"/>
      <c r="GI912" s="11"/>
      <c r="GK912" s="11"/>
      <c r="GM912" s="11"/>
      <c r="GO912" s="11"/>
      <c r="GP912" s="11"/>
      <c r="GS912" s="11"/>
      <c r="GU912" s="11"/>
      <c r="GV912" s="11"/>
      <c r="GW912" s="11"/>
      <c r="GX912" s="11"/>
      <c r="GY912" s="11"/>
      <c r="GZ912" s="12"/>
      <c r="HA912" s="12"/>
      <c r="HB912" s="12"/>
      <c r="HC912" s="11"/>
      <c r="HD912" s="11"/>
      <c r="HE912" s="11"/>
      <c r="HF912" s="11"/>
      <c r="HG912" s="11"/>
      <c r="HH912" s="11"/>
      <c r="HI912" s="11"/>
      <c r="HJ912" s="11"/>
      <c r="HK912" s="11"/>
      <c r="HL912" s="11"/>
      <c r="HN912" s="11"/>
      <c r="HO912" s="11"/>
      <c r="HP912" s="11"/>
      <c r="HQ912" s="11"/>
      <c r="HR912" s="11"/>
      <c r="HS912" s="11"/>
      <c r="HU912" s="11"/>
      <c r="HV912" s="11"/>
      <c r="HX912" s="11"/>
      <c r="HY912" s="11"/>
      <c r="HZ912" s="11"/>
      <c r="IA912" s="11"/>
      <c r="IF912" s="12"/>
      <c r="IG912" s="11"/>
      <c r="II912" s="11"/>
      <c r="IJ912" s="11"/>
      <c r="IM912" s="11"/>
      <c r="IN912" s="11"/>
      <c r="IO912" s="11"/>
      <c r="IQ912" s="11"/>
      <c r="IS912" s="11"/>
      <c r="IT912" s="12"/>
      <c r="IU912" s="11"/>
      <c r="IV912" s="11"/>
      <c r="IW912" s="11"/>
      <c r="IY912" s="11"/>
      <c r="JC912" s="11"/>
      <c r="JF912" s="11"/>
      <c r="JH912" s="11"/>
      <c r="JI912" s="11"/>
      <c r="JJ912" s="11"/>
      <c r="JK912" s="11"/>
      <c r="JL912" s="11"/>
      <c r="JN912" s="11"/>
      <c r="JP912" s="12"/>
      <c r="JS912" s="11"/>
      <c r="JT912" s="11"/>
      <c r="JV912" s="11"/>
      <c r="JX912" s="11"/>
      <c r="JZ912" s="11"/>
      <c r="KA912" s="11"/>
      <c r="KD912" s="11"/>
      <c r="KF912" s="11"/>
      <c r="KG912" s="11"/>
      <c r="KH912" s="11"/>
      <c r="KI912" s="11"/>
      <c r="KJ912" s="11"/>
      <c r="KK912" s="11"/>
      <c r="KO912" s="12"/>
      <c r="KP912" s="11"/>
      <c r="KQ912" s="11"/>
      <c r="KR912" s="11"/>
      <c r="KS912" s="11"/>
      <c r="KW912" s="11"/>
      <c r="KX912" s="11"/>
      <c r="KY912" s="11"/>
      <c r="KZ912" s="11"/>
      <c r="LB912" s="12"/>
      <c r="LC912" s="11"/>
      <c r="LD912" s="11"/>
      <c r="LE912" s="11"/>
      <c r="LF912" s="11"/>
      <c r="LJ912" s="11"/>
      <c r="LK912" s="11"/>
      <c r="LL912" s="11"/>
      <c r="LM912" s="11"/>
      <c r="LO912" s="11"/>
      <c r="LP912" s="11"/>
      <c r="LR912" s="11"/>
      <c r="LS912" s="11"/>
      <c r="LT912" s="11"/>
      <c r="LU912" s="11"/>
      <c r="LV912" s="11"/>
      <c r="LW912" s="11"/>
      <c r="LX912" s="11"/>
    </row>
    <row r="913" ht="15.75" customHeight="1">
      <c r="A913" s="11"/>
      <c r="C913" s="12"/>
      <c r="D913" s="11"/>
      <c r="E913" s="11"/>
      <c r="F913" s="11"/>
      <c r="G913" s="11"/>
      <c r="H913" s="11"/>
      <c r="I913" s="11"/>
      <c r="J913" s="11"/>
      <c r="K913" s="11"/>
      <c r="L913" s="11"/>
      <c r="M913" s="11"/>
      <c r="N913" s="11"/>
      <c r="O913" s="11"/>
      <c r="P913" s="11"/>
      <c r="Q913" s="11"/>
      <c r="R913" s="11"/>
      <c r="S913" s="11"/>
      <c r="T913" s="11"/>
      <c r="U913" s="11"/>
      <c r="V913" s="11"/>
      <c r="W913" s="11"/>
      <c r="X913" s="12"/>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V913" s="11"/>
      <c r="BW913" s="11"/>
      <c r="BX913" s="11"/>
      <c r="BY913" s="12"/>
      <c r="BZ913" s="12"/>
      <c r="CB913" s="11"/>
      <c r="CD913" s="11"/>
      <c r="CE913" s="11"/>
      <c r="CG913" s="11"/>
      <c r="CH913" s="11"/>
      <c r="CI913" s="11"/>
      <c r="CK913" s="11"/>
      <c r="CL913" s="11"/>
      <c r="CM913" s="11"/>
      <c r="CN913" s="11"/>
      <c r="CO913" s="11"/>
      <c r="CP913" s="11"/>
      <c r="CQ913" s="11"/>
      <c r="CR913" s="12"/>
      <c r="CS913" s="11"/>
      <c r="CU913" s="11"/>
      <c r="CW913" s="11"/>
      <c r="CX913" s="11"/>
      <c r="CY913" s="11"/>
      <c r="CZ913" s="11"/>
      <c r="DA913" s="11"/>
      <c r="DB913" s="12"/>
      <c r="DC913" s="11"/>
      <c r="DD913" s="11"/>
      <c r="DE913" s="11"/>
      <c r="DF913" s="11"/>
      <c r="DG913" s="11"/>
      <c r="DH913" s="11"/>
      <c r="DI913" s="11"/>
      <c r="DJ913" s="11"/>
      <c r="DK913" s="11"/>
      <c r="DL913" s="11"/>
      <c r="DM913" s="11"/>
      <c r="DN913" s="11"/>
      <c r="DP913" s="11"/>
      <c r="DQ913" s="11"/>
      <c r="DT913" s="11"/>
      <c r="DU913" s="11"/>
      <c r="DX913" s="11"/>
      <c r="DY913" s="11"/>
      <c r="DZ913" s="11"/>
      <c r="EA913" s="11"/>
      <c r="EC913" s="11"/>
      <c r="ED913" s="11"/>
      <c r="EE913" s="11"/>
      <c r="EF913" s="11"/>
      <c r="EG913" s="11"/>
      <c r="EH913" s="11"/>
      <c r="EJ913" s="11"/>
      <c r="EK913" s="11"/>
      <c r="EM913" s="11"/>
      <c r="EN913" s="11"/>
      <c r="EO913" s="11"/>
      <c r="EP913" s="11"/>
      <c r="EU913" s="12"/>
      <c r="EV913" s="11"/>
      <c r="EX913" s="11"/>
      <c r="EY913" s="11"/>
      <c r="FB913" s="11"/>
      <c r="FC913" s="11"/>
      <c r="FD913" s="11"/>
      <c r="FF913" s="11"/>
      <c r="FH913" s="11"/>
      <c r="FI913" s="12"/>
      <c r="FJ913" s="11"/>
      <c r="FK913" s="11"/>
      <c r="FL913" s="11"/>
      <c r="FN913" s="11"/>
      <c r="FR913" s="11"/>
      <c r="FU913" s="11"/>
      <c r="FW913" s="11"/>
      <c r="FX913" s="11"/>
      <c r="FY913" s="11"/>
      <c r="FZ913" s="11"/>
      <c r="GA913" s="11"/>
      <c r="GC913" s="11"/>
      <c r="GE913" s="12"/>
      <c r="GH913" s="11"/>
      <c r="GI913" s="11"/>
      <c r="GK913" s="11"/>
      <c r="GM913" s="11"/>
      <c r="GO913" s="11"/>
      <c r="GP913" s="11"/>
      <c r="GS913" s="11"/>
      <c r="GU913" s="11"/>
      <c r="GV913" s="11"/>
      <c r="GW913" s="11"/>
      <c r="GX913" s="11"/>
      <c r="GY913" s="11"/>
      <c r="GZ913" s="12"/>
      <c r="HA913" s="12"/>
      <c r="HB913" s="12"/>
      <c r="HC913" s="11"/>
      <c r="HD913" s="11"/>
      <c r="HE913" s="11"/>
      <c r="HF913" s="11"/>
      <c r="HG913" s="11"/>
      <c r="HH913" s="11"/>
      <c r="HI913" s="11"/>
      <c r="HJ913" s="11"/>
      <c r="HK913" s="11"/>
      <c r="HL913" s="11"/>
      <c r="HN913" s="11"/>
      <c r="HO913" s="11"/>
      <c r="HP913" s="11"/>
      <c r="HQ913" s="11"/>
      <c r="HR913" s="11"/>
      <c r="HS913" s="11"/>
      <c r="HU913" s="11"/>
      <c r="HV913" s="11"/>
      <c r="HX913" s="11"/>
      <c r="HY913" s="11"/>
      <c r="HZ913" s="11"/>
      <c r="IA913" s="11"/>
      <c r="IF913" s="12"/>
      <c r="IG913" s="11"/>
      <c r="II913" s="11"/>
      <c r="IJ913" s="11"/>
      <c r="IM913" s="11"/>
      <c r="IN913" s="11"/>
      <c r="IO913" s="11"/>
      <c r="IQ913" s="11"/>
      <c r="IS913" s="11"/>
      <c r="IT913" s="12"/>
      <c r="IU913" s="11"/>
      <c r="IV913" s="11"/>
      <c r="IW913" s="11"/>
      <c r="IY913" s="11"/>
      <c r="JC913" s="11"/>
      <c r="JF913" s="11"/>
      <c r="JH913" s="11"/>
      <c r="JI913" s="11"/>
      <c r="JJ913" s="11"/>
      <c r="JK913" s="11"/>
      <c r="JL913" s="11"/>
      <c r="JN913" s="11"/>
      <c r="JP913" s="12"/>
      <c r="JS913" s="11"/>
      <c r="JT913" s="11"/>
      <c r="JV913" s="11"/>
      <c r="JX913" s="11"/>
      <c r="JZ913" s="11"/>
      <c r="KA913" s="11"/>
      <c r="KD913" s="11"/>
      <c r="KF913" s="11"/>
      <c r="KG913" s="11"/>
      <c r="KH913" s="11"/>
      <c r="KI913" s="11"/>
      <c r="KJ913" s="11"/>
      <c r="KK913" s="11"/>
      <c r="KO913" s="12"/>
      <c r="KP913" s="11"/>
      <c r="KQ913" s="11"/>
      <c r="KR913" s="11"/>
      <c r="KS913" s="11"/>
      <c r="KW913" s="11"/>
      <c r="KX913" s="11"/>
      <c r="KY913" s="11"/>
      <c r="KZ913" s="11"/>
      <c r="LB913" s="12"/>
      <c r="LC913" s="11"/>
      <c r="LD913" s="11"/>
      <c r="LE913" s="11"/>
      <c r="LF913" s="11"/>
      <c r="LJ913" s="11"/>
      <c r="LK913" s="11"/>
      <c r="LL913" s="11"/>
      <c r="LM913" s="11"/>
      <c r="LO913" s="11"/>
      <c r="LP913" s="11"/>
      <c r="LR913" s="11"/>
      <c r="LS913" s="11"/>
      <c r="LT913" s="11"/>
      <c r="LU913" s="11"/>
      <c r="LV913" s="11"/>
      <c r="LW913" s="11"/>
      <c r="LX913" s="11"/>
    </row>
    <row r="914" ht="15.75" customHeight="1">
      <c r="A914" s="11"/>
      <c r="C914" s="12"/>
      <c r="D914" s="11"/>
      <c r="E914" s="11"/>
      <c r="F914" s="11"/>
      <c r="G914" s="11"/>
      <c r="H914" s="11"/>
      <c r="I914" s="11"/>
      <c r="J914" s="11"/>
      <c r="K914" s="11"/>
      <c r="L914" s="11"/>
      <c r="M914" s="11"/>
      <c r="N914" s="11"/>
      <c r="O914" s="11"/>
      <c r="P914" s="11"/>
      <c r="Q914" s="11"/>
      <c r="R914" s="11"/>
      <c r="S914" s="11"/>
      <c r="T914" s="11"/>
      <c r="U914" s="11"/>
      <c r="V914" s="11"/>
      <c r="W914" s="11"/>
      <c r="X914" s="12"/>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V914" s="11"/>
      <c r="BW914" s="11"/>
      <c r="BX914" s="11"/>
      <c r="BY914" s="12"/>
      <c r="BZ914" s="12"/>
      <c r="CB914" s="11"/>
      <c r="CD914" s="11"/>
      <c r="CE914" s="11"/>
      <c r="CG914" s="11"/>
      <c r="CH914" s="11"/>
      <c r="CI914" s="11"/>
      <c r="CK914" s="11"/>
      <c r="CL914" s="11"/>
      <c r="CM914" s="11"/>
      <c r="CN914" s="11"/>
      <c r="CO914" s="11"/>
      <c r="CP914" s="11"/>
      <c r="CQ914" s="11"/>
      <c r="CR914" s="12"/>
      <c r="CS914" s="11"/>
      <c r="CU914" s="11"/>
      <c r="CW914" s="11"/>
      <c r="CX914" s="11"/>
      <c r="CY914" s="11"/>
      <c r="CZ914" s="11"/>
      <c r="DA914" s="11"/>
      <c r="DB914" s="12"/>
      <c r="DC914" s="11"/>
      <c r="DD914" s="11"/>
      <c r="DE914" s="11"/>
      <c r="DF914" s="11"/>
      <c r="DG914" s="11"/>
      <c r="DH914" s="11"/>
      <c r="DI914" s="11"/>
      <c r="DJ914" s="11"/>
      <c r="DK914" s="11"/>
      <c r="DL914" s="11"/>
      <c r="DM914" s="11"/>
      <c r="DN914" s="11"/>
      <c r="DP914" s="11"/>
      <c r="DQ914" s="11"/>
      <c r="DT914" s="11"/>
      <c r="DU914" s="11"/>
      <c r="DX914" s="11"/>
      <c r="DY914" s="11"/>
      <c r="DZ914" s="11"/>
      <c r="EA914" s="11"/>
      <c r="EC914" s="11"/>
      <c r="ED914" s="11"/>
      <c r="EE914" s="11"/>
      <c r="EF914" s="11"/>
      <c r="EG914" s="11"/>
      <c r="EH914" s="11"/>
      <c r="EJ914" s="11"/>
      <c r="EK914" s="11"/>
      <c r="EM914" s="11"/>
      <c r="EN914" s="11"/>
      <c r="EO914" s="11"/>
      <c r="EP914" s="11"/>
      <c r="EU914" s="12"/>
      <c r="EV914" s="11"/>
      <c r="EX914" s="11"/>
      <c r="EY914" s="11"/>
      <c r="FB914" s="11"/>
      <c r="FC914" s="11"/>
      <c r="FD914" s="11"/>
      <c r="FF914" s="11"/>
      <c r="FH914" s="11"/>
      <c r="FI914" s="12"/>
      <c r="FJ914" s="11"/>
      <c r="FK914" s="11"/>
      <c r="FL914" s="11"/>
      <c r="FN914" s="11"/>
      <c r="FR914" s="11"/>
      <c r="FU914" s="11"/>
      <c r="FW914" s="11"/>
      <c r="FX914" s="11"/>
      <c r="FY914" s="11"/>
      <c r="FZ914" s="11"/>
      <c r="GA914" s="11"/>
      <c r="GC914" s="11"/>
      <c r="GE914" s="12"/>
      <c r="GH914" s="11"/>
      <c r="GI914" s="11"/>
      <c r="GK914" s="11"/>
      <c r="GM914" s="11"/>
      <c r="GO914" s="11"/>
      <c r="GP914" s="11"/>
      <c r="GS914" s="11"/>
      <c r="GU914" s="11"/>
      <c r="GV914" s="11"/>
      <c r="GW914" s="11"/>
      <c r="GX914" s="11"/>
      <c r="GY914" s="11"/>
      <c r="GZ914" s="12"/>
      <c r="HA914" s="12"/>
      <c r="HB914" s="12"/>
      <c r="HC914" s="11"/>
      <c r="HD914" s="11"/>
      <c r="HE914" s="11"/>
      <c r="HF914" s="11"/>
      <c r="HG914" s="11"/>
      <c r="HH914" s="11"/>
      <c r="HI914" s="11"/>
      <c r="HJ914" s="11"/>
      <c r="HK914" s="11"/>
      <c r="HL914" s="11"/>
      <c r="HN914" s="11"/>
      <c r="HO914" s="11"/>
      <c r="HP914" s="11"/>
      <c r="HQ914" s="11"/>
      <c r="HR914" s="11"/>
      <c r="HS914" s="11"/>
      <c r="HU914" s="11"/>
      <c r="HV914" s="11"/>
      <c r="HX914" s="11"/>
      <c r="HY914" s="11"/>
      <c r="HZ914" s="11"/>
      <c r="IA914" s="11"/>
      <c r="IF914" s="12"/>
      <c r="IG914" s="11"/>
      <c r="II914" s="11"/>
      <c r="IJ914" s="11"/>
      <c r="IM914" s="11"/>
      <c r="IN914" s="11"/>
      <c r="IO914" s="11"/>
      <c r="IQ914" s="11"/>
      <c r="IS914" s="11"/>
      <c r="IT914" s="12"/>
      <c r="IU914" s="11"/>
      <c r="IV914" s="11"/>
      <c r="IW914" s="11"/>
      <c r="IY914" s="11"/>
      <c r="JC914" s="11"/>
      <c r="JF914" s="11"/>
      <c r="JH914" s="11"/>
      <c r="JI914" s="11"/>
      <c r="JJ914" s="11"/>
      <c r="JK914" s="11"/>
      <c r="JL914" s="11"/>
      <c r="JN914" s="11"/>
      <c r="JP914" s="12"/>
      <c r="JS914" s="11"/>
      <c r="JT914" s="11"/>
      <c r="JV914" s="11"/>
      <c r="JX914" s="11"/>
      <c r="JZ914" s="11"/>
      <c r="KA914" s="11"/>
      <c r="KD914" s="11"/>
      <c r="KF914" s="11"/>
      <c r="KG914" s="11"/>
      <c r="KH914" s="11"/>
      <c r="KI914" s="11"/>
      <c r="KJ914" s="11"/>
      <c r="KK914" s="11"/>
      <c r="KO914" s="12"/>
      <c r="KP914" s="11"/>
      <c r="KQ914" s="11"/>
      <c r="KR914" s="11"/>
      <c r="KS914" s="11"/>
      <c r="KW914" s="11"/>
      <c r="KX914" s="11"/>
      <c r="KY914" s="11"/>
      <c r="KZ914" s="11"/>
      <c r="LB914" s="12"/>
      <c r="LC914" s="11"/>
      <c r="LD914" s="11"/>
      <c r="LE914" s="11"/>
      <c r="LF914" s="11"/>
      <c r="LJ914" s="11"/>
      <c r="LK914" s="11"/>
      <c r="LL914" s="11"/>
      <c r="LM914" s="11"/>
      <c r="LO914" s="11"/>
      <c r="LP914" s="11"/>
      <c r="LR914" s="11"/>
      <c r="LS914" s="11"/>
      <c r="LT914" s="11"/>
      <c r="LU914" s="11"/>
      <c r="LV914" s="11"/>
      <c r="LW914" s="11"/>
      <c r="LX914" s="11"/>
    </row>
    <row r="915" ht="15.75" customHeight="1">
      <c r="A915" s="11"/>
      <c r="C915" s="12"/>
      <c r="D915" s="11"/>
      <c r="E915" s="11"/>
      <c r="F915" s="11"/>
      <c r="G915" s="11"/>
      <c r="H915" s="11"/>
      <c r="I915" s="11"/>
      <c r="J915" s="11"/>
      <c r="K915" s="11"/>
      <c r="L915" s="11"/>
      <c r="M915" s="11"/>
      <c r="N915" s="11"/>
      <c r="O915" s="11"/>
      <c r="P915" s="11"/>
      <c r="Q915" s="11"/>
      <c r="R915" s="11"/>
      <c r="S915" s="11"/>
      <c r="T915" s="11"/>
      <c r="U915" s="11"/>
      <c r="V915" s="11"/>
      <c r="W915" s="11"/>
      <c r="X915" s="12"/>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V915" s="11"/>
      <c r="BW915" s="11"/>
      <c r="BX915" s="11"/>
      <c r="BY915" s="12"/>
      <c r="BZ915" s="12"/>
      <c r="CB915" s="11"/>
      <c r="CD915" s="11"/>
      <c r="CE915" s="11"/>
      <c r="CG915" s="11"/>
      <c r="CH915" s="11"/>
      <c r="CI915" s="11"/>
      <c r="CK915" s="11"/>
      <c r="CL915" s="11"/>
      <c r="CM915" s="11"/>
      <c r="CN915" s="11"/>
      <c r="CO915" s="11"/>
      <c r="CP915" s="11"/>
      <c r="CQ915" s="11"/>
      <c r="CR915" s="12"/>
      <c r="CS915" s="11"/>
      <c r="CU915" s="11"/>
      <c r="CW915" s="11"/>
      <c r="CX915" s="11"/>
      <c r="CY915" s="11"/>
      <c r="CZ915" s="11"/>
      <c r="DA915" s="11"/>
      <c r="DB915" s="12"/>
      <c r="DC915" s="11"/>
      <c r="DD915" s="11"/>
      <c r="DE915" s="11"/>
      <c r="DF915" s="11"/>
      <c r="DG915" s="11"/>
      <c r="DH915" s="11"/>
      <c r="DI915" s="11"/>
      <c r="DJ915" s="11"/>
      <c r="DK915" s="11"/>
      <c r="DL915" s="11"/>
      <c r="DM915" s="11"/>
      <c r="DN915" s="11"/>
      <c r="DP915" s="11"/>
      <c r="DQ915" s="11"/>
      <c r="DT915" s="11"/>
      <c r="DU915" s="11"/>
      <c r="DX915" s="11"/>
      <c r="DY915" s="11"/>
      <c r="DZ915" s="11"/>
      <c r="EA915" s="11"/>
      <c r="EC915" s="11"/>
      <c r="ED915" s="11"/>
      <c r="EE915" s="11"/>
      <c r="EF915" s="11"/>
      <c r="EG915" s="11"/>
      <c r="EH915" s="11"/>
      <c r="EJ915" s="11"/>
      <c r="EK915" s="11"/>
      <c r="EM915" s="11"/>
      <c r="EN915" s="11"/>
      <c r="EO915" s="11"/>
      <c r="EP915" s="11"/>
      <c r="EU915" s="12"/>
      <c r="EV915" s="11"/>
      <c r="EX915" s="11"/>
      <c r="EY915" s="11"/>
      <c r="FB915" s="11"/>
      <c r="FC915" s="11"/>
      <c r="FD915" s="11"/>
      <c r="FF915" s="11"/>
      <c r="FH915" s="11"/>
      <c r="FI915" s="12"/>
      <c r="FJ915" s="11"/>
      <c r="FK915" s="11"/>
      <c r="FL915" s="11"/>
      <c r="FN915" s="11"/>
      <c r="FR915" s="11"/>
      <c r="FU915" s="11"/>
      <c r="FW915" s="11"/>
      <c r="FX915" s="11"/>
      <c r="FY915" s="11"/>
      <c r="FZ915" s="11"/>
      <c r="GA915" s="11"/>
      <c r="GC915" s="11"/>
      <c r="GE915" s="12"/>
      <c r="GH915" s="11"/>
      <c r="GI915" s="11"/>
      <c r="GK915" s="11"/>
      <c r="GM915" s="11"/>
      <c r="GO915" s="11"/>
      <c r="GP915" s="11"/>
      <c r="GS915" s="11"/>
      <c r="GU915" s="11"/>
      <c r="GV915" s="11"/>
      <c r="GW915" s="11"/>
      <c r="GX915" s="11"/>
      <c r="GY915" s="11"/>
      <c r="GZ915" s="12"/>
      <c r="HA915" s="12"/>
      <c r="HB915" s="12"/>
      <c r="HC915" s="11"/>
      <c r="HD915" s="11"/>
      <c r="HE915" s="11"/>
      <c r="HF915" s="11"/>
      <c r="HG915" s="11"/>
      <c r="HH915" s="11"/>
      <c r="HI915" s="11"/>
      <c r="HJ915" s="11"/>
      <c r="HK915" s="11"/>
      <c r="HL915" s="11"/>
      <c r="HN915" s="11"/>
      <c r="HO915" s="11"/>
      <c r="HP915" s="11"/>
      <c r="HQ915" s="11"/>
      <c r="HR915" s="11"/>
      <c r="HS915" s="11"/>
      <c r="HU915" s="11"/>
      <c r="HV915" s="11"/>
      <c r="HX915" s="11"/>
      <c r="HY915" s="11"/>
      <c r="HZ915" s="11"/>
      <c r="IA915" s="11"/>
      <c r="IF915" s="12"/>
      <c r="IG915" s="11"/>
      <c r="II915" s="11"/>
      <c r="IJ915" s="11"/>
      <c r="IM915" s="11"/>
      <c r="IN915" s="11"/>
      <c r="IO915" s="11"/>
      <c r="IQ915" s="11"/>
      <c r="IS915" s="11"/>
      <c r="IT915" s="12"/>
      <c r="IU915" s="11"/>
      <c r="IV915" s="11"/>
      <c r="IW915" s="11"/>
      <c r="IY915" s="11"/>
      <c r="JC915" s="11"/>
      <c r="JF915" s="11"/>
      <c r="JH915" s="11"/>
      <c r="JI915" s="11"/>
      <c r="JJ915" s="11"/>
      <c r="JK915" s="11"/>
      <c r="JL915" s="11"/>
      <c r="JN915" s="11"/>
      <c r="JP915" s="12"/>
      <c r="JS915" s="11"/>
      <c r="JT915" s="11"/>
      <c r="JV915" s="11"/>
      <c r="JX915" s="11"/>
      <c r="JZ915" s="11"/>
      <c r="KA915" s="11"/>
      <c r="KD915" s="11"/>
      <c r="KF915" s="11"/>
      <c r="KG915" s="11"/>
      <c r="KH915" s="11"/>
      <c r="KI915" s="11"/>
      <c r="KJ915" s="11"/>
      <c r="KK915" s="11"/>
      <c r="KO915" s="12"/>
      <c r="KP915" s="11"/>
      <c r="KQ915" s="11"/>
      <c r="KR915" s="11"/>
      <c r="KS915" s="11"/>
      <c r="KW915" s="11"/>
      <c r="KX915" s="11"/>
      <c r="KY915" s="11"/>
      <c r="KZ915" s="11"/>
      <c r="LB915" s="12"/>
      <c r="LC915" s="11"/>
      <c r="LD915" s="11"/>
      <c r="LE915" s="11"/>
      <c r="LF915" s="11"/>
      <c r="LJ915" s="11"/>
      <c r="LK915" s="11"/>
      <c r="LL915" s="11"/>
      <c r="LM915" s="11"/>
      <c r="LO915" s="11"/>
      <c r="LP915" s="11"/>
      <c r="LR915" s="11"/>
      <c r="LS915" s="11"/>
      <c r="LT915" s="11"/>
      <c r="LU915" s="11"/>
      <c r="LV915" s="11"/>
      <c r="LW915" s="11"/>
      <c r="LX915" s="11"/>
    </row>
    <row r="916" ht="15.75" customHeight="1">
      <c r="A916" s="11"/>
      <c r="C916" s="12"/>
      <c r="D916" s="11"/>
      <c r="E916" s="11"/>
      <c r="F916" s="11"/>
      <c r="G916" s="11"/>
      <c r="H916" s="11"/>
      <c r="I916" s="11"/>
      <c r="J916" s="11"/>
      <c r="K916" s="11"/>
      <c r="L916" s="11"/>
      <c r="M916" s="11"/>
      <c r="N916" s="11"/>
      <c r="O916" s="11"/>
      <c r="P916" s="11"/>
      <c r="Q916" s="11"/>
      <c r="R916" s="11"/>
      <c r="S916" s="11"/>
      <c r="T916" s="11"/>
      <c r="U916" s="11"/>
      <c r="V916" s="11"/>
      <c r="W916" s="11"/>
      <c r="X916" s="12"/>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V916" s="11"/>
      <c r="BW916" s="11"/>
      <c r="BX916" s="11"/>
      <c r="BY916" s="12"/>
      <c r="BZ916" s="12"/>
      <c r="CB916" s="11"/>
      <c r="CD916" s="11"/>
      <c r="CE916" s="11"/>
      <c r="CG916" s="11"/>
      <c r="CH916" s="11"/>
      <c r="CI916" s="11"/>
      <c r="CK916" s="11"/>
      <c r="CL916" s="11"/>
      <c r="CM916" s="11"/>
      <c r="CN916" s="11"/>
      <c r="CO916" s="11"/>
      <c r="CP916" s="11"/>
      <c r="CQ916" s="11"/>
      <c r="CR916" s="12"/>
      <c r="CS916" s="11"/>
      <c r="CU916" s="11"/>
      <c r="CW916" s="11"/>
      <c r="CX916" s="11"/>
      <c r="CY916" s="11"/>
      <c r="CZ916" s="11"/>
      <c r="DA916" s="11"/>
      <c r="DB916" s="12"/>
      <c r="DC916" s="11"/>
      <c r="DD916" s="11"/>
      <c r="DE916" s="11"/>
      <c r="DF916" s="11"/>
      <c r="DG916" s="11"/>
      <c r="DH916" s="11"/>
      <c r="DI916" s="11"/>
      <c r="DJ916" s="11"/>
      <c r="DK916" s="11"/>
      <c r="DL916" s="11"/>
      <c r="DM916" s="11"/>
      <c r="DN916" s="11"/>
      <c r="DP916" s="11"/>
      <c r="DQ916" s="11"/>
      <c r="DT916" s="11"/>
      <c r="DU916" s="11"/>
      <c r="DX916" s="11"/>
      <c r="DY916" s="11"/>
      <c r="DZ916" s="11"/>
      <c r="EA916" s="11"/>
      <c r="EC916" s="11"/>
      <c r="ED916" s="11"/>
      <c r="EE916" s="11"/>
      <c r="EF916" s="11"/>
      <c r="EG916" s="11"/>
      <c r="EH916" s="11"/>
      <c r="EJ916" s="11"/>
      <c r="EK916" s="11"/>
      <c r="EM916" s="11"/>
      <c r="EN916" s="11"/>
      <c r="EO916" s="11"/>
      <c r="EP916" s="11"/>
      <c r="EU916" s="12"/>
      <c r="EV916" s="11"/>
      <c r="EX916" s="11"/>
      <c r="EY916" s="11"/>
      <c r="FB916" s="11"/>
      <c r="FC916" s="11"/>
      <c r="FD916" s="11"/>
      <c r="FF916" s="11"/>
      <c r="FH916" s="11"/>
      <c r="FI916" s="12"/>
      <c r="FJ916" s="11"/>
      <c r="FK916" s="11"/>
      <c r="FL916" s="11"/>
      <c r="FN916" s="11"/>
      <c r="FR916" s="11"/>
      <c r="FU916" s="11"/>
      <c r="FW916" s="11"/>
      <c r="FX916" s="11"/>
      <c r="FY916" s="11"/>
      <c r="FZ916" s="11"/>
      <c r="GA916" s="11"/>
      <c r="GC916" s="11"/>
      <c r="GE916" s="12"/>
      <c r="GH916" s="11"/>
      <c r="GI916" s="11"/>
      <c r="GK916" s="11"/>
      <c r="GM916" s="11"/>
      <c r="GO916" s="11"/>
      <c r="GP916" s="11"/>
      <c r="GS916" s="11"/>
      <c r="GU916" s="11"/>
      <c r="GV916" s="11"/>
      <c r="GW916" s="11"/>
      <c r="GX916" s="11"/>
      <c r="GY916" s="11"/>
      <c r="GZ916" s="12"/>
      <c r="HA916" s="12"/>
      <c r="HB916" s="12"/>
      <c r="HC916" s="11"/>
      <c r="HD916" s="11"/>
      <c r="HE916" s="11"/>
      <c r="HF916" s="11"/>
      <c r="HG916" s="11"/>
      <c r="HH916" s="11"/>
      <c r="HI916" s="11"/>
      <c r="HJ916" s="11"/>
      <c r="HK916" s="11"/>
      <c r="HL916" s="11"/>
      <c r="HN916" s="11"/>
      <c r="HO916" s="11"/>
      <c r="HP916" s="11"/>
      <c r="HQ916" s="11"/>
      <c r="HR916" s="11"/>
      <c r="HS916" s="11"/>
      <c r="HU916" s="11"/>
      <c r="HV916" s="11"/>
      <c r="HX916" s="11"/>
      <c r="HY916" s="11"/>
      <c r="HZ916" s="11"/>
      <c r="IA916" s="11"/>
      <c r="IF916" s="12"/>
      <c r="IG916" s="11"/>
      <c r="II916" s="11"/>
      <c r="IJ916" s="11"/>
      <c r="IM916" s="11"/>
      <c r="IN916" s="11"/>
      <c r="IO916" s="11"/>
      <c r="IQ916" s="11"/>
      <c r="IS916" s="11"/>
      <c r="IT916" s="12"/>
      <c r="IU916" s="11"/>
      <c r="IV916" s="11"/>
      <c r="IW916" s="11"/>
      <c r="IY916" s="11"/>
      <c r="JC916" s="11"/>
      <c r="JF916" s="11"/>
      <c r="JH916" s="11"/>
      <c r="JI916" s="11"/>
      <c r="JJ916" s="11"/>
      <c r="JK916" s="11"/>
      <c r="JL916" s="11"/>
      <c r="JN916" s="11"/>
      <c r="JP916" s="12"/>
      <c r="JS916" s="11"/>
      <c r="JT916" s="11"/>
      <c r="JV916" s="11"/>
      <c r="JX916" s="11"/>
      <c r="JZ916" s="11"/>
      <c r="KA916" s="11"/>
      <c r="KD916" s="11"/>
      <c r="KF916" s="11"/>
      <c r="KG916" s="11"/>
      <c r="KH916" s="11"/>
      <c r="KI916" s="11"/>
      <c r="KJ916" s="11"/>
      <c r="KK916" s="11"/>
      <c r="KO916" s="12"/>
      <c r="KP916" s="11"/>
      <c r="KQ916" s="11"/>
      <c r="KR916" s="11"/>
      <c r="KS916" s="11"/>
      <c r="KW916" s="11"/>
      <c r="KX916" s="11"/>
      <c r="KY916" s="11"/>
      <c r="KZ916" s="11"/>
      <c r="LB916" s="12"/>
      <c r="LC916" s="11"/>
      <c r="LD916" s="11"/>
      <c r="LE916" s="11"/>
      <c r="LF916" s="11"/>
      <c r="LJ916" s="11"/>
      <c r="LK916" s="11"/>
      <c r="LL916" s="11"/>
      <c r="LM916" s="11"/>
      <c r="LO916" s="11"/>
      <c r="LP916" s="11"/>
      <c r="LR916" s="11"/>
      <c r="LS916" s="11"/>
      <c r="LT916" s="11"/>
      <c r="LU916" s="11"/>
      <c r="LV916" s="11"/>
      <c r="LW916" s="11"/>
      <c r="LX916" s="11"/>
    </row>
    <row r="917" ht="15.75" customHeight="1">
      <c r="A917" s="11"/>
      <c r="C917" s="12"/>
      <c r="D917" s="11"/>
      <c r="E917" s="11"/>
      <c r="F917" s="11"/>
      <c r="G917" s="11"/>
      <c r="H917" s="11"/>
      <c r="I917" s="11"/>
      <c r="J917" s="11"/>
      <c r="K917" s="11"/>
      <c r="L917" s="11"/>
      <c r="M917" s="11"/>
      <c r="N917" s="11"/>
      <c r="O917" s="11"/>
      <c r="P917" s="11"/>
      <c r="Q917" s="11"/>
      <c r="R917" s="11"/>
      <c r="S917" s="11"/>
      <c r="T917" s="11"/>
      <c r="U917" s="11"/>
      <c r="V917" s="11"/>
      <c r="W917" s="11"/>
      <c r="X917" s="12"/>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V917" s="11"/>
      <c r="BW917" s="11"/>
      <c r="BX917" s="11"/>
      <c r="BY917" s="12"/>
      <c r="BZ917" s="12"/>
      <c r="CB917" s="11"/>
      <c r="CD917" s="11"/>
      <c r="CE917" s="11"/>
      <c r="CG917" s="11"/>
      <c r="CH917" s="11"/>
      <c r="CI917" s="11"/>
      <c r="CK917" s="11"/>
      <c r="CL917" s="11"/>
      <c r="CM917" s="11"/>
      <c r="CN917" s="11"/>
      <c r="CO917" s="11"/>
      <c r="CP917" s="11"/>
      <c r="CQ917" s="11"/>
      <c r="CR917" s="12"/>
      <c r="CS917" s="11"/>
      <c r="CU917" s="11"/>
      <c r="CW917" s="11"/>
      <c r="CX917" s="11"/>
      <c r="CY917" s="11"/>
      <c r="CZ917" s="11"/>
      <c r="DA917" s="11"/>
      <c r="DB917" s="12"/>
      <c r="DC917" s="11"/>
      <c r="DD917" s="11"/>
      <c r="DE917" s="11"/>
      <c r="DF917" s="11"/>
      <c r="DG917" s="11"/>
      <c r="DH917" s="11"/>
      <c r="DI917" s="11"/>
      <c r="DJ917" s="11"/>
      <c r="DK917" s="11"/>
      <c r="DL917" s="11"/>
      <c r="DM917" s="11"/>
      <c r="DN917" s="11"/>
      <c r="DP917" s="11"/>
      <c r="DQ917" s="11"/>
      <c r="DT917" s="11"/>
      <c r="DU917" s="11"/>
      <c r="DX917" s="11"/>
      <c r="DY917" s="11"/>
      <c r="DZ917" s="11"/>
      <c r="EA917" s="11"/>
      <c r="EC917" s="11"/>
      <c r="ED917" s="11"/>
      <c r="EE917" s="11"/>
      <c r="EF917" s="11"/>
      <c r="EG917" s="11"/>
      <c r="EH917" s="11"/>
      <c r="EJ917" s="11"/>
      <c r="EK917" s="11"/>
      <c r="EM917" s="11"/>
      <c r="EN917" s="11"/>
      <c r="EO917" s="11"/>
      <c r="EP917" s="11"/>
      <c r="EU917" s="12"/>
      <c r="EV917" s="11"/>
      <c r="EX917" s="11"/>
      <c r="EY917" s="11"/>
      <c r="FB917" s="11"/>
      <c r="FC917" s="11"/>
      <c r="FD917" s="11"/>
      <c r="FF917" s="11"/>
      <c r="FH917" s="11"/>
      <c r="FI917" s="12"/>
      <c r="FJ917" s="11"/>
      <c r="FK917" s="11"/>
      <c r="FL917" s="11"/>
      <c r="FN917" s="11"/>
      <c r="FR917" s="11"/>
      <c r="FU917" s="11"/>
      <c r="FW917" s="11"/>
      <c r="FX917" s="11"/>
      <c r="FY917" s="11"/>
      <c r="FZ917" s="11"/>
      <c r="GA917" s="11"/>
      <c r="GC917" s="11"/>
      <c r="GE917" s="12"/>
      <c r="GH917" s="11"/>
      <c r="GI917" s="11"/>
      <c r="GK917" s="11"/>
      <c r="GM917" s="11"/>
      <c r="GO917" s="11"/>
      <c r="GP917" s="11"/>
      <c r="GS917" s="11"/>
      <c r="GU917" s="11"/>
      <c r="GV917" s="11"/>
      <c r="GW917" s="11"/>
      <c r="GX917" s="11"/>
      <c r="GY917" s="11"/>
      <c r="GZ917" s="12"/>
      <c r="HA917" s="12"/>
      <c r="HB917" s="12"/>
      <c r="HC917" s="11"/>
      <c r="HD917" s="11"/>
      <c r="HE917" s="11"/>
      <c r="HF917" s="11"/>
      <c r="HG917" s="11"/>
      <c r="HH917" s="11"/>
      <c r="HI917" s="11"/>
      <c r="HJ917" s="11"/>
      <c r="HK917" s="11"/>
      <c r="HL917" s="11"/>
      <c r="HN917" s="11"/>
      <c r="HO917" s="11"/>
      <c r="HP917" s="11"/>
      <c r="HQ917" s="11"/>
      <c r="HR917" s="11"/>
      <c r="HS917" s="11"/>
      <c r="HU917" s="11"/>
      <c r="HV917" s="11"/>
      <c r="HX917" s="11"/>
      <c r="HY917" s="11"/>
      <c r="HZ917" s="11"/>
      <c r="IA917" s="11"/>
      <c r="IF917" s="12"/>
      <c r="IG917" s="11"/>
      <c r="II917" s="11"/>
      <c r="IJ917" s="11"/>
      <c r="IM917" s="11"/>
      <c r="IN917" s="11"/>
      <c r="IO917" s="11"/>
      <c r="IQ917" s="11"/>
      <c r="IS917" s="11"/>
      <c r="IT917" s="12"/>
      <c r="IU917" s="11"/>
      <c r="IV917" s="11"/>
      <c r="IW917" s="11"/>
      <c r="IY917" s="11"/>
      <c r="JC917" s="11"/>
      <c r="JF917" s="11"/>
      <c r="JH917" s="11"/>
      <c r="JI917" s="11"/>
      <c r="JJ917" s="11"/>
      <c r="JK917" s="11"/>
      <c r="JL917" s="11"/>
      <c r="JN917" s="11"/>
      <c r="JP917" s="12"/>
      <c r="JS917" s="11"/>
      <c r="JT917" s="11"/>
      <c r="JV917" s="11"/>
      <c r="JX917" s="11"/>
      <c r="JZ917" s="11"/>
      <c r="KA917" s="11"/>
      <c r="KD917" s="11"/>
      <c r="KF917" s="11"/>
      <c r="KG917" s="11"/>
      <c r="KH917" s="11"/>
      <c r="KI917" s="11"/>
      <c r="KJ917" s="11"/>
      <c r="KK917" s="11"/>
      <c r="KO917" s="12"/>
      <c r="KP917" s="11"/>
      <c r="KQ917" s="11"/>
      <c r="KR917" s="11"/>
      <c r="KS917" s="11"/>
      <c r="KW917" s="11"/>
      <c r="KX917" s="11"/>
      <c r="KY917" s="11"/>
      <c r="KZ917" s="11"/>
      <c r="LB917" s="12"/>
      <c r="LC917" s="11"/>
      <c r="LD917" s="11"/>
      <c r="LE917" s="11"/>
      <c r="LF917" s="11"/>
      <c r="LJ917" s="11"/>
      <c r="LK917" s="11"/>
      <c r="LL917" s="11"/>
      <c r="LM917" s="11"/>
      <c r="LO917" s="11"/>
      <c r="LP917" s="11"/>
      <c r="LR917" s="11"/>
      <c r="LS917" s="11"/>
      <c r="LT917" s="11"/>
      <c r="LU917" s="11"/>
      <c r="LV917" s="11"/>
      <c r="LW917" s="11"/>
      <c r="LX917" s="11"/>
    </row>
    <row r="918" ht="15.75" customHeight="1">
      <c r="A918" s="11"/>
      <c r="C918" s="12"/>
      <c r="D918" s="11"/>
      <c r="E918" s="11"/>
      <c r="F918" s="11"/>
      <c r="G918" s="11"/>
      <c r="H918" s="11"/>
      <c r="I918" s="11"/>
      <c r="J918" s="11"/>
      <c r="K918" s="11"/>
      <c r="L918" s="11"/>
      <c r="M918" s="11"/>
      <c r="N918" s="11"/>
      <c r="O918" s="11"/>
      <c r="P918" s="11"/>
      <c r="Q918" s="11"/>
      <c r="R918" s="11"/>
      <c r="S918" s="11"/>
      <c r="T918" s="11"/>
      <c r="U918" s="11"/>
      <c r="V918" s="11"/>
      <c r="W918" s="11"/>
      <c r="X918" s="12"/>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V918" s="11"/>
      <c r="BW918" s="11"/>
      <c r="BX918" s="11"/>
      <c r="BY918" s="12"/>
      <c r="BZ918" s="12"/>
      <c r="CB918" s="11"/>
      <c r="CD918" s="11"/>
      <c r="CE918" s="11"/>
      <c r="CG918" s="11"/>
      <c r="CH918" s="11"/>
      <c r="CI918" s="11"/>
      <c r="CK918" s="11"/>
      <c r="CL918" s="11"/>
      <c r="CM918" s="11"/>
      <c r="CN918" s="11"/>
      <c r="CO918" s="11"/>
      <c r="CP918" s="11"/>
      <c r="CQ918" s="11"/>
      <c r="CR918" s="12"/>
      <c r="CS918" s="11"/>
      <c r="CU918" s="11"/>
      <c r="CW918" s="11"/>
      <c r="CX918" s="11"/>
      <c r="CY918" s="11"/>
      <c r="CZ918" s="11"/>
      <c r="DA918" s="11"/>
      <c r="DB918" s="12"/>
      <c r="DC918" s="11"/>
      <c r="DD918" s="11"/>
      <c r="DE918" s="11"/>
      <c r="DF918" s="11"/>
      <c r="DG918" s="11"/>
      <c r="DH918" s="11"/>
      <c r="DI918" s="11"/>
      <c r="DJ918" s="11"/>
      <c r="DK918" s="11"/>
      <c r="DL918" s="11"/>
      <c r="DM918" s="11"/>
      <c r="DN918" s="11"/>
      <c r="DP918" s="11"/>
      <c r="DQ918" s="11"/>
      <c r="DT918" s="11"/>
      <c r="DU918" s="11"/>
      <c r="DX918" s="11"/>
      <c r="DY918" s="11"/>
      <c r="DZ918" s="11"/>
      <c r="EA918" s="11"/>
      <c r="EC918" s="11"/>
      <c r="ED918" s="11"/>
      <c r="EE918" s="11"/>
      <c r="EF918" s="11"/>
      <c r="EG918" s="11"/>
      <c r="EH918" s="11"/>
      <c r="EJ918" s="11"/>
      <c r="EK918" s="11"/>
      <c r="EM918" s="11"/>
      <c r="EN918" s="11"/>
      <c r="EO918" s="11"/>
      <c r="EP918" s="11"/>
      <c r="EU918" s="12"/>
      <c r="EV918" s="11"/>
      <c r="EX918" s="11"/>
      <c r="EY918" s="11"/>
      <c r="FB918" s="11"/>
      <c r="FC918" s="11"/>
      <c r="FD918" s="11"/>
      <c r="FF918" s="11"/>
      <c r="FH918" s="11"/>
      <c r="FI918" s="12"/>
      <c r="FJ918" s="11"/>
      <c r="FK918" s="11"/>
      <c r="FL918" s="11"/>
      <c r="FN918" s="11"/>
      <c r="FR918" s="11"/>
      <c r="FU918" s="11"/>
      <c r="FW918" s="11"/>
      <c r="FX918" s="11"/>
      <c r="FY918" s="11"/>
      <c r="FZ918" s="11"/>
      <c r="GA918" s="11"/>
      <c r="GC918" s="11"/>
      <c r="GE918" s="12"/>
      <c r="GH918" s="11"/>
      <c r="GI918" s="11"/>
      <c r="GK918" s="11"/>
      <c r="GM918" s="11"/>
      <c r="GO918" s="11"/>
      <c r="GP918" s="11"/>
      <c r="GS918" s="11"/>
      <c r="GU918" s="11"/>
      <c r="GV918" s="11"/>
      <c r="GW918" s="11"/>
      <c r="GX918" s="11"/>
      <c r="GY918" s="11"/>
      <c r="GZ918" s="12"/>
      <c r="HA918" s="12"/>
      <c r="HB918" s="12"/>
      <c r="HC918" s="11"/>
      <c r="HD918" s="11"/>
      <c r="HE918" s="11"/>
      <c r="HF918" s="11"/>
      <c r="HG918" s="11"/>
      <c r="HH918" s="11"/>
      <c r="HI918" s="11"/>
      <c r="HJ918" s="11"/>
      <c r="HK918" s="11"/>
      <c r="HL918" s="11"/>
      <c r="HN918" s="11"/>
      <c r="HO918" s="11"/>
      <c r="HP918" s="11"/>
      <c r="HQ918" s="11"/>
      <c r="HR918" s="11"/>
      <c r="HS918" s="11"/>
      <c r="HU918" s="11"/>
      <c r="HV918" s="11"/>
      <c r="HX918" s="11"/>
      <c r="HY918" s="11"/>
      <c r="HZ918" s="11"/>
      <c r="IA918" s="11"/>
      <c r="IF918" s="12"/>
      <c r="IG918" s="11"/>
      <c r="II918" s="11"/>
      <c r="IJ918" s="11"/>
      <c r="IM918" s="11"/>
      <c r="IN918" s="11"/>
      <c r="IO918" s="11"/>
      <c r="IQ918" s="11"/>
      <c r="IS918" s="11"/>
      <c r="IT918" s="12"/>
      <c r="IU918" s="11"/>
      <c r="IV918" s="11"/>
      <c r="IW918" s="11"/>
      <c r="IY918" s="11"/>
      <c r="JC918" s="11"/>
      <c r="JF918" s="11"/>
      <c r="JH918" s="11"/>
      <c r="JI918" s="11"/>
      <c r="JJ918" s="11"/>
      <c r="JK918" s="11"/>
      <c r="JL918" s="11"/>
      <c r="JN918" s="11"/>
      <c r="JP918" s="12"/>
      <c r="JS918" s="11"/>
      <c r="JT918" s="11"/>
      <c r="JV918" s="11"/>
      <c r="JX918" s="11"/>
      <c r="JZ918" s="11"/>
      <c r="KA918" s="11"/>
      <c r="KD918" s="11"/>
      <c r="KF918" s="11"/>
      <c r="KG918" s="11"/>
      <c r="KH918" s="11"/>
      <c r="KI918" s="11"/>
      <c r="KJ918" s="11"/>
      <c r="KK918" s="11"/>
      <c r="KO918" s="12"/>
      <c r="KP918" s="11"/>
      <c r="KQ918" s="11"/>
      <c r="KR918" s="11"/>
      <c r="KS918" s="11"/>
      <c r="KW918" s="11"/>
      <c r="KX918" s="11"/>
      <c r="KY918" s="11"/>
      <c r="KZ918" s="11"/>
      <c r="LB918" s="12"/>
      <c r="LC918" s="11"/>
      <c r="LD918" s="11"/>
      <c r="LE918" s="11"/>
      <c r="LF918" s="11"/>
      <c r="LJ918" s="11"/>
      <c r="LK918" s="11"/>
      <c r="LL918" s="11"/>
      <c r="LM918" s="11"/>
      <c r="LO918" s="11"/>
      <c r="LP918" s="11"/>
      <c r="LR918" s="11"/>
      <c r="LS918" s="11"/>
      <c r="LT918" s="11"/>
      <c r="LU918" s="11"/>
      <c r="LV918" s="11"/>
      <c r="LW918" s="11"/>
      <c r="LX918" s="11"/>
    </row>
    <row r="919" ht="15.75" customHeight="1">
      <c r="A919" s="11"/>
      <c r="C919" s="12"/>
      <c r="D919" s="11"/>
      <c r="E919" s="11"/>
      <c r="F919" s="11"/>
      <c r="G919" s="11"/>
      <c r="H919" s="11"/>
      <c r="I919" s="11"/>
      <c r="J919" s="11"/>
      <c r="K919" s="11"/>
      <c r="L919" s="11"/>
      <c r="M919" s="11"/>
      <c r="N919" s="11"/>
      <c r="O919" s="11"/>
      <c r="P919" s="11"/>
      <c r="Q919" s="11"/>
      <c r="R919" s="11"/>
      <c r="S919" s="11"/>
      <c r="T919" s="11"/>
      <c r="U919" s="11"/>
      <c r="V919" s="11"/>
      <c r="W919" s="11"/>
      <c r="X919" s="12"/>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V919" s="11"/>
      <c r="BW919" s="11"/>
      <c r="BX919" s="11"/>
      <c r="BY919" s="12"/>
      <c r="BZ919" s="12"/>
      <c r="CB919" s="11"/>
      <c r="CD919" s="11"/>
      <c r="CE919" s="11"/>
      <c r="CG919" s="11"/>
      <c r="CH919" s="11"/>
      <c r="CI919" s="11"/>
      <c r="CK919" s="11"/>
      <c r="CL919" s="11"/>
      <c r="CM919" s="11"/>
      <c r="CN919" s="11"/>
      <c r="CO919" s="11"/>
      <c r="CP919" s="11"/>
      <c r="CQ919" s="11"/>
      <c r="CR919" s="12"/>
      <c r="CS919" s="11"/>
      <c r="CU919" s="11"/>
      <c r="CW919" s="11"/>
      <c r="CX919" s="11"/>
      <c r="CY919" s="11"/>
      <c r="CZ919" s="11"/>
      <c r="DA919" s="11"/>
      <c r="DB919" s="12"/>
      <c r="DC919" s="11"/>
      <c r="DD919" s="11"/>
      <c r="DE919" s="11"/>
      <c r="DF919" s="11"/>
      <c r="DG919" s="11"/>
      <c r="DH919" s="11"/>
      <c r="DI919" s="11"/>
      <c r="DJ919" s="11"/>
      <c r="DK919" s="11"/>
      <c r="DL919" s="11"/>
      <c r="DM919" s="11"/>
      <c r="DN919" s="11"/>
      <c r="DP919" s="11"/>
      <c r="DQ919" s="11"/>
      <c r="DT919" s="11"/>
      <c r="DU919" s="11"/>
      <c r="DX919" s="11"/>
      <c r="DY919" s="11"/>
      <c r="DZ919" s="11"/>
      <c r="EA919" s="11"/>
      <c r="EC919" s="11"/>
      <c r="ED919" s="11"/>
      <c r="EE919" s="11"/>
      <c r="EF919" s="11"/>
      <c r="EG919" s="11"/>
      <c r="EH919" s="11"/>
      <c r="EJ919" s="11"/>
      <c r="EK919" s="11"/>
      <c r="EM919" s="11"/>
      <c r="EN919" s="11"/>
      <c r="EO919" s="11"/>
      <c r="EP919" s="11"/>
      <c r="EU919" s="12"/>
      <c r="EV919" s="11"/>
      <c r="EX919" s="11"/>
      <c r="EY919" s="11"/>
      <c r="FB919" s="11"/>
      <c r="FC919" s="11"/>
      <c r="FD919" s="11"/>
      <c r="FF919" s="11"/>
      <c r="FH919" s="11"/>
      <c r="FI919" s="12"/>
      <c r="FJ919" s="11"/>
      <c r="FK919" s="11"/>
      <c r="FL919" s="11"/>
      <c r="FN919" s="11"/>
      <c r="FR919" s="11"/>
      <c r="FU919" s="11"/>
      <c r="FW919" s="11"/>
      <c r="FX919" s="11"/>
      <c r="FY919" s="11"/>
      <c r="FZ919" s="11"/>
      <c r="GA919" s="11"/>
      <c r="GC919" s="11"/>
      <c r="GE919" s="12"/>
      <c r="GH919" s="11"/>
      <c r="GI919" s="11"/>
      <c r="GK919" s="11"/>
      <c r="GM919" s="11"/>
      <c r="GO919" s="11"/>
      <c r="GP919" s="11"/>
      <c r="GS919" s="11"/>
      <c r="GU919" s="11"/>
      <c r="GV919" s="11"/>
      <c r="GW919" s="11"/>
      <c r="GX919" s="11"/>
      <c r="GY919" s="11"/>
      <c r="GZ919" s="12"/>
      <c r="HA919" s="12"/>
      <c r="HB919" s="12"/>
      <c r="HC919" s="11"/>
      <c r="HD919" s="11"/>
      <c r="HE919" s="11"/>
      <c r="HF919" s="11"/>
      <c r="HG919" s="11"/>
      <c r="HH919" s="11"/>
      <c r="HI919" s="11"/>
      <c r="HJ919" s="11"/>
      <c r="HK919" s="11"/>
      <c r="HL919" s="11"/>
      <c r="HN919" s="11"/>
      <c r="HO919" s="11"/>
      <c r="HP919" s="11"/>
      <c r="HQ919" s="11"/>
      <c r="HR919" s="11"/>
      <c r="HS919" s="11"/>
      <c r="HU919" s="11"/>
      <c r="HV919" s="11"/>
      <c r="HX919" s="11"/>
      <c r="HY919" s="11"/>
      <c r="HZ919" s="11"/>
      <c r="IA919" s="11"/>
      <c r="IF919" s="12"/>
      <c r="IG919" s="11"/>
      <c r="II919" s="11"/>
      <c r="IJ919" s="11"/>
      <c r="IM919" s="11"/>
      <c r="IN919" s="11"/>
      <c r="IO919" s="11"/>
      <c r="IQ919" s="11"/>
      <c r="IS919" s="11"/>
      <c r="IT919" s="12"/>
      <c r="IU919" s="11"/>
      <c r="IV919" s="11"/>
      <c r="IW919" s="11"/>
      <c r="IY919" s="11"/>
      <c r="JC919" s="11"/>
      <c r="JF919" s="11"/>
      <c r="JH919" s="11"/>
      <c r="JI919" s="11"/>
      <c r="JJ919" s="11"/>
      <c r="JK919" s="11"/>
      <c r="JL919" s="11"/>
      <c r="JN919" s="11"/>
      <c r="JP919" s="12"/>
      <c r="JS919" s="11"/>
      <c r="JT919" s="11"/>
      <c r="JV919" s="11"/>
      <c r="JX919" s="11"/>
      <c r="JZ919" s="11"/>
      <c r="KA919" s="11"/>
      <c r="KD919" s="11"/>
      <c r="KF919" s="11"/>
      <c r="KG919" s="11"/>
      <c r="KH919" s="11"/>
      <c r="KI919" s="11"/>
      <c r="KJ919" s="11"/>
      <c r="KK919" s="11"/>
      <c r="KO919" s="12"/>
      <c r="KP919" s="11"/>
      <c r="KQ919" s="11"/>
      <c r="KR919" s="11"/>
      <c r="KS919" s="11"/>
      <c r="KW919" s="11"/>
      <c r="KX919" s="11"/>
      <c r="KY919" s="11"/>
      <c r="KZ919" s="11"/>
      <c r="LB919" s="12"/>
      <c r="LC919" s="11"/>
      <c r="LD919" s="11"/>
      <c r="LE919" s="11"/>
      <c r="LF919" s="11"/>
      <c r="LJ919" s="11"/>
      <c r="LK919" s="11"/>
      <c r="LL919" s="11"/>
      <c r="LM919" s="11"/>
      <c r="LO919" s="11"/>
      <c r="LP919" s="11"/>
      <c r="LR919" s="11"/>
      <c r="LS919" s="11"/>
      <c r="LT919" s="11"/>
      <c r="LU919" s="11"/>
      <c r="LV919" s="11"/>
      <c r="LW919" s="11"/>
      <c r="LX919" s="11"/>
    </row>
    <row r="920" ht="15.75" customHeight="1">
      <c r="A920" s="11"/>
      <c r="C920" s="12"/>
      <c r="D920" s="11"/>
      <c r="E920" s="11"/>
      <c r="F920" s="11"/>
      <c r="G920" s="11"/>
      <c r="H920" s="11"/>
      <c r="I920" s="11"/>
      <c r="J920" s="11"/>
      <c r="K920" s="11"/>
      <c r="L920" s="11"/>
      <c r="M920" s="11"/>
      <c r="N920" s="11"/>
      <c r="O920" s="11"/>
      <c r="P920" s="11"/>
      <c r="Q920" s="11"/>
      <c r="R920" s="11"/>
      <c r="S920" s="11"/>
      <c r="T920" s="11"/>
      <c r="U920" s="11"/>
      <c r="V920" s="11"/>
      <c r="W920" s="11"/>
      <c r="X920" s="12"/>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V920" s="11"/>
      <c r="BW920" s="11"/>
      <c r="BX920" s="11"/>
      <c r="BY920" s="12"/>
      <c r="BZ920" s="12"/>
      <c r="CB920" s="11"/>
      <c r="CD920" s="11"/>
      <c r="CE920" s="11"/>
      <c r="CG920" s="11"/>
      <c r="CH920" s="11"/>
      <c r="CI920" s="11"/>
      <c r="CK920" s="11"/>
      <c r="CL920" s="11"/>
      <c r="CM920" s="11"/>
      <c r="CN920" s="11"/>
      <c r="CO920" s="11"/>
      <c r="CP920" s="11"/>
      <c r="CQ920" s="11"/>
      <c r="CR920" s="12"/>
      <c r="CS920" s="11"/>
      <c r="CU920" s="11"/>
      <c r="CW920" s="11"/>
      <c r="CX920" s="11"/>
      <c r="CY920" s="11"/>
      <c r="CZ920" s="11"/>
      <c r="DA920" s="11"/>
      <c r="DB920" s="12"/>
      <c r="DC920" s="11"/>
      <c r="DD920" s="11"/>
      <c r="DE920" s="11"/>
      <c r="DF920" s="11"/>
      <c r="DG920" s="11"/>
      <c r="DH920" s="11"/>
      <c r="DI920" s="11"/>
      <c r="DJ920" s="11"/>
      <c r="DK920" s="11"/>
      <c r="DL920" s="11"/>
      <c r="DM920" s="11"/>
      <c r="DN920" s="11"/>
      <c r="DP920" s="11"/>
      <c r="DQ920" s="11"/>
      <c r="DT920" s="11"/>
      <c r="DU920" s="11"/>
      <c r="DX920" s="11"/>
      <c r="DY920" s="11"/>
      <c r="DZ920" s="11"/>
      <c r="EA920" s="11"/>
      <c r="EC920" s="11"/>
      <c r="ED920" s="11"/>
      <c r="EE920" s="11"/>
      <c r="EF920" s="11"/>
      <c r="EG920" s="11"/>
      <c r="EH920" s="11"/>
      <c r="EJ920" s="11"/>
      <c r="EK920" s="11"/>
      <c r="EM920" s="11"/>
      <c r="EN920" s="11"/>
      <c r="EO920" s="11"/>
      <c r="EP920" s="11"/>
      <c r="EU920" s="12"/>
      <c r="EV920" s="11"/>
      <c r="EX920" s="11"/>
      <c r="EY920" s="11"/>
      <c r="FB920" s="11"/>
      <c r="FC920" s="11"/>
      <c r="FD920" s="11"/>
      <c r="FF920" s="11"/>
      <c r="FH920" s="11"/>
      <c r="FI920" s="12"/>
      <c r="FJ920" s="11"/>
      <c r="FK920" s="11"/>
      <c r="FL920" s="11"/>
      <c r="FN920" s="11"/>
      <c r="FR920" s="11"/>
      <c r="FU920" s="11"/>
      <c r="FW920" s="11"/>
      <c r="FX920" s="11"/>
      <c r="FY920" s="11"/>
      <c r="FZ920" s="11"/>
      <c r="GA920" s="11"/>
      <c r="GC920" s="11"/>
      <c r="GE920" s="12"/>
      <c r="GH920" s="11"/>
      <c r="GI920" s="11"/>
      <c r="GK920" s="11"/>
      <c r="GM920" s="11"/>
      <c r="GO920" s="11"/>
      <c r="GP920" s="11"/>
      <c r="GS920" s="11"/>
      <c r="GU920" s="11"/>
      <c r="GV920" s="11"/>
      <c r="GW920" s="11"/>
      <c r="GX920" s="11"/>
      <c r="GY920" s="11"/>
      <c r="GZ920" s="12"/>
      <c r="HA920" s="12"/>
      <c r="HB920" s="12"/>
      <c r="HC920" s="11"/>
      <c r="HD920" s="11"/>
      <c r="HE920" s="11"/>
      <c r="HF920" s="11"/>
      <c r="HG920" s="11"/>
      <c r="HH920" s="11"/>
      <c r="HI920" s="11"/>
      <c r="HJ920" s="11"/>
      <c r="HK920" s="11"/>
      <c r="HL920" s="11"/>
      <c r="HN920" s="11"/>
      <c r="HO920" s="11"/>
      <c r="HP920" s="11"/>
      <c r="HQ920" s="11"/>
      <c r="HR920" s="11"/>
      <c r="HS920" s="11"/>
      <c r="HU920" s="11"/>
      <c r="HV920" s="11"/>
      <c r="HX920" s="11"/>
      <c r="HY920" s="11"/>
      <c r="HZ920" s="11"/>
      <c r="IA920" s="11"/>
      <c r="IF920" s="12"/>
      <c r="IG920" s="11"/>
      <c r="II920" s="11"/>
      <c r="IJ920" s="11"/>
      <c r="IM920" s="11"/>
      <c r="IN920" s="11"/>
      <c r="IO920" s="11"/>
      <c r="IQ920" s="11"/>
      <c r="IS920" s="11"/>
      <c r="IT920" s="12"/>
      <c r="IU920" s="11"/>
      <c r="IV920" s="11"/>
      <c r="IW920" s="11"/>
      <c r="IY920" s="11"/>
      <c r="JC920" s="11"/>
      <c r="JF920" s="11"/>
      <c r="JH920" s="11"/>
      <c r="JI920" s="11"/>
      <c r="JJ920" s="11"/>
      <c r="JK920" s="11"/>
      <c r="JL920" s="11"/>
      <c r="JN920" s="11"/>
      <c r="JP920" s="12"/>
      <c r="JS920" s="11"/>
      <c r="JT920" s="11"/>
      <c r="JV920" s="11"/>
      <c r="JX920" s="11"/>
      <c r="JZ920" s="11"/>
      <c r="KA920" s="11"/>
      <c r="KD920" s="11"/>
      <c r="KF920" s="11"/>
      <c r="KG920" s="11"/>
      <c r="KH920" s="11"/>
      <c r="KI920" s="11"/>
      <c r="KJ920" s="11"/>
      <c r="KK920" s="11"/>
      <c r="KO920" s="12"/>
      <c r="KP920" s="11"/>
      <c r="KQ920" s="11"/>
      <c r="KR920" s="11"/>
      <c r="KS920" s="11"/>
      <c r="KW920" s="11"/>
      <c r="KX920" s="11"/>
      <c r="KY920" s="11"/>
      <c r="KZ920" s="11"/>
      <c r="LB920" s="12"/>
      <c r="LC920" s="11"/>
      <c r="LD920" s="11"/>
      <c r="LE920" s="11"/>
      <c r="LF920" s="11"/>
      <c r="LJ920" s="11"/>
      <c r="LK920" s="11"/>
      <c r="LL920" s="11"/>
      <c r="LM920" s="11"/>
      <c r="LO920" s="11"/>
      <c r="LP920" s="11"/>
      <c r="LR920" s="11"/>
      <c r="LS920" s="11"/>
      <c r="LT920" s="11"/>
      <c r="LU920" s="11"/>
      <c r="LV920" s="11"/>
      <c r="LW920" s="11"/>
      <c r="LX920" s="11"/>
    </row>
    <row r="921" ht="15.75" customHeight="1">
      <c r="A921" s="11"/>
      <c r="C921" s="12"/>
      <c r="D921" s="11"/>
      <c r="E921" s="11"/>
      <c r="F921" s="11"/>
      <c r="G921" s="11"/>
      <c r="H921" s="11"/>
      <c r="I921" s="11"/>
      <c r="J921" s="11"/>
      <c r="K921" s="11"/>
      <c r="L921" s="11"/>
      <c r="M921" s="11"/>
      <c r="N921" s="11"/>
      <c r="O921" s="11"/>
      <c r="P921" s="11"/>
      <c r="Q921" s="11"/>
      <c r="R921" s="11"/>
      <c r="S921" s="11"/>
      <c r="T921" s="11"/>
      <c r="U921" s="11"/>
      <c r="V921" s="11"/>
      <c r="W921" s="11"/>
      <c r="X921" s="12"/>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V921" s="11"/>
      <c r="BW921" s="11"/>
      <c r="BX921" s="11"/>
      <c r="BY921" s="12"/>
      <c r="BZ921" s="12"/>
      <c r="CB921" s="11"/>
      <c r="CD921" s="11"/>
      <c r="CE921" s="11"/>
      <c r="CG921" s="11"/>
      <c r="CH921" s="11"/>
      <c r="CI921" s="11"/>
      <c r="CK921" s="11"/>
      <c r="CL921" s="11"/>
      <c r="CM921" s="11"/>
      <c r="CN921" s="11"/>
      <c r="CO921" s="11"/>
      <c r="CP921" s="11"/>
      <c r="CQ921" s="11"/>
      <c r="CR921" s="12"/>
      <c r="CS921" s="11"/>
      <c r="CU921" s="11"/>
      <c r="CW921" s="11"/>
      <c r="CX921" s="11"/>
      <c r="CY921" s="11"/>
      <c r="CZ921" s="11"/>
      <c r="DA921" s="11"/>
      <c r="DB921" s="12"/>
      <c r="DC921" s="11"/>
      <c r="DD921" s="11"/>
      <c r="DE921" s="11"/>
      <c r="DF921" s="11"/>
      <c r="DG921" s="11"/>
      <c r="DH921" s="11"/>
      <c r="DI921" s="11"/>
      <c r="DJ921" s="11"/>
      <c r="DK921" s="11"/>
      <c r="DL921" s="11"/>
      <c r="DM921" s="11"/>
      <c r="DN921" s="11"/>
      <c r="DP921" s="11"/>
      <c r="DQ921" s="11"/>
      <c r="DT921" s="11"/>
      <c r="DU921" s="11"/>
      <c r="DX921" s="11"/>
      <c r="DY921" s="11"/>
      <c r="DZ921" s="11"/>
      <c r="EA921" s="11"/>
      <c r="EC921" s="11"/>
      <c r="ED921" s="11"/>
      <c r="EE921" s="11"/>
      <c r="EF921" s="11"/>
      <c r="EG921" s="11"/>
      <c r="EH921" s="11"/>
      <c r="EJ921" s="11"/>
      <c r="EK921" s="11"/>
      <c r="EM921" s="11"/>
      <c r="EN921" s="11"/>
      <c r="EO921" s="11"/>
      <c r="EP921" s="11"/>
      <c r="EU921" s="12"/>
      <c r="EV921" s="11"/>
      <c r="EX921" s="11"/>
      <c r="EY921" s="11"/>
      <c r="FB921" s="11"/>
      <c r="FC921" s="11"/>
      <c r="FD921" s="11"/>
      <c r="FF921" s="11"/>
      <c r="FH921" s="11"/>
      <c r="FI921" s="12"/>
      <c r="FJ921" s="11"/>
      <c r="FK921" s="11"/>
      <c r="FL921" s="11"/>
      <c r="FN921" s="11"/>
      <c r="FR921" s="11"/>
      <c r="FU921" s="11"/>
      <c r="FW921" s="11"/>
      <c r="FX921" s="11"/>
      <c r="FY921" s="11"/>
      <c r="FZ921" s="11"/>
      <c r="GA921" s="11"/>
      <c r="GC921" s="11"/>
      <c r="GE921" s="12"/>
      <c r="GH921" s="11"/>
      <c r="GI921" s="11"/>
      <c r="GK921" s="11"/>
      <c r="GM921" s="11"/>
      <c r="GO921" s="11"/>
      <c r="GP921" s="11"/>
      <c r="GS921" s="11"/>
      <c r="GU921" s="11"/>
      <c r="GV921" s="11"/>
      <c r="GW921" s="11"/>
      <c r="GX921" s="11"/>
      <c r="GY921" s="11"/>
      <c r="GZ921" s="12"/>
      <c r="HA921" s="12"/>
      <c r="HB921" s="12"/>
      <c r="HC921" s="11"/>
      <c r="HD921" s="11"/>
      <c r="HE921" s="11"/>
      <c r="HF921" s="11"/>
      <c r="HG921" s="11"/>
      <c r="HH921" s="11"/>
      <c r="HI921" s="11"/>
      <c r="HJ921" s="11"/>
      <c r="HK921" s="11"/>
      <c r="HL921" s="11"/>
      <c r="HN921" s="11"/>
      <c r="HO921" s="11"/>
      <c r="HP921" s="11"/>
      <c r="HQ921" s="11"/>
      <c r="HR921" s="11"/>
      <c r="HS921" s="11"/>
      <c r="HU921" s="11"/>
      <c r="HV921" s="11"/>
      <c r="HX921" s="11"/>
      <c r="HY921" s="11"/>
      <c r="HZ921" s="11"/>
      <c r="IA921" s="11"/>
      <c r="IF921" s="12"/>
      <c r="IG921" s="11"/>
      <c r="II921" s="11"/>
      <c r="IJ921" s="11"/>
      <c r="IM921" s="11"/>
      <c r="IN921" s="11"/>
      <c r="IO921" s="11"/>
      <c r="IQ921" s="11"/>
      <c r="IS921" s="11"/>
      <c r="IT921" s="12"/>
      <c r="IU921" s="11"/>
      <c r="IV921" s="11"/>
      <c r="IW921" s="11"/>
      <c r="IY921" s="11"/>
      <c r="JC921" s="11"/>
      <c r="JF921" s="11"/>
      <c r="JH921" s="11"/>
      <c r="JI921" s="11"/>
      <c r="JJ921" s="11"/>
      <c r="JK921" s="11"/>
      <c r="JL921" s="11"/>
      <c r="JN921" s="11"/>
      <c r="JP921" s="12"/>
      <c r="JS921" s="11"/>
      <c r="JT921" s="11"/>
      <c r="JV921" s="11"/>
      <c r="JX921" s="11"/>
      <c r="JZ921" s="11"/>
      <c r="KA921" s="11"/>
      <c r="KD921" s="11"/>
      <c r="KF921" s="11"/>
      <c r="KG921" s="11"/>
      <c r="KH921" s="11"/>
      <c r="KI921" s="11"/>
      <c r="KJ921" s="11"/>
      <c r="KK921" s="11"/>
      <c r="KO921" s="12"/>
      <c r="KP921" s="11"/>
      <c r="KQ921" s="11"/>
      <c r="KR921" s="11"/>
      <c r="KS921" s="11"/>
      <c r="KW921" s="11"/>
      <c r="KX921" s="11"/>
      <c r="KY921" s="11"/>
      <c r="KZ921" s="11"/>
      <c r="LB921" s="12"/>
      <c r="LC921" s="11"/>
      <c r="LD921" s="11"/>
      <c r="LE921" s="11"/>
      <c r="LF921" s="11"/>
      <c r="LJ921" s="11"/>
      <c r="LK921" s="11"/>
      <c r="LL921" s="11"/>
      <c r="LM921" s="11"/>
      <c r="LO921" s="11"/>
      <c r="LP921" s="11"/>
      <c r="LR921" s="11"/>
      <c r="LS921" s="11"/>
      <c r="LT921" s="11"/>
      <c r="LU921" s="11"/>
      <c r="LV921" s="11"/>
      <c r="LW921" s="11"/>
      <c r="LX921" s="11"/>
    </row>
    <row r="922" ht="15.75" customHeight="1">
      <c r="A922" s="11"/>
      <c r="C922" s="12"/>
      <c r="D922" s="11"/>
      <c r="E922" s="11"/>
      <c r="F922" s="11"/>
      <c r="G922" s="11"/>
      <c r="H922" s="11"/>
      <c r="I922" s="11"/>
      <c r="J922" s="11"/>
      <c r="K922" s="11"/>
      <c r="L922" s="11"/>
      <c r="M922" s="11"/>
      <c r="N922" s="11"/>
      <c r="O922" s="11"/>
      <c r="P922" s="11"/>
      <c r="Q922" s="11"/>
      <c r="R922" s="11"/>
      <c r="S922" s="11"/>
      <c r="T922" s="11"/>
      <c r="U922" s="11"/>
      <c r="V922" s="11"/>
      <c r="W922" s="11"/>
      <c r="X922" s="12"/>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V922" s="11"/>
      <c r="BW922" s="11"/>
      <c r="BX922" s="11"/>
      <c r="BY922" s="12"/>
      <c r="BZ922" s="12"/>
      <c r="CB922" s="11"/>
      <c r="CD922" s="11"/>
      <c r="CE922" s="11"/>
      <c r="CG922" s="11"/>
      <c r="CH922" s="11"/>
      <c r="CI922" s="11"/>
      <c r="CK922" s="11"/>
      <c r="CL922" s="11"/>
      <c r="CM922" s="11"/>
      <c r="CN922" s="11"/>
      <c r="CO922" s="11"/>
      <c r="CP922" s="11"/>
      <c r="CQ922" s="11"/>
      <c r="CR922" s="12"/>
      <c r="CS922" s="11"/>
      <c r="CU922" s="11"/>
      <c r="CW922" s="11"/>
      <c r="CX922" s="11"/>
      <c r="CY922" s="11"/>
      <c r="CZ922" s="11"/>
      <c r="DA922" s="11"/>
      <c r="DB922" s="12"/>
      <c r="DC922" s="11"/>
      <c r="DD922" s="11"/>
      <c r="DE922" s="11"/>
      <c r="DF922" s="11"/>
      <c r="DG922" s="11"/>
      <c r="DH922" s="11"/>
      <c r="DI922" s="11"/>
      <c r="DJ922" s="11"/>
      <c r="DK922" s="11"/>
      <c r="DL922" s="11"/>
      <c r="DM922" s="11"/>
      <c r="DN922" s="11"/>
      <c r="DP922" s="11"/>
      <c r="DQ922" s="11"/>
      <c r="DT922" s="11"/>
      <c r="DU922" s="11"/>
      <c r="DX922" s="11"/>
      <c r="DY922" s="11"/>
      <c r="DZ922" s="11"/>
      <c r="EA922" s="11"/>
      <c r="EC922" s="11"/>
      <c r="ED922" s="11"/>
      <c r="EE922" s="11"/>
      <c r="EF922" s="11"/>
      <c r="EG922" s="11"/>
      <c r="EH922" s="11"/>
      <c r="EJ922" s="11"/>
      <c r="EK922" s="11"/>
      <c r="EM922" s="11"/>
      <c r="EN922" s="11"/>
      <c r="EO922" s="11"/>
      <c r="EP922" s="11"/>
      <c r="EU922" s="12"/>
      <c r="EV922" s="11"/>
      <c r="EX922" s="11"/>
      <c r="EY922" s="11"/>
      <c r="FB922" s="11"/>
      <c r="FC922" s="11"/>
      <c r="FD922" s="11"/>
      <c r="FF922" s="11"/>
      <c r="FH922" s="11"/>
      <c r="FI922" s="12"/>
      <c r="FJ922" s="11"/>
      <c r="FK922" s="11"/>
      <c r="FL922" s="11"/>
      <c r="FN922" s="11"/>
      <c r="FR922" s="11"/>
      <c r="FU922" s="11"/>
      <c r="FW922" s="11"/>
      <c r="FX922" s="11"/>
      <c r="FY922" s="11"/>
      <c r="FZ922" s="11"/>
      <c r="GA922" s="11"/>
      <c r="GC922" s="11"/>
      <c r="GE922" s="12"/>
      <c r="GH922" s="11"/>
      <c r="GI922" s="11"/>
      <c r="GK922" s="11"/>
      <c r="GM922" s="11"/>
      <c r="GO922" s="11"/>
      <c r="GP922" s="11"/>
      <c r="GS922" s="11"/>
      <c r="GU922" s="11"/>
      <c r="GV922" s="11"/>
      <c r="GW922" s="11"/>
      <c r="GX922" s="11"/>
      <c r="GY922" s="11"/>
      <c r="GZ922" s="12"/>
      <c r="HA922" s="12"/>
      <c r="HB922" s="12"/>
      <c r="HC922" s="11"/>
      <c r="HD922" s="11"/>
      <c r="HE922" s="11"/>
      <c r="HF922" s="11"/>
      <c r="HG922" s="11"/>
      <c r="HH922" s="11"/>
      <c r="HI922" s="11"/>
      <c r="HJ922" s="11"/>
      <c r="HK922" s="11"/>
      <c r="HL922" s="11"/>
      <c r="HN922" s="11"/>
      <c r="HO922" s="11"/>
      <c r="HP922" s="11"/>
      <c r="HQ922" s="11"/>
      <c r="HR922" s="11"/>
      <c r="HS922" s="11"/>
      <c r="HU922" s="11"/>
      <c r="HV922" s="11"/>
      <c r="HX922" s="11"/>
      <c r="HY922" s="11"/>
      <c r="HZ922" s="11"/>
      <c r="IA922" s="11"/>
      <c r="IF922" s="12"/>
      <c r="IG922" s="11"/>
      <c r="II922" s="11"/>
      <c r="IJ922" s="11"/>
      <c r="IM922" s="11"/>
      <c r="IN922" s="11"/>
      <c r="IO922" s="11"/>
      <c r="IQ922" s="11"/>
      <c r="IS922" s="11"/>
      <c r="IT922" s="12"/>
      <c r="IU922" s="11"/>
      <c r="IV922" s="11"/>
      <c r="IW922" s="11"/>
      <c r="IY922" s="11"/>
      <c r="JC922" s="11"/>
      <c r="JF922" s="11"/>
      <c r="JH922" s="11"/>
      <c r="JI922" s="11"/>
      <c r="JJ922" s="11"/>
      <c r="JK922" s="11"/>
      <c r="JL922" s="11"/>
      <c r="JN922" s="11"/>
      <c r="JP922" s="12"/>
      <c r="JS922" s="11"/>
      <c r="JT922" s="11"/>
      <c r="JV922" s="11"/>
      <c r="JX922" s="11"/>
      <c r="JZ922" s="11"/>
      <c r="KA922" s="11"/>
      <c r="KD922" s="11"/>
      <c r="KF922" s="11"/>
      <c r="KG922" s="11"/>
      <c r="KH922" s="11"/>
      <c r="KI922" s="11"/>
      <c r="KJ922" s="11"/>
      <c r="KK922" s="11"/>
      <c r="KO922" s="12"/>
      <c r="KP922" s="11"/>
      <c r="KQ922" s="11"/>
      <c r="KR922" s="11"/>
      <c r="KS922" s="11"/>
      <c r="KW922" s="11"/>
      <c r="KX922" s="11"/>
      <c r="KY922" s="11"/>
      <c r="KZ922" s="11"/>
      <c r="LB922" s="12"/>
      <c r="LC922" s="11"/>
      <c r="LD922" s="11"/>
      <c r="LE922" s="11"/>
      <c r="LF922" s="11"/>
      <c r="LJ922" s="11"/>
      <c r="LK922" s="11"/>
      <c r="LL922" s="11"/>
      <c r="LM922" s="11"/>
      <c r="LO922" s="11"/>
      <c r="LP922" s="11"/>
      <c r="LR922" s="11"/>
      <c r="LS922" s="11"/>
      <c r="LT922" s="11"/>
      <c r="LU922" s="11"/>
      <c r="LV922" s="11"/>
      <c r="LW922" s="11"/>
      <c r="LX922" s="11"/>
    </row>
    <row r="923" ht="15.75" customHeight="1">
      <c r="A923" s="11"/>
      <c r="C923" s="12"/>
      <c r="D923" s="11"/>
      <c r="E923" s="11"/>
      <c r="F923" s="11"/>
      <c r="G923" s="11"/>
      <c r="H923" s="11"/>
      <c r="I923" s="11"/>
      <c r="J923" s="11"/>
      <c r="K923" s="11"/>
      <c r="L923" s="11"/>
      <c r="M923" s="11"/>
      <c r="N923" s="11"/>
      <c r="O923" s="11"/>
      <c r="P923" s="11"/>
      <c r="Q923" s="11"/>
      <c r="R923" s="11"/>
      <c r="S923" s="11"/>
      <c r="T923" s="11"/>
      <c r="U923" s="11"/>
      <c r="V923" s="11"/>
      <c r="W923" s="11"/>
      <c r="X923" s="12"/>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V923" s="11"/>
      <c r="BW923" s="11"/>
      <c r="BX923" s="11"/>
      <c r="BY923" s="12"/>
      <c r="BZ923" s="12"/>
      <c r="CB923" s="11"/>
      <c r="CD923" s="11"/>
      <c r="CE923" s="11"/>
      <c r="CG923" s="11"/>
      <c r="CH923" s="11"/>
      <c r="CI923" s="11"/>
      <c r="CK923" s="11"/>
      <c r="CL923" s="11"/>
      <c r="CM923" s="11"/>
      <c r="CN923" s="11"/>
      <c r="CO923" s="11"/>
      <c r="CP923" s="11"/>
      <c r="CQ923" s="11"/>
      <c r="CR923" s="12"/>
      <c r="CS923" s="11"/>
      <c r="CU923" s="11"/>
      <c r="CW923" s="11"/>
      <c r="CX923" s="11"/>
      <c r="CY923" s="11"/>
      <c r="CZ923" s="11"/>
      <c r="DA923" s="11"/>
      <c r="DB923" s="12"/>
      <c r="DC923" s="11"/>
      <c r="DD923" s="11"/>
      <c r="DE923" s="11"/>
      <c r="DF923" s="11"/>
      <c r="DG923" s="11"/>
      <c r="DH923" s="11"/>
      <c r="DI923" s="11"/>
      <c r="DJ923" s="11"/>
      <c r="DK923" s="11"/>
      <c r="DL923" s="11"/>
      <c r="DM923" s="11"/>
      <c r="DN923" s="11"/>
      <c r="DP923" s="11"/>
      <c r="DQ923" s="11"/>
      <c r="DT923" s="11"/>
      <c r="DU923" s="11"/>
      <c r="DX923" s="11"/>
      <c r="DY923" s="11"/>
      <c r="DZ923" s="11"/>
      <c r="EA923" s="11"/>
      <c r="EC923" s="11"/>
      <c r="ED923" s="11"/>
      <c r="EE923" s="11"/>
      <c r="EF923" s="11"/>
      <c r="EG923" s="11"/>
      <c r="EH923" s="11"/>
      <c r="EJ923" s="11"/>
      <c r="EK923" s="11"/>
      <c r="EM923" s="11"/>
      <c r="EN923" s="11"/>
      <c r="EO923" s="11"/>
      <c r="EP923" s="11"/>
      <c r="EU923" s="12"/>
      <c r="EV923" s="11"/>
      <c r="EX923" s="11"/>
      <c r="EY923" s="11"/>
      <c r="FB923" s="11"/>
      <c r="FC923" s="11"/>
      <c r="FD923" s="11"/>
      <c r="FF923" s="11"/>
      <c r="FH923" s="11"/>
      <c r="FI923" s="12"/>
      <c r="FJ923" s="11"/>
      <c r="FK923" s="11"/>
      <c r="FL923" s="11"/>
      <c r="FN923" s="11"/>
      <c r="FR923" s="11"/>
      <c r="FU923" s="11"/>
      <c r="FW923" s="11"/>
      <c r="FX923" s="11"/>
      <c r="FY923" s="11"/>
      <c r="FZ923" s="11"/>
      <c r="GA923" s="11"/>
      <c r="GC923" s="11"/>
      <c r="GE923" s="12"/>
      <c r="GH923" s="11"/>
      <c r="GI923" s="11"/>
      <c r="GK923" s="11"/>
      <c r="GM923" s="11"/>
      <c r="GO923" s="11"/>
      <c r="GP923" s="11"/>
      <c r="GS923" s="11"/>
      <c r="GU923" s="11"/>
      <c r="GV923" s="11"/>
      <c r="GW923" s="11"/>
      <c r="GX923" s="11"/>
      <c r="GY923" s="11"/>
      <c r="GZ923" s="12"/>
      <c r="HA923" s="12"/>
      <c r="HB923" s="12"/>
      <c r="HC923" s="11"/>
      <c r="HD923" s="11"/>
      <c r="HE923" s="11"/>
      <c r="HF923" s="11"/>
      <c r="HG923" s="11"/>
      <c r="HH923" s="11"/>
      <c r="HI923" s="11"/>
      <c r="HJ923" s="11"/>
      <c r="HK923" s="11"/>
      <c r="HL923" s="11"/>
      <c r="HN923" s="11"/>
      <c r="HO923" s="11"/>
      <c r="HP923" s="11"/>
      <c r="HQ923" s="11"/>
      <c r="HR923" s="11"/>
      <c r="HS923" s="11"/>
      <c r="HU923" s="11"/>
      <c r="HV923" s="11"/>
      <c r="HX923" s="11"/>
      <c r="HY923" s="11"/>
      <c r="HZ923" s="11"/>
      <c r="IA923" s="11"/>
      <c r="IF923" s="12"/>
      <c r="IG923" s="11"/>
      <c r="II923" s="11"/>
      <c r="IJ923" s="11"/>
      <c r="IM923" s="11"/>
      <c r="IN923" s="11"/>
      <c r="IO923" s="11"/>
      <c r="IQ923" s="11"/>
      <c r="IS923" s="11"/>
      <c r="IT923" s="12"/>
      <c r="IU923" s="11"/>
      <c r="IV923" s="11"/>
      <c r="IW923" s="11"/>
      <c r="IY923" s="11"/>
      <c r="JC923" s="11"/>
      <c r="JF923" s="11"/>
      <c r="JH923" s="11"/>
      <c r="JI923" s="11"/>
      <c r="JJ923" s="11"/>
      <c r="JK923" s="11"/>
      <c r="JL923" s="11"/>
      <c r="JN923" s="11"/>
      <c r="JP923" s="12"/>
      <c r="JS923" s="11"/>
      <c r="JT923" s="11"/>
      <c r="JV923" s="11"/>
      <c r="JX923" s="11"/>
      <c r="JZ923" s="11"/>
      <c r="KA923" s="11"/>
      <c r="KD923" s="11"/>
      <c r="KF923" s="11"/>
      <c r="KG923" s="11"/>
      <c r="KH923" s="11"/>
      <c r="KI923" s="11"/>
      <c r="KJ923" s="11"/>
      <c r="KK923" s="11"/>
      <c r="KO923" s="12"/>
      <c r="KP923" s="11"/>
      <c r="KQ923" s="11"/>
      <c r="KR923" s="11"/>
      <c r="KS923" s="11"/>
      <c r="KW923" s="11"/>
      <c r="KX923" s="11"/>
      <c r="KY923" s="11"/>
      <c r="KZ923" s="11"/>
      <c r="LB923" s="12"/>
      <c r="LC923" s="11"/>
      <c r="LD923" s="11"/>
      <c r="LE923" s="11"/>
      <c r="LF923" s="11"/>
      <c r="LJ923" s="11"/>
      <c r="LK923" s="11"/>
      <c r="LL923" s="11"/>
      <c r="LM923" s="11"/>
      <c r="LO923" s="11"/>
      <c r="LP923" s="11"/>
      <c r="LR923" s="11"/>
      <c r="LS923" s="11"/>
      <c r="LT923" s="11"/>
      <c r="LU923" s="11"/>
      <c r="LV923" s="11"/>
      <c r="LW923" s="11"/>
      <c r="LX923" s="11"/>
    </row>
    <row r="924" ht="15.75" customHeight="1">
      <c r="A924" s="11"/>
      <c r="C924" s="12"/>
      <c r="D924" s="11"/>
      <c r="E924" s="11"/>
      <c r="F924" s="11"/>
      <c r="G924" s="11"/>
      <c r="H924" s="11"/>
      <c r="I924" s="11"/>
      <c r="J924" s="11"/>
      <c r="K924" s="11"/>
      <c r="L924" s="11"/>
      <c r="M924" s="11"/>
      <c r="N924" s="11"/>
      <c r="O924" s="11"/>
      <c r="P924" s="11"/>
      <c r="Q924" s="11"/>
      <c r="R924" s="11"/>
      <c r="S924" s="11"/>
      <c r="T924" s="11"/>
      <c r="U924" s="11"/>
      <c r="V924" s="11"/>
      <c r="W924" s="11"/>
      <c r="X924" s="12"/>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V924" s="11"/>
      <c r="BW924" s="11"/>
      <c r="BX924" s="11"/>
      <c r="BY924" s="12"/>
      <c r="BZ924" s="12"/>
      <c r="CB924" s="11"/>
      <c r="CD924" s="11"/>
      <c r="CE924" s="11"/>
      <c r="CG924" s="11"/>
      <c r="CH924" s="11"/>
      <c r="CI924" s="11"/>
      <c r="CK924" s="11"/>
      <c r="CL924" s="11"/>
      <c r="CM924" s="11"/>
      <c r="CN924" s="11"/>
      <c r="CO924" s="11"/>
      <c r="CP924" s="11"/>
      <c r="CQ924" s="11"/>
      <c r="CR924" s="12"/>
      <c r="CS924" s="11"/>
      <c r="CU924" s="11"/>
      <c r="CW924" s="11"/>
      <c r="CX924" s="11"/>
      <c r="CY924" s="11"/>
      <c r="CZ924" s="11"/>
      <c r="DA924" s="11"/>
      <c r="DB924" s="12"/>
      <c r="DC924" s="11"/>
      <c r="DD924" s="11"/>
      <c r="DE924" s="11"/>
      <c r="DF924" s="11"/>
      <c r="DG924" s="11"/>
      <c r="DH924" s="11"/>
      <c r="DI924" s="11"/>
      <c r="DJ924" s="11"/>
      <c r="DK924" s="11"/>
      <c r="DL924" s="11"/>
      <c r="DM924" s="11"/>
      <c r="DN924" s="11"/>
      <c r="DP924" s="11"/>
      <c r="DQ924" s="11"/>
      <c r="DT924" s="11"/>
      <c r="DU924" s="11"/>
      <c r="DX924" s="11"/>
      <c r="DY924" s="11"/>
      <c r="DZ924" s="11"/>
      <c r="EA924" s="11"/>
      <c r="EC924" s="11"/>
      <c r="ED924" s="11"/>
      <c r="EE924" s="11"/>
      <c r="EF924" s="11"/>
      <c r="EG924" s="11"/>
      <c r="EH924" s="11"/>
      <c r="EJ924" s="11"/>
      <c r="EK924" s="11"/>
      <c r="EM924" s="11"/>
      <c r="EN924" s="11"/>
      <c r="EO924" s="11"/>
      <c r="EP924" s="11"/>
      <c r="EU924" s="12"/>
      <c r="EV924" s="11"/>
      <c r="EX924" s="11"/>
      <c r="EY924" s="11"/>
      <c r="FB924" s="11"/>
      <c r="FC924" s="11"/>
      <c r="FD924" s="11"/>
      <c r="FF924" s="11"/>
      <c r="FH924" s="11"/>
      <c r="FI924" s="12"/>
      <c r="FJ924" s="11"/>
      <c r="FK924" s="11"/>
      <c r="FL924" s="11"/>
      <c r="FN924" s="11"/>
      <c r="FR924" s="11"/>
      <c r="FU924" s="11"/>
      <c r="FW924" s="11"/>
      <c r="FX924" s="11"/>
      <c r="FY924" s="11"/>
      <c r="FZ924" s="11"/>
      <c r="GA924" s="11"/>
      <c r="GC924" s="11"/>
      <c r="GE924" s="12"/>
      <c r="GH924" s="11"/>
      <c r="GI924" s="11"/>
      <c r="GK924" s="11"/>
      <c r="GM924" s="11"/>
      <c r="GO924" s="11"/>
      <c r="GP924" s="11"/>
      <c r="GS924" s="11"/>
      <c r="GU924" s="11"/>
      <c r="GV924" s="11"/>
      <c r="GW924" s="11"/>
      <c r="GX924" s="11"/>
      <c r="GY924" s="11"/>
      <c r="GZ924" s="12"/>
      <c r="HA924" s="12"/>
      <c r="HB924" s="12"/>
      <c r="HC924" s="11"/>
      <c r="HD924" s="11"/>
      <c r="HE924" s="11"/>
      <c r="HF924" s="11"/>
      <c r="HG924" s="11"/>
      <c r="HH924" s="11"/>
      <c r="HI924" s="11"/>
      <c r="HJ924" s="11"/>
      <c r="HK924" s="11"/>
      <c r="HL924" s="11"/>
      <c r="HN924" s="11"/>
      <c r="HO924" s="11"/>
      <c r="HP924" s="11"/>
      <c r="HQ924" s="11"/>
      <c r="HR924" s="11"/>
      <c r="HS924" s="11"/>
      <c r="HU924" s="11"/>
      <c r="HV924" s="11"/>
      <c r="HX924" s="11"/>
      <c r="HY924" s="11"/>
      <c r="HZ924" s="11"/>
      <c r="IA924" s="11"/>
      <c r="IF924" s="12"/>
      <c r="IG924" s="11"/>
      <c r="II924" s="11"/>
      <c r="IJ924" s="11"/>
      <c r="IM924" s="11"/>
      <c r="IN924" s="11"/>
      <c r="IO924" s="11"/>
      <c r="IQ924" s="11"/>
      <c r="IS924" s="11"/>
      <c r="IT924" s="12"/>
      <c r="IU924" s="11"/>
      <c r="IV924" s="11"/>
      <c r="IW924" s="11"/>
      <c r="IY924" s="11"/>
      <c r="JC924" s="11"/>
      <c r="JF924" s="11"/>
      <c r="JH924" s="11"/>
      <c r="JI924" s="11"/>
      <c r="JJ924" s="11"/>
      <c r="JK924" s="11"/>
      <c r="JL924" s="11"/>
      <c r="JN924" s="11"/>
      <c r="JP924" s="12"/>
      <c r="JS924" s="11"/>
      <c r="JT924" s="11"/>
      <c r="JV924" s="11"/>
      <c r="JX924" s="11"/>
      <c r="JZ924" s="11"/>
      <c r="KA924" s="11"/>
      <c r="KD924" s="11"/>
      <c r="KF924" s="11"/>
      <c r="KG924" s="11"/>
      <c r="KH924" s="11"/>
      <c r="KI924" s="11"/>
      <c r="KJ924" s="11"/>
      <c r="KK924" s="11"/>
      <c r="KO924" s="12"/>
      <c r="KP924" s="11"/>
      <c r="KQ924" s="11"/>
      <c r="KR924" s="11"/>
      <c r="KS924" s="11"/>
      <c r="KW924" s="11"/>
      <c r="KX924" s="11"/>
      <c r="KY924" s="11"/>
      <c r="KZ924" s="11"/>
      <c r="LB924" s="12"/>
      <c r="LC924" s="11"/>
      <c r="LD924" s="11"/>
      <c r="LE924" s="11"/>
      <c r="LF924" s="11"/>
      <c r="LJ924" s="11"/>
      <c r="LK924" s="11"/>
      <c r="LL924" s="11"/>
      <c r="LM924" s="11"/>
      <c r="LO924" s="11"/>
      <c r="LP924" s="11"/>
      <c r="LR924" s="11"/>
      <c r="LS924" s="11"/>
      <c r="LT924" s="11"/>
      <c r="LU924" s="11"/>
      <c r="LV924" s="11"/>
      <c r="LW924" s="11"/>
      <c r="LX924" s="11"/>
    </row>
    <row r="925" ht="15.75" customHeight="1">
      <c r="A925" s="11"/>
      <c r="C925" s="12"/>
      <c r="D925" s="11"/>
      <c r="E925" s="11"/>
      <c r="F925" s="11"/>
      <c r="G925" s="11"/>
      <c r="H925" s="11"/>
      <c r="I925" s="11"/>
      <c r="J925" s="11"/>
      <c r="K925" s="11"/>
      <c r="L925" s="11"/>
      <c r="M925" s="11"/>
      <c r="N925" s="11"/>
      <c r="O925" s="11"/>
      <c r="P925" s="11"/>
      <c r="Q925" s="11"/>
      <c r="R925" s="11"/>
      <c r="S925" s="11"/>
      <c r="T925" s="11"/>
      <c r="U925" s="11"/>
      <c r="V925" s="11"/>
      <c r="W925" s="11"/>
      <c r="X925" s="12"/>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V925" s="11"/>
      <c r="BW925" s="11"/>
      <c r="BX925" s="11"/>
      <c r="BY925" s="12"/>
      <c r="BZ925" s="12"/>
      <c r="CB925" s="11"/>
      <c r="CD925" s="11"/>
      <c r="CE925" s="11"/>
      <c r="CG925" s="11"/>
      <c r="CH925" s="11"/>
      <c r="CI925" s="11"/>
      <c r="CK925" s="11"/>
      <c r="CL925" s="11"/>
      <c r="CM925" s="11"/>
      <c r="CN925" s="11"/>
      <c r="CO925" s="11"/>
      <c r="CP925" s="11"/>
      <c r="CQ925" s="11"/>
      <c r="CR925" s="12"/>
      <c r="CS925" s="11"/>
      <c r="CU925" s="11"/>
      <c r="CW925" s="11"/>
      <c r="CX925" s="11"/>
      <c r="CY925" s="11"/>
      <c r="CZ925" s="11"/>
      <c r="DA925" s="11"/>
      <c r="DB925" s="12"/>
      <c r="DC925" s="11"/>
      <c r="DD925" s="11"/>
      <c r="DE925" s="11"/>
      <c r="DF925" s="11"/>
      <c r="DG925" s="11"/>
      <c r="DH925" s="11"/>
      <c r="DI925" s="11"/>
      <c r="DJ925" s="11"/>
      <c r="DK925" s="11"/>
      <c r="DL925" s="11"/>
      <c r="DM925" s="11"/>
      <c r="DN925" s="11"/>
      <c r="DP925" s="11"/>
      <c r="DQ925" s="11"/>
      <c r="DT925" s="11"/>
      <c r="DU925" s="11"/>
      <c r="DX925" s="11"/>
      <c r="DY925" s="11"/>
      <c r="DZ925" s="11"/>
      <c r="EA925" s="11"/>
      <c r="EC925" s="11"/>
      <c r="ED925" s="11"/>
      <c r="EE925" s="11"/>
      <c r="EF925" s="11"/>
      <c r="EG925" s="11"/>
      <c r="EH925" s="11"/>
      <c r="EJ925" s="11"/>
      <c r="EK925" s="11"/>
      <c r="EM925" s="11"/>
      <c r="EN925" s="11"/>
      <c r="EO925" s="11"/>
      <c r="EP925" s="11"/>
      <c r="EU925" s="12"/>
      <c r="EV925" s="11"/>
      <c r="EX925" s="11"/>
      <c r="EY925" s="11"/>
      <c r="FB925" s="11"/>
      <c r="FC925" s="11"/>
      <c r="FD925" s="11"/>
      <c r="FF925" s="11"/>
      <c r="FH925" s="11"/>
      <c r="FI925" s="12"/>
      <c r="FJ925" s="11"/>
      <c r="FK925" s="11"/>
      <c r="FL925" s="11"/>
      <c r="FN925" s="11"/>
      <c r="FR925" s="11"/>
      <c r="FU925" s="11"/>
      <c r="FW925" s="11"/>
      <c r="FX925" s="11"/>
      <c r="FY925" s="11"/>
      <c r="FZ925" s="11"/>
      <c r="GA925" s="11"/>
      <c r="GC925" s="11"/>
      <c r="GE925" s="12"/>
      <c r="GH925" s="11"/>
      <c r="GI925" s="11"/>
      <c r="GK925" s="11"/>
      <c r="GM925" s="11"/>
      <c r="GO925" s="11"/>
      <c r="GP925" s="11"/>
      <c r="GS925" s="11"/>
      <c r="GU925" s="11"/>
      <c r="GV925" s="11"/>
      <c r="GW925" s="11"/>
      <c r="GX925" s="11"/>
      <c r="GY925" s="11"/>
      <c r="GZ925" s="12"/>
      <c r="HA925" s="12"/>
      <c r="HB925" s="12"/>
      <c r="HC925" s="11"/>
      <c r="HD925" s="11"/>
      <c r="HE925" s="11"/>
      <c r="HF925" s="11"/>
      <c r="HG925" s="11"/>
      <c r="HH925" s="11"/>
      <c r="HI925" s="11"/>
      <c r="HJ925" s="11"/>
      <c r="HK925" s="11"/>
      <c r="HL925" s="11"/>
      <c r="HN925" s="11"/>
      <c r="HO925" s="11"/>
      <c r="HP925" s="11"/>
      <c r="HQ925" s="11"/>
      <c r="HR925" s="11"/>
      <c r="HS925" s="11"/>
      <c r="HU925" s="11"/>
      <c r="HV925" s="11"/>
      <c r="HX925" s="11"/>
      <c r="HY925" s="11"/>
      <c r="HZ925" s="11"/>
      <c r="IA925" s="11"/>
      <c r="IF925" s="12"/>
      <c r="IG925" s="11"/>
      <c r="II925" s="11"/>
      <c r="IJ925" s="11"/>
      <c r="IM925" s="11"/>
      <c r="IN925" s="11"/>
      <c r="IO925" s="11"/>
      <c r="IQ925" s="11"/>
      <c r="IS925" s="11"/>
      <c r="IT925" s="12"/>
      <c r="IU925" s="11"/>
      <c r="IV925" s="11"/>
      <c r="IW925" s="11"/>
      <c r="IY925" s="11"/>
      <c r="JC925" s="11"/>
      <c r="JF925" s="11"/>
      <c r="JH925" s="11"/>
      <c r="JI925" s="11"/>
      <c r="JJ925" s="11"/>
      <c r="JK925" s="11"/>
      <c r="JL925" s="11"/>
      <c r="JN925" s="11"/>
      <c r="JP925" s="12"/>
      <c r="JS925" s="11"/>
      <c r="JT925" s="11"/>
      <c r="JV925" s="11"/>
      <c r="JX925" s="11"/>
      <c r="JZ925" s="11"/>
      <c r="KA925" s="11"/>
      <c r="KD925" s="11"/>
      <c r="KF925" s="11"/>
      <c r="KG925" s="11"/>
      <c r="KH925" s="11"/>
      <c r="KI925" s="11"/>
      <c r="KJ925" s="11"/>
      <c r="KK925" s="11"/>
      <c r="KO925" s="12"/>
      <c r="KP925" s="11"/>
      <c r="KQ925" s="11"/>
      <c r="KR925" s="11"/>
      <c r="KS925" s="11"/>
      <c r="KW925" s="11"/>
      <c r="KX925" s="11"/>
      <c r="KY925" s="11"/>
      <c r="KZ925" s="11"/>
      <c r="LB925" s="12"/>
      <c r="LC925" s="11"/>
      <c r="LD925" s="11"/>
      <c r="LE925" s="11"/>
      <c r="LF925" s="11"/>
      <c r="LJ925" s="11"/>
      <c r="LK925" s="11"/>
      <c r="LL925" s="11"/>
      <c r="LM925" s="11"/>
      <c r="LO925" s="11"/>
      <c r="LP925" s="11"/>
      <c r="LR925" s="11"/>
      <c r="LS925" s="11"/>
      <c r="LT925" s="11"/>
      <c r="LU925" s="11"/>
      <c r="LV925" s="11"/>
      <c r="LW925" s="11"/>
      <c r="LX925" s="11"/>
    </row>
    <row r="926" ht="15.75" customHeight="1">
      <c r="A926" s="11"/>
      <c r="C926" s="12"/>
      <c r="D926" s="11"/>
      <c r="E926" s="11"/>
      <c r="F926" s="11"/>
      <c r="G926" s="11"/>
      <c r="H926" s="11"/>
      <c r="I926" s="11"/>
      <c r="J926" s="11"/>
      <c r="K926" s="11"/>
      <c r="L926" s="11"/>
      <c r="M926" s="11"/>
      <c r="N926" s="11"/>
      <c r="O926" s="11"/>
      <c r="P926" s="11"/>
      <c r="Q926" s="11"/>
      <c r="R926" s="11"/>
      <c r="S926" s="11"/>
      <c r="T926" s="11"/>
      <c r="U926" s="11"/>
      <c r="V926" s="11"/>
      <c r="W926" s="11"/>
      <c r="X926" s="12"/>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V926" s="11"/>
      <c r="BW926" s="11"/>
      <c r="BX926" s="11"/>
      <c r="BY926" s="12"/>
      <c r="BZ926" s="12"/>
      <c r="CB926" s="11"/>
      <c r="CD926" s="11"/>
      <c r="CE926" s="11"/>
      <c r="CG926" s="11"/>
      <c r="CH926" s="11"/>
      <c r="CI926" s="11"/>
      <c r="CK926" s="11"/>
      <c r="CL926" s="11"/>
      <c r="CM926" s="11"/>
      <c r="CN926" s="11"/>
      <c r="CO926" s="11"/>
      <c r="CP926" s="11"/>
      <c r="CQ926" s="11"/>
      <c r="CR926" s="12"/>
      <c r="CS926" s="11"/>
      <c r="CU926" s="11"/>
      <c r="CW926" s="11"/>
      <c r="CX926" s="11"/>
      <c r="CY926" s="11"/>
      <c r="CZ926" s="11"/>
      <c r="DA926" s="11"/>
      <c r="DB926" s="12"/>
      <c r="DC926" s="11"/>
      <c r="DD926" s="11"/>
      <c r="DE926" s="11"/>
      <c r="DF926" s="11"/>
      <c r="DG926" s="11"/>
      <c r="DH926" s="11"/>
      <c r="DI926" s="11"/>
      <c r="DJ926" s="11"/>
      <c r="DK926" s="11"/>
      <c r="DL926" s="11"/>
      <c r="DM926" s="11"/>
      <c r="DN926" s="11"/>
      <c r="DP926" s="11"/>
      <c r="DQ926" s="11"/>
      <c r="DT926" s="11"/>
      <c r="DU926" s="11"/>
      <c r="DX926" s="11"/>
      <c r="DY926" s="11"/>
      <c r="DZ926" s="11"/>
      <c r="EA926" s="11"/>
      <c r="EC926" s="11"/>
      <c r="ED926" s="11"/>
      <c r="EE926" s="11"/>
      <c r="EF926" s="11"/>
      <c r="EG926" s="11"/>
      <c r="EH926" s="11"/>
      <c r="EJ926" s="11"/>
      <c r="EK926" s="11"/>
      <c r="EM926" s="11"/>
      <c r="EN926" s="11"/>
      <c r="EO926" s="11"/>
      <c r="EP926" s="11"/>
      <c r="EU926" s="12"/>
      <c r="EV926" s="11"/>
      <c r="EX926" s="11"/>
      <c r="EY926" s="11"/>
      <c r="FB926" s="11"/>
      <c r="FC926" s="11"/>
      <c r="FD926" s="11"/>
      <c r="FF926" s="11"/>
      <c r="FH926" s="11"/>
      <c r="FI926" s="12"/>
      <c r="FJ926" s="11"/>
      <c r="FK926" s="11"/>
      <c r="FL926" s="11"/>
      <c r="FN926" s="11"/>
      <c r="FR926" s="11"/>
      <c r="FU926" s="11"/>
      <c r="FW926" s="11"/>
      <c r="FX926" s="11"/>
      <c r="FY926" s="11"/>
      <c r="FZ926" s="11"/>
      <c r="GA926" s="11"/>
      <c r="GC926" s="11"/>
      <c r="GE926" s="12"/>
      <c r="GH926" s="11"/>
      <c r="GI926" s="11"/>
      <c r="GK926" s="11"/>
      <c r="GM926" s="11"/>
      <c r="GO926" s="11"/>
      <c r="GP926" s="11"/>
      <c r="GS926" s="11"/>
      <c r="GU926" s="11"/>
      <c r="GV926" s="11"/>
      <c r="GW926" s="11"/>
      <c r="GX926" s="11"/>
      <c r="GY926" s="11"/>
      <c r="GZ926" s="12"/>
      <c r="HA926" s="12"/>
      <c r="HB926" s="12"/>
      <c r="HC926" s="11"/>
      <c r="HD926" s="11"/>
      <c r="HE926" s="11"/>
      <c r="HF926" s="11"/>
      <c r="HG926" s="11"/>
      <c r="HH926" s="11"/>
      <c r="HI926" s="11"/>
      <c r="HJ926" s="11"/>
      <c r="HK926" s="11"/>
      <c r="HL926" s="11"/>
      <c r="HN926" s="11"/>
      <c r="HO926" s="11"/>
      <c r="HP926" s="11"/>
      <c r="HQ926" s="11"/>
      <c r="HR926" s="11"/>
      <c r="HS926" s="11"/>
      <c r="HU926" s="11"/>
      <c r="HV926" s="11"/>
      <c r="HX926" s="11"/>
      <c r="HY926" s="11"/>
      <c r="HZ926" s="11"/>
      <c r="IA926" s="11"/>
      <c r="IF926" s="12"/>
      <c r="IG926" s="11"/>
      <c r="II926" s="11"/>
      <c r="IJ926" s="11"/>
      <c r="IM926" s="11"/>
      <c r="IN926" s="11"/>
      <c r="IO926" s="11"/>
      <c r="IQ926" s="11"/>
      <c r="IS926" s="11"/>
      <c r="IT926" s="12"/>
      <c r="IU926" s="11"/>
      <c r="IV926" s="11"/>
      <c r="IW926" s="11"/>
      <c r="IY926" s="11"/>
      <c r="JC926" s="11"/>
      <c r="JF926" s="11"/>
      <c r="JH926" s="11"/>
      <c r="JI926" s="11"/>
      <c r="JJ926" s="11"/>
      <c r="JK926" s="11"/>
      <c r="JL926" s="11"/>
      <c r="JN926" s="11"/>
      <c r="JP926" s="12"/>
      <c r="JS926" s="11"/>
      <c r="JT926" s="11"/>
      <c r="JV926" s="11"/>
      <c r="JX926" s="11"/>
      <c r="JZ926" s="11"/>
      <c r="KA926" s="11"/>
      <c r="KD926" s="11"/>
      <c r="KF926" s="11"/>
      <c r="KG926" s="11"/>
      <c r="KH926" s="11"/>
      <c r="KI926" s="11"/>
      <c r="KJ926" s="11"/>
      <c r="KK926" s="11"/>
      <c r="KO926" s="12"/>
      <c r="KP926" s="11"/>
      <c r="KQ926" s="11"/>
      <c r="KR926" s="11"/>
      <c r="KS926" s="11"/>
      <c r="KW926" s="11"/>
      <c r="KX926" s="11"/>
      <c r="KY926" s="11"/>
      <c r="KZ926" s="11"/>
      <c r="LB926" s="12"/>
      <c r="LC926" s="11"/>
      <c r="LD926" s="11"/>
      <c r="LE926" s="11"/>
      <c r="LF926" s="11"/>
      <c r="LJ926" s="11"/>
      <c r="LK926" s="11"/>
      <c r="LL926" s="11"/>
      <c r="LM926" s="11"/>
      <c r="LO926" s="11"/>
      <c r="LP926" s="11"/>
      <c r="LR926" s="11"/>
      <c r="LS926" s="11"/>
      <c r="LT926" s="11"/>
      <c r="LU926" s="11"/>
      <c r="LV926" s="11"/>
      <c r="LW926" s="11"/>
      <c r="LX926" s="11"/>
    </row>
    <row r="927" ht="15.75" customHeight="1">
      <c r="A927" s="11"/>
      <c r="C927" s="12"/>
      <c r="D927" s="11"/>
      <c r="E927" s="11"/>
      <c r="F927" s="11"/>
      <c r="G927" s="11"/>
      <c r="H927" s="11"/>
      <c r="I927" s="11"/>
      <c r="J927" s="11"/>
      <c r="K927" s="11"/>
      <c r="L927" s="11"/>
      <c r="M927" s="11"/>
      <c r="N927" s="11"/>
      <c r="O927" s="11"/>
      <c r="P927" s="11"/>
      <c r="Q927" s="11"/>
      <c r="R927" s="11"/>
      <c r="S927" s="11"/>
      <c r="T927" s="11"/>
      <c r="U927" s="11"/>
      <c r="V927" s="11"/>
      <c r="W927" s="11"/>
      <c r="X927" s="12"/>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V927" s="11"/>
      <c r="BW927" s="11"/>
      <c r="BX927" s="11"/>
      <c r="BY927" s="12"/>
      <c r="BZ927" s="12"/>
      <c r="CB927" s="11"/>
      <c r="CD927" s="11"/>
      <c r="CE927" s="11"/>
      <c r="CG927" s="11"/>
      <c r="CH927" s="11"/>
      <c r="CI927" s="11"/>
      <c r="CK927" s="11"/>
      <c r="CL927" s="11"/>
      <c r="CM927" s="11"/>
      <c r="CN927" s="11"/>
      <c r="CO927" s="11"/>
      <c r="CP927" s="11"/>
      <c r="CQ927" s="11"/>
      <c r="CR927" s="12"/>
      <c r="CS927" s="11"/>
      <c r="CU927" s="11"/>
      <c r="CW927" s="11"/>
      <c r="CX927" s="11"/>
      <c r="CY927" s="11"/>
      <c r="CZ927" s="11"/>
      <c r="DA927" s="11"/>
      <c r="DB927" s="12"/>
      <c r="DC927" s="11"/>
      <c r="DD927" s="11"/>
      <c r="DE927" s="11"/>
      <c r="DF927" s="11"/>
      <c r="DG927" s="11"/>
      <c r="DH927" s="11"/>
      <c r="DI927" s="11"/>
      <c r="DJ927" s="11"/>
      <c r="DK927" s="11"/>
      <c r="DL927" s="11"/>
      <c r="DM927" s="11"/>
      <c r="DN927" s="11"/>
      <c r="DP927" s="11"/>
      <c r="DQ927" s="11"/>
      <c r="DT927" s="11"/>
      <c r="DU927" s="11"/>
      <c r="DX927" s="11"/>
      <c r="DY927" s="11"/>
      <c r="DZ927" s="11"/>
      <c r="EA927" s="11"/>
      <c r="EC927" s="11"/>
      <c r="ED927" s="11"/>
      <c r="EE927" s="11"/>
      <c r="EF927" s="11"/>
      <c r="EG927" s="11"/>
      <c r="EH927" s="11"/>
      <c r="EJ927" s="11"/>
      <c r="EK927" s="11"/>
      <c r="EM927" s="11"/>
      <c r="EN927" s="11"/>
      <c r="EO927" s="11"/>
      <c r="EP927" s="11"/>
      <c r="EU927" s="12"/>
      <c r="EV927" s="11"/>
      <c r="EX927" s="11"/>
      <c r="EY927" s="11"/>
      <c r="FB927" s="11"/>
      <c r="FC927" s="11"/>
      <c r="FD927" s="11"/>
      <c r="FF927" s="11"/>
      <c r="FH927" s="11"/>
      <c r="FI927" s="12"/>
      <c r="FJ927" s="11"/>
      <c r="FK927" s="11"/>
      <c r="FL927" s="11"/>
      <c r="FN927" s="11"/>
      <c r="FR927" s="11"/>
      <c r="FU927" s="11"/>
      <c r="FW927" s="11"/>
      <c r="FX927" s="11"/>
      <c r="FY927" s="11"/>
      <c r="FZ927" s="11"/>
      <c r="GA927" s="11"/>
      <c r="GC927" s="11"/>
      <c r="GE927" s="12"/>
      <c r="GH927" s="11"/>
      <c r="GI927" s="11"/>
      <c r="GK927" s="11"/>
      <c r="GM927" s="11"/>
      <c r="GO927" s="11"/>
      <c r="GP927" s="11"/>
      <c r="GS927" s="11"/>
      <c r="GU927" s="11"/>
      <c r="GV927" s="11"/>
      <c r="GW927" s="11"/>
      <c r="GX927" s="11"/>
      <c r="GY927" s="11"/>
      <c r="GZ927" s="12"/>
      <c r="HA927" s="12"/>
      <c r="HB927" s="12"/>
      <c r="HC927" s="11"/>
      <c r="HD927" s="11"/>
      <c r="HE927" s="11"/>
      <c r="HF927" s="11"/>
      <c r="HG927" s="11"/>
      <c r="HH927" s="11"/>
      <c r="HI927" s="11"/>
      <c r="HJ927" s="11"/>
      <c r="HK927" s="11"/>
      <c r="HL927" s="11"/>
      <c r="HN927" s="11"/>
      <c r="HO927" s="11"/>
      <c r="HP927" s="11"/>
      <c r="HQ927" s="11"/>
      <c r="HR927" s="11"/>
      <c r="HS927" s="11"/>
      <c r="HU927" s="11"/>
      <c r="HV927" s="11"/>
      <c r="HX927" s="11"/>
      <c r="HY927" s="11"/>
      <c r="HZ927" s="11"/>
      <c r="IA927" s="11"/>
      <c r="IF927" s="12"/>
      <c r="IG927" s="11"/>
      <c r="II927" s="11"/>
      <c r="IJ927" s="11"/>
      <c r="IM927" s="11"/>
      <c r="IN927" s="11"/>
      <c r="IO927" s="11"/>
      <c r="IQ927" s="11"/>
      <c r="IS927" s="11"/>
      <c r="IT927" s="12"/>
      <c r="IU927" s="11"/>
      <c r="IV927" s="11"/>
      <c r="IW927" s="11"/>
      <c r="IY927" s="11"/>
      <c r="JC927" s="11"/>
      <c r="JF927" s="11"/>
      <c r="JH927" s="11"/>
      <c r="JI927" s="11"/>
      <c r="JJ927" s="11"/>
      <c r="JK927" s="11"/>
      <c r="JL927" s="11"/>
      <c r="JN927" s="11"/>
      <c r="JP927" s="12"/>
      <c r="JS927" s="11"/>
      <c r="JT927" s="11"/>
      <c r="JV927" s="11"/>
      <c r="JX927" s="11"/>
      <c r="JZ927" s="11"/>
      <c r="KA927" s="11"/>
      <c r="KD927" s="11"/>
      <c r="KF927" s="11"/>
      <c r="KG927" s="11"/>
      <c r="KH927" s="11"/>
      <c r="KI927" s="11"/>
      <c r="KJ927" s="11"/>
      <c r="KK927" s="11"/>
      <c r="KO927" s="12"/>
      <c r="KP927" s="11"/>
      <c r="KQ927" s="11"/>
      <c r="KR927" s="11"/>
      <c r="KS927" s="11"/>
      <c r="KW927" s="11"/>
      <c r="KX927" s="11"/>
      <c r="KY927" s="11"/>
      <c r="KZ927" s="11"/>
      <c r="LB927" s="12"/>
      <c r="LC927" s="11"/>
      <c r="LD927" s="11"/>
      <c r="LE927" s="11"/>
      <c r="LF927" s="11"/>
      <c r="LJ927" s="11"/>
      <c r="LK927" s="11"/>
      <c r="LL927" s="11"/>
      <c r="LM927" s="11"/>
      <c r="LO927" s="11"/>
      <c r="LP927" s="11"/>
      <c r="LR927" s="11"/>
      <c r="LS927" s="11"/>
      <c r="LT927" s="11"/>
      <c r="LU927" s="11"/>
      <c r="LV927" s="11"/>
      <c r="LW927" s="11"/>
      <c r="LX927" s="11"/>
    </row>
    <row r="928" ht="15.75" customHeight="1">
      <c r="A928" s="11"/>
      <c r="C928" s="12"/>
      <c r="D928" s="11"/>
      <c r="E928" s="11"/>
      <c r="F928" s="11"/>
      <c r="G928" s="11"/>
      <c r="H928" s="11"/>
      <c r="I928" s="11"/>
      <c r="J928" s="11"/>
      <c r="K928" s="11"/>
      <c r="L928" s="11"/>
      <c r="M928" s="11"/>
      <c r="N928" s="11"/>
      <c r="O928" s="11"/>
      <c r="P928" s="11"/>
      <c r="Q928" s="11"/>
      <c r="R928" s="11"/>
      <c r="S928" s="11"/>
      <c r="T928" s="11"/>
      <c r="U928" s="11"/>
      <c r="V928" s="11"/>
      <c r="W928" s="11"/>
      <c r="X928" s="12"/>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V928" s="11"/>
      <c r="BW928" s="11"/>
      <c r="BX928" s="11"/>
      <c r="BY928" s="12"/>
      <c r="BZ928" s="12"/>
      <c r="CB928" s="11"/>
      <c r="CD928" s="11"/>
      <c r="CE928" s="11"/>
      <c r="CG928" s="11"/>
      <c r="CH928" s="11"/>
      <c r="CI928" s="11"/>
      <c r="CK928" s="11"/>
      <c r="CL928" s="11"/>
      <c r="CM928" s="11"/>
      <c r="CN928" s="11"/>
      <c r="CO928" s="11"/>
      <c r="CP928" s="11"/>
      <c r="CQ928" s="11"/>
      <c r="CR928" s="12"/>
      <c r="CS928" s="11"/>
      <c r="CU928" s="11"/>
      <c r="CW928" s="11"/>
      <c r="CX928" s="11"/>
      <c r="CY928" s="11"/>
      <c r="CZ928" s="11"/>
      <c r="DA928" s="11"/>
      <c r="DB928" s="12"/>
      <c r="DC928" s="11"/>
      <c r="DD928" s="11"/>
      <c r="DE928" s="11"/>
      <c r="DF928" s="11"/>
      <c r="DG928" s="11"/>
      <c r="DH928" s="11"/>
      <c r="DI928" s="11"/>
      <c r="DJ928" s="11"/>
      <c r="DK928" s="11"/>
      <c r="DL928" s="11"/>
      <c r="DM928" s="11"/>
      <c r="DN928" s="11"/>
      <c r="DP928" s="11"/>
      <c r="DQ928" s="11"/>
      <c r="DT928" s="11"/>
      <c r="DU928" s="11"/>
      <c r="DX928" s="11"/>
      <c r="DY928" s="11"/>
      <c r="DZ928" s="11"/>
      <c r="EA928" s="11"/>
      <c r="EC928" s="11"/>
      <c r="ED928" s="11"/>
      <c r="EE928" s="11"/>
      <c r="EF928" s="11"/>
      <c r="EG928" s="11"/>
      <c r="EH928" s="11"/>
      <c r="EJ928" s="11"/>
      <c r="EK928" s="11"/>
      <c r="EM928" s="11"/>
      <c r="EN928" s="11"/>
      <c r="EO928" s="11"/>
      <c r="EP928" s="11"/>
      <c r="EU928" s="12"/>
      <c r="EV928" s="11"/>
      <c r="EX928" s="11"/>
      <c r="EY928" s="11"/>
      <c r="FB928" s="11"/>
      <c r="FC928" s="11"/>
      <c r="FD928" s="11"/>
      <c r="FF928" s="11"/>
      <c r="FH928" s="11"/>
      <c r="FI928" s="12"/>
      <c r="FJ928" s="11"/>
      <c r="FK928" s="11"/>
      <c r="FL928" s="11"/>
      <c r="FN928" s="11"/>
      <c r="FR928" s="11"/>
      <c r="FU928" s="11"/>
      <c r="FW928" s="11"/>
      <c r="FX928" s="11"/>
      <c r="FY928" s="11"/>
      <c r="FZ928" s="11"/>
      <c r="GA928" s="11"/>
      <c r="GC928" s="11"/>
      <c r="GE928" s="12"/>
      <c r="GH928" s="11"/>
      <c r="GI928" s="11"/>
      <c r="GK928" s="11"/>
      <c r="GM928" s="11"/>
      <c r="GO928" s="11"/>
      <c r="GP928" s="11"/>
      <c r="GS928" s="11"/>
      <c r="GU928" s="11"/>
      <c r="GV928" s="11"/>
      <c r="GW928" s="11"/>
      <c r="GX928" s="11"/>
      <c r="GY928" s="11"/>
      <c r="GZ928" s="12"/>
      <c r="HA928" s="12"/>
      <c r="HB928" s="12"/>
      <c r="HC928" s="11"/>
      <c r="HD928" s="11"/>
      <c r="HE928" s="11"/>
      <c r="HF928" s="11"/>
      <c r="HG928" s="11"/>
      <c r="HH928" s="11"/>
      <c r="HI928" s="11"/>
      <c r="HJ928" s="11"/>
      <c r="HK928" s="11"/>
      <c r="HL928" s="11"/>
      <c r="HN928" s="11"/>
      <c r="HO928" s="11"/>
      <c r="HP928" s="11"/>
      <c r="HQ928" s="11"/>
      <c r="HR928" s="11"/>
      <c r="HS928" s="11"/>
      <c r="HU928" s="11"/>
      <c r="HV928" s="11"/>
      <c r="HX928" s="11"/>
      <c r="HY928" s="11"/>
      <c r="HZ928" s="11"/>
      <c r="IA928" s="11"/>
      <c r="IF928" s="12"/>
      <c r="IG928" s="11"/>
      <c r="II928" s="11"/>
      <c r="IJ928" s="11"/>
      <c r="IM928" s="11"/>
      <c r="IN928" s="11"/>
      <c r="IO928" s="11"/>
      <c r="IQ928" s="11"/>
      <c r="IS928" s="11"/>
      <c r="IT928" s="12"/>
      <c r="IU928" s="11"/>
      <c r="IV928" s="11"/>
      <c r="IW928" s="11"/>
      <c r="IY928" s="11"/>
      <c r="JC928" s="11"/>
      <c r="JF928" s="11"/>
      <c r="JH928" s="11"/>
      <c r="JI928" s="11"/>
      <c r="JJ928" s="11"/>
      <c r="JK928" s="11"/>
      <c r="JL928" s="11"/>
      <c r="JN928" s="11"/>
      <c r="JP928" s="12"/>
      <c r="JS928" s="11"/>
      <c r="JT928" s="11"/>
      <c r="JV928" s="11"/>
      <c r="JX928" s="11"/>
      <c r="JZ928" s="11"/>
      <c r="KA928" s="11"/>
      <c r="KD928" s="11"/>
      <c r="KF928" s="11"/>
      <c r="KG928" s="11"/>
      <c r="KH928" s="11"/>
      <c r="KI928" s="11"/>
      <c r="KJ928" s="11"/>
      <c r="KK928" s="11"/>
      <c r="KO928" s="12"/>
      <c r="KP928" s="11"/>
      <c r="KQ928" s="11"/>
      <c r="KR928" s="11"/>
      <c r="KS928" s="11"/>
      <c r="KW928" s="11"/>
      <c r="KX928" s="11"/>
      <c r="KY928" s="11"/>
      <c r="KZ928" s="11"/>
      <c r="LB928" s="12"/>
      <c r="LC928" s="11"/>
      <c r="LD928" s="11"/>
      <c r="LE928" s="11"/>
      <c r="LF928" s="11"/>
      <c r="LJ928" s="11"/>
      <c r="LK928" s="11"/>
      <c r="LL928" s="11"/>
      <c r="LM928" s="11"/>
      <c r="LO928" s="11"/>
      <c r="LP928" s="11"/>
      <c r="LR928" s="11"/>
      <c r="LS928" s="11"/>
      <c r="LT928" s="11"/>
      <c r="LU928" s="11"/>
      <c r="LV928" s="11"/>
      <c r="LW928" s="11"/>
      <c r="LX928" s="11"/>
    </row>
    <row r="929" ht="15.75" customHeight="1">
      <c r="A929" s="11"/>
      <c r="C929" s="12"/>
      <c r="D929" s="11"/>
      <c r="E929" s="11"/>
      <c r="F929" s="11"/>
      <c r="G929" s="11"/>
      <c r="H929" s="11"/>
      <c r="I929" s="11"/>
      <c r="J929" s="11"/>
      <c r="K929" s="11"/>
      <c r="L929" s="11"/>
      <c r="M929" s="11"/>
      <c r="N929" s="11"/>
      <c r="O929" s="11"/>
      <c r="P929" s="11"/>
      <c r="Q929" s="11"/>
      <c r="R929" s="11"/>
      <c r="S929" s="11"/>
      <c r="T929" s="11"/>
      <c r="U929" s="11"/>
      <c r="V929" s="11"/>
      <c r="W929" s="11"/>
      <c r="X929" s="12"/>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V929" s="11"/>
      <c r="BW929" s="11"/>
      <c r="BX929" s="11"/>
      <c r="BY929" s="12"/>
      <c r="BZ929" s="12"/>
      <c r="CB929" s="11"/>
      <c r="CD929" s="11"/>
      <c r="CE929" s="11"/>
      <c r="CG929" s="11"/>
      <c r="CH929" s="11"/>
      <c r="CI929" s="11"/>
      <c r="CK929" s="11"/>
      <c r="CL929" s="11"/>
      <c r="CM929" s="11"/>
      <c r="CN929" s="11"/>
      <c r="CO929" s="11"/>
      <c r="CP929" s="11"/>
      <c r="CQ929" s="11"/>
      <c r="CR929" s="12"/>
      <c r="CS929" s="11"/>
      <c r="CU929" s="11"/>
      <c r="CW929" s="11"/>
      <c r="CX929" s="11"/>
      <c r="CY929" s="11"/>
      <c r="CZ929" s="11"/>
      <c r="DA929" s="11"/>
      <c r="DB929" s="12"/>
      <c r="DC929" s="11"/>
      <c r="DD929" s="11"/>
      <c r="DE929" s="11"/>
      <c r="DF929" s="11"/>
      <c r="DG929" s="11"/>
      <c r="DH929" s="11"/>
      <c r="DI929" s="11"/>
      <c r="DJ929" s="11"/>
      <c r="DK929" s="11"/>
      <c r="DL929" s="11"/>
      <c r="DM929" s="11"/>
      <c r="DN929" s="11"/>
      <c r="DP929" s="11"/>
      <c r="DQ929" s="11"/>
      <c r="DT929" s="11"/>
      <c r="DU929" s="11"/>
      <c r="DX929" s="11"/>
      <c r="DY929" s="11"/>
      <c r="DZ929" s="11"/>
      <c r="EA929" s="11"/>
      <c r="EC929" s="11"/>
      <c r="ED929" s="11"/>
      <c r="EE929" s="11"/>
      <c r="EF929" s="11"/>
      <c r="EG929" s="11"/>
      <c r="EH929" s="11"/>
      <c r="EJ929" s="11"/>
      <c r="EK929" s="11"/>
      <c r="EM929" s="11"/>
      <c r="EN929" s="11"/>
      <c r="EO929" s="11"/>
      <c r="EP929" s="11"/>
      <c r="EU929" s="12"/>
      <c r="EV929" s="11"/>
      <c r="EX929" s="11"/>
      <c r="EY929" s="11"/>
      <c r="FB929" s="11"/>
      <c r="FC929" s="11"/>
      <c r="FD929" s="11"/>
      <c r="FF929" s="11"/>
      <c r="FH929" s="11"/>
      <c r="FI929" s="12"/>
      <c r="FJ929" s="11"/>
      <c r="FK929" s="11"/>
      <c r="FL929" s="11"/>
      <c r="FN929" s="11"/>
      <c r="FR929" s="11"/>
      <c r="FU929" s="11"/>
      <c r="FW929" s="11"/>
      <c r="FX929" s="11"/>
      <c r="FY929" s="11"/>
      <c r="FZ929" s="11"/>
      <c r="GA929" s="11"/>
      <c r="GC929" s="11"/>
      <c r="GE929" s="12"/>
      <c r="GH929" s="11"/>
      <c r="GI929" s="11"/>
      <c r="GK929" s="11"/>
      <c r="GM929" s="11"/>
      <c r="GO929" s="11"/>
      <c r="GP929" s="11"/>
      <c r="GS929" s="11"/>
      <c r="GU929" s="11"/>
      <c r="GV929" s="11"/>
      <c r="GW929" s="11"/>
      <c r="GX929" s="11"/>
      <c r="GY929" s="11"/>
      <c r="GZ929" s="12"/>
      <c r="HA929" s="12"/>
      <c r="HB929" s="12"/>
      <c r="HC929" s="11"/>
      <c r="HD929" s="11"/>
      <c r="HE929" s="11"/>
      <c r="HF929" s="11"/>
      <c r="HG929" s="11"/>
      <c r="HH929" s="11"/>
      <c r="HI929" s="11"/>
      <c r="HJ929" s="11"/>
      <c r="HK929" s="11"/>
      <c r="HL929" s="11"/>
      <c r="HN929" s="11"/>
      <c r="HO929" s="11"/>
      <c r="HP929" s="11"/>
      <c r="HQ929" s="11"/>
      <c r="HR929" s="11"/>
      <c r="HS929" s="11"/>
      <c r="HU929" s="11"/>
      <c r="HV929" s="11"/>
      <c r="HX929" s="11"/>
      <c r="HY929" s="11"/>
      <c r="HZ929" s="11"/>
      <c r="IA929" s="11"/>
      <c r="IF929" s="12"/>
      <c r="IG929" s="11"/>
      <c r="II929" s="11"/>
      <c r="IJ929" s="11"/>
      <c r="IM929" s="11"/>
      <c r="IN929" s="11"/>
      <c r="IO929" s="11"/>
      <c r="IQ929" s="11"/>
      <c r="IS929" s="11"/>
      <c r="IT929" s="12"/>
      <c r="IU929" s="11"/>
      <c r="IV929" s="11"/>
      <c r="IW929" s="11"/>
      <c r="IY929" s="11"/>
      <c r="JC929" s="11"/>
      <c r="JF929" s="11"/>
      <c r="JH929" s="11"/>
      <c r="JI929" s="11"/>
      <c r="JJ929" s="11"/>
      <c r="JK929" s="11"/>
      <c r="JL929" s="11"/>
      <c r="JN929" s="11"/>
      <c r="JP929" s="12"/>
      <c r="JS929" s="11"/>
      <c r="JT929" s="11"/>
      <c r="JV929" s="11"/>
      <c r="JX929" s="11"/>
      <c r="JZ929" s="11"/>
      <c r="KA929" s="11"/>
      <c r="KD929" s="11"/>
      <c r="KF929" s="11"/>
      <c r="KG929" s="11"/>
      <c r="KH929" s="11"/>
      <c r="KI929" s="11"/>
      <c r="KJ929" s="11"/>
      <c r="KK929" s="11"/>
      <c r="KO929" s="12"/>
      <c r="KP929" s="11"/>
      <c r="KQ929" s="11"/>
      <c r="KR929" s="11"/>
      <c r="KS929" s="11"/>
      <c r="KW929" s="11"/>
      <c r="KX929" s="11"/>
      <c r="KY929" s="11"/>
      <c r="KZ929" s="11"/>
      <c r="LB929" s="12"/>
      <c r="LC929" s="11"/>
      <c r="LD929" s="11"/>
      <c r="LE929" s="11"/>
      <c r="LF929" s="11"/>
      <c r="LJ929" s="11"/>
      <c r="LK929" s="11"/>
      <c r="LL929" s="11"/>
      <c r="LM929" s="11"/>
      <c r="LO929" s="11"/>
      <c r="LP929" s="11"/>
      <c r="LR929" s="11"/>
      <c r="LS929" s="11"/>
      <c r="LT929" s="11"/>
      <c r="LU929" s="11"/>
      <c r="LV929" s="11"/>
      <c r="LW929" s="11"/>
      <c r="LX929" s="11"/>
    </row>
    <row r="930" ht="15.75" customHeight="1">
      <c r="A930" s="11"/>
      <c r="C930" s="12"/>
      <c r="D930" s="11"/>
      <c r="E930" s="11"/>
      <c r="F930" s="11"/>
      <c r="G930" s="11"/>
      <c r="H930" s="11"/>
      <c r="I930" s="11"/>
      <c r="J930" s="11"/>
      <c r="K930" s="11"/>
      <c r="L930" s="11"/>
      <c r="M930" s="11"/>
      <c r="N930" s="11"/>
      <c r="O930" s="11"/>
      <c r="P930" s="11"/>
      <c r="Q930" s="11"/>
      <c r="R930" s="11"/>
      <c r="S930" s="11"/>
      <c r="T930" s="11"/>
      <c r="U930" s="11"/>
      <c r="V930" s="11"/>
      <c r="W930" s="11"/>
      <c r="X930" s="12"/>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V930" s="11"/>
      <c r="BW930" s="11"/>
      <c r="BX930" s="11"/>
      <c r="BY930" s="12"/>
      <c r="BZ930" s="12"/>
      <c r="CB930" s="11"/>
      <c r="CD930" s="11"/>
      <c r="CE930" s="11"/>
      <c r="CG930" s="11"/>
      <c r="CH930" s="11"/>
      <c r="CI930" s="11"/>
      <c r="CK930" s="11"/>
      <c r="CL930" s="11"/>
      <c r="CM930" s="11"/>
      <c r="CN930" s="11"/>
      <c r="CO930" s="11"/>
      <c r="CP930" s="11"/>
      <c r="CQ930" s="11"/>
      <c r="CR930" s="12"/>
      <c r="CS930" s="11"/>
      <c r="CU930" s="11"/>
      <c r="CW930" s="11"/>
      <c r="CX930" s="11"/>
      <c r="CY930" s="11"/>
      <c r="CZ930" s="11"/>
      <c r="DA930" s="11"/>
      <c r="DB930" s="12"/>
      <c r="DC930" s="11"/>
      <c r="DD930" s="11"/>
      <c r="DE930" s="11"/>
      <c r="DF930" s="11"/>
      <c r="DG930" s="11"/>
      <c r="DH930" s="11"/>
      <c r="DI930" s="11"/>
      <c r="DJ930" s="11"/>
      <c r="DK930" s="11"/>
      <c r="DL930" s="11"/>
      <c r="DM930" s="11"/>
      <c r="DN930" s="11"/>
      <c r="DP930" s="11"/>
      <c r="DQ930" s="11"/>
      <c r="DT930" s="11"/>
      <c r="DU930" s="11"/>
      <c r="DX930" s="11"/>
      <c r="DY930" s="11"/>
      <c r="DZ930" s="11"/>
      <c r="EA930" s="11"/>
      <c r="EC930" s="11"/>
      <c r="ED930" s="11"/>
      <c r="EE930" s="11"/>
      <c r="EF930" s="11"/>
      <c r="EG930" s="11"/>
      <c r="EH930" s="11"/>
      <c r="EJ930" s="11"/>
      <c r="EK930" s="11"/>
      <c r="EM930" s="11"/>
      <c r="EN930" s="11"/>
      <c r="EO930" s="11"/>
      <c r="EP930" s="11"/>
      <c r="EU930" s="12"/>
      <c r="EV930" s="11"/>
      <c r="EX930" s="11"/>
      <c r="EY930" s="11"/>
      <c r="FB930" s="11"/>
      <c r="FC930" s="11"/>
      <c r="FD930" s="11"/>
      <c r="FF930" s="11"/>
      <c r="FH930" s="11"/>
      <c r="FI930" s="12"/>
      <c r="FJ930" s="11"/>
      <c r="FK930" s="11"/>
      <c r="FL930" s="11"/>
      <c r="FN930" s="11"/>
      <c r="FR930" s="11"/>
      <c r="FU930" s="11"/>
      <c r="FW930" s="11"/>
      <c r="FX930" s="11"/>
      <c r="FY930" s="11"/>
      <c r="FZ930" s="11"/>
      <c r="GA930" s="11"/>
      <c r="GC930" s="11"/>
      <c r="GE930" s="12"/>
      <c r="GH930" s="11"/>
      <c r="GI930" s="11"/>
      <c r="GK930" s="11"/>
      <c r="GM930" s="11"/>
      <c r="GO930" s="11"/>
      <c r="GP930" s="11"/>
      <c r="GS930" s="11"/>
      <c r="GU930" s="11"/>
      <c r="GV930" s="11"/>
      <c r="GW930" s="11"/>
      <c r="GX930" s="11"/>
      <c r="GY930" s="11"/>
      <c r="GZ930" s="12"/>
      <c r="HA930" s="12"/>
      <c r="HB930" s="12"/>
      <c r="HC930" s="11"/>
      <c r="HD930" s="11"/>
      <c r="HE930" s="11"/>
      <c r="HF930" s="11"/>
      <c r="HG930" s="11"/>
      <c r="HH930" s="11"/>
      <c r="HI930" s="11"/>
      <c r="HJ930" s="11"/>
      <c r="HK930" s="11"/>
      <c r="HL930" s="11"/>
      <c r="HN930" s="11"/>
      <c r="HO930" s="11"/>
      <c r="HP930" s="11"/>
      <c r="HQ930" s="11"/>
      <c r="HR930" s="11"/>
      <c r="HS930" s="11"/>
      <c r="HU930" s="11"/>
      <c r="HV930" s="11"/>
      <c r="HX930" s="11"/>
      <c r="HY930" s="11"/>
      <c r="HZ930" s="11"/>
      <c r="IA930" s="11"/>
      <c r="IF930" s="12"/>
      <c r="IG930" s="11"/>
      <c r="II930" s="11"/>
      <c r="IJ930" s="11"/>
      <c r="IM930" s="11"/>
      <c r="IN930" s="11"/>
      <c r="IO930" s="11"/>
      <c r="IQ930" s="11"/>
      <c r="IS930" s="11"/>
      <c r="IT930" s="12"/>
      <c r="IU930" s="11"/>
      <c r="IV930" s="11"/>
      <c r="IW930" s="11"/>
      <c r="IY930" s="11"/>
      <c r="JC930" s="11"/>
      <c r="JF930" s="11"/>
      <c r="JH930" s="11"/>
      <c r="JI930" s="11"/>
      <c r="JJ930" s="11"/>
      <c r="JK930" s="11"/>
      <c r="JL930" s="11"/>
      <c r="JN930" s="11"/>
      <c r="JP930" s="12"/>
      <c r="JS930" s="11"/>
      <c r="JT930" s="11"/>
      <c r="JV930" s="11"/>
      <c r="JX930" s="11"/>
      <c r="JZ930" s="11"/>
      <c r="KA930" s="11"/>
      <c r="KD930" s="11"/>
      <c r="KF930" s="11"/>
      <c r="KG930" s="11"/>
      <c r="KH930" s="11"/>
      <c r="KI930" s="11"/>
      <c r="KJ930" s="11"/>
      <c r="KK930" s="11"/>
      <c r="KO930" s="12"/>
      <c r="KP930" s="11"/>
      <c r="KQ930" s="11"/>
      <c r="KR930" s="11"/>
      <c r="KS930" s="11"/>
      <c r="KW930" s="11"/>
      <c r="KX930" s="11"/>
      <c r="KY930" s="11"/>
      <c r="KZ930" s="11"/>
      <c r="LB930" s="12"/>
      <c r="LC930" s="11"/>
      <c r="LD930" s="11"/>
      <c r="LE930" s="11"/>
      <c r="LF930" s="11"/>
      <c r="LJ930" s="11"/>
      <c r="LK930" s="11"/>
      <c r="LL930" s="11"/>
      <c r="LM930" s="11"/>
      <c r="LO930" s="11"/>
      <c r="LP930" s="11"/>
      <c r="LR930" s="11"/>
      <c r="LS930" s="11"/>
      <c r="LT930" s="11"/>
      <c r="LU930" s="11"/>
      <c r="LV930" s="11"/>
      <c r="LW930" s="11"/>
      <c r="LX930" s="11"/>
    </row>
    <row r="931" ht="15.75" customHeight="1">
      <c r="A931" s="11"/>
      <c r="C931" s="12"/>
      <c r="D931" s="11"/>
      <c r="E931" s="11"/>
      <c r="F931" s="11"/>
      <c r="G931" s="11"/>
      <c r="H931" s="11"/>
      <c r="I931" s="11"/>
      <c r="J931" s="11"/>
      <c r="K931" s="11"/>
      <c r="L931" s="11"/>
      <c r="M931" s="11"/>
      <c r="N931" s="11"/>
      <c r="O931" s="11"/>
      <c r="P931" s="11"/>
      <c r="Q931" s="11"/>
      <c r="R931" s="11"/>
      <c r="S931" s="11"/>
      <c r="T931" s="11"/>
      <c r="U931" s="11"/>
      <c r="V931" s="11"/>
      <c r="W931" s="11"/>
      <c r="X931" s="12"/>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V931" s="11"/>
      <c r="BW931" s="11"/>
      <c r="BX931" s="11"/>
      <c r="BY931" s="12"/>
      <c r="BZ931" s="12"/>
      <c r="CB931" s="11"/>
      <c r="CD931" s="11"/>
      <c r="CE931" s="11"/>
      <c r="CG931" s="11"/>
      <c r="CH931" s="11"/>
      <c r="CI931" s="11"/>
      <c r="CK931" s="11"/>
      <c r="CL931" s="11"/>
      <c r="CM931" s="11"/>
      <c r="CN931" s="11"/>
      <c r="CO931" s="11"/>
      <c r="CP931" s="11"/>
      <c r="CQ931" s="11"/>
      <c r="CR931" s="12"/>
      <c r="CS931" s="11"/>
      <c r="CU931" s="11"/>
      <c r="CW931" s="11"/>
      <c r="CX931" s="11"/>
      <c r="CY931" s="11"/>
      <c r="CZ931" s="11"/>
      <c r="DA931" s="11"/>
      <c r="DB931" s="12"/>
      <c r="DC931" s="11"/>
      <c r="DD931" s="11"/>
      <c r="DE931" s="11"/>
      <c r="DF931" s="11"/>
      <c r="DG931" s="11"/>
      <c r="DH931" s="11"/>
      <c r="DI931" s="11"/>
      <c r="DJ931" s="11"/>
      <c r="DK931" s="11"/>
      <c r="DL931" s="11"/>
      <c r="DM931" s="11"/>
      <c r="DN931" s="11"/>
      <c r="DP931" s="11"/>
      <c r="DQ931" s="11"/>
      <c r="DT931" s="11"/>
      <c r="DU931" s="11"/>
      <c r="DX931" s="11"/>
      <c r="DY931" s="11"/>
      <c r="DZ931" s="11"/>
      <c r="EA931" s="11"/>
      <c r="EC931" s="11"/>
      <c r="ED931" s="11"/>
      <c r="EE931" s="11"/>
      <c r="EF931" s="11"/>
      <c r="EG931" s="11"/>
      <c r="EH931" s="11"/>
      <c r="EJ931" s="11"/>
      <c r="EK931" s="11"/>
      <c r="EM931" s="11"/>
      <c r="EN931" s="11"/>
      <c r="EO931" s="11"/>
      <c r="EP931" s="11"/>
      <c r="EU931" s="12"/>
      <c r="EV931" s="11"/>
      <c r="EX931" s="11"/>
      <c r="EY931" s="11"/>
      <c r="FB931" s="11"/>
      <c r="FC931" s="11"/>
      <c r="FD931" s="11"/>
      <c r="FF931" s="11"/>
      <c r="FH931" s="11"/>
      <c r="FI931" s="12"/>
      <c r="FJ931" s="11"/>
      <c r="FK931" s="11"/>
      <c r="FL931" s="11"/>
      <c r="FN931" s="11"/>
      <c r="FR931" s="11"/>
      <c r="FU931" s="11"/>
      <c r="FW931" s="11"/>
      <c r="FX931" s="11"/>
      <c r="FY931" s="11"/>
      <c r="FZ931" s="11"/>
      <c r="GA931" s="11"/>
      <c r="GC931" s="11"/>
      <c r="GE931" s="12"/>
      <c r="GH931" s="11"/>
      <c r="GI931" s="11"/>
      <c r="GK931" s="11"/>
      <c r="GM931" s="11"/>
      <c r="GO931" s="11"/>
      <c r="GP931" s="11"/>
      <c r="GS931" s="11"/>
      <c r="GU931" s="11"/>
      <c r="GV931" s="11"/>
      <c r="GW931" s="11"/>
      <c r="GX931" s="11"/>
      <c r="GY931" s="11"/>
      <c r="GZ931" s="12"/>
      <c r="HA931" s="12"/>
      <c r="HB931" s="12"/>
      <c r="HC931" s="11"/>
      <c r="HD931" s="11"/>
      <c r="HE931" s="11"/>
      <c r="HF931" s="11"/>
      <c r="HG931" s="11"/>
      <c r="HH931" s="11"/>
      <c r="HI931" s="11"/>
      <c r="HJ931" s="11"/>
      <c r="HK931" s="11"/>
      <c r="HL931" s="11"/>
      <c r="HN931" s="11"/>
      <c r="HO931" s="11"/>
      <c r="HP931" s="11"/>
      <c r="HQ931" s="11"/>
      <c r="HR931" s="11"/>
      <c r="HS931" s="11"/>
      <c r="HU931" s="11"/>
      <c r="HV931" s="11"/>
      <c r="HX931" s="11"/>
      <c r="HY931" s="11"/>
      <c r="HZ931" s="11"/>
      <c r="IA931" s="11"/>
      <c r="IF931" s="12"/>
      <c r="IG931" s="11"/>
      <c r="II931" s="11"/>
      <c r="IJ931" s="11"/>
      <c r="IM931" s="11"/>
      <c r="IN931" s="11"/>
      <c r="IO931" s="11"/>
      <c r="IQ931" s="11"/>
      <c r="IS931" s="11"/>
      <c r="IT931" s="12"/>
      <c r="IU931" s="11"/>
      <c r="IV931" s="11"/>
      <c r="IW931" s="11"/>
      <c r="IY931" s="11"/>
      <c r="JC931" s="11"/>
      <c r="JF931" s="11"/>
      <c r="JH931" s="11"/>
      <c r="JI931" s="11"/>
      <c r="JJ931" s="11"/>
      <c r="JK931" s="11"/>
      <c r="JL931" s="11"/>
      <c r="JN931" s="11"/>
      <c r="JP931" s="12"/>
      <c r="JS931" s="11"/>
      <c r="JT931" s="11"/>
      <c r="JV931" s="11"/>
      <c r="JX931" s="11"/>
      <c r="JZ931" s="11"/>
      <c r="KA931" s="11"/>
      <c r="KD931" s="11"/>
      <c r="KF931" s="11"/>
      <c r="KG931" s="11"/>
      <c r="KH931" s="11"/>
      <c r="KI931" s="11"/>
      <c r="KJ931" s="11"/>
      <c r="KK931" s="11"/>
      <c r="KO931" s="12"/>
      <c r="KP931" s="11"/>
      <c r="KQ931" s="11"/>
      <c r="KR931" s="11"/>
      <c r="KS931" s="11"/>
      <c r="KW931" s="11"/>
      <c r="KX931" s="11"/>
      <c r="KY931" s="11"/>
      <c r="KZ931" s="11"/>
      <c r="LB931" s="12"/>
      <c r="LC931" s="11"/>
      <c r="LD931" s="11"/>
      <c r="LE931" s="11"/>
      <c r="LF931" s="11"/>
      <c r="LJ931" s="11"/>
      <c r="LK931" s="11"/>
      <c r="LL931" s="11"/>
      <c r="LM931" s="11"/>
      <c r="LO931" s="11"/>
      <c r="LP931" s="11"/>
      <c r="LR931" s="11"/>
      <c r="LS931" s="11"/>
      <c r="LT931" s="11"/>
      <c r="LU931" s="11"/>
      <c r="LV931" s="11"/>
      <c r="LW931" s="11"/>
      <c r="LX931" s="11"/>
    </row>
    <row r="932" ht="15.75" customHeight="1">
      <c r="A932" s="11"/>
      <c r="C932" s="12"/>
      <c r="D932" s="11"/>
      <c r="E932" s="11"/>
      <c r="F932" s="11"/>
      <c r="G932" s="11"/>
      <c r="H932" s="11"/>
      <c r="I932" s="11"/>
      <c r="J932" s="11"/>
      <c r="K932" s="11"/>
      <c r="L932" s="11"/>
      <c r="M932" s="11"/>
      <c r="N932" s="11"/>
      <c r="O932" s="11"/>
      <c r="P932" s="11"/>
      <c r="Q932" s="11"/>
      <c r="R932" s="11"/>
      <c r="S932" s="11"/>
      <c r="T932" s="11"/>
      <c r="U932" s="11"/>
      <c r="V932" s="11"/>
      <c r="W932" s="11"/>
      <c r="X932" s="12"/>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V932" s="11"/>
      <c r="BW932" s="11"/>
      <c r="BX932" s="11"/>
      <c r="BY932" s="12"/>
      <c r="BZ932" s="12"/>
      <c r="CB932" s="11"/>
      <c r="CD932" s="11"/>
      <c r="CE932" s="11"/>
      <c r="CG932" s="11"/>
      <c r="CH932" s="11"/>
      <c r="CI932" s="11"/>
      <c r="CK932" s="11"/>
      <c r="CL932" s="11"/>
      <c r="CM932" s="11"/>
      <c r="CN932" s="11"/>
      <c r="CO932" s="11"/>
      <c r="CP932" s="11"/>
      <c r="CQ932" s="11"/>
      <c r="CR932" s="12"/>
      <c r="CS932" s="11"/>
      <c r="CU932" s="11"/>
      <c r="CW932" s="11"/>
      <c r="CX932" s="11"/>
      <c r="CY932" s="11"/>
      <c r="CZ932" s="11"/>
      <c r="DA932" s="11"/>
      <c r="DB932" s="12"/>
      <c r="DC932" s="11"/>
      <c r="DD932" s="11"/>
      <c r="DE932" s="11"/>
      <c r="DF932" s="11"/>
      <c r="DG932" s="11"/>
      <c r="DH932" s="11"/>
      <c r="DI932" s="11"/>
      <c r="DJ932" s="11"/>
      <c r="DK932" s="11"/>
      <c r="DL932" s="11"/>
      <c r="DM932" s="11"/>
      <c r="DN932" s="11"/>
      <c r="DP932" s="11"/>
      <c r="DQ932" s="11"/>
      <c r="DT932" s="11"/>
      <c r="DU932" s="11"/>
      <c r="DX932" s="11"/>
      <c r="DY932" s="11"/>
      <c r="DZ932" s="11"/>
      <c r="EA932" s="11"/>
      <c r="EC932" s="11"/>
      <c r="ED932" s="11"/>
      <c r="EE932" s="11"/>
      <c r="EF932" s="11"/>
      <c r="EG932" s="11"/>
      <c r="EH932" s="11"/>
      <c r="EJ932" s="11"/>
      <c r="EK932" s="11"/>
      <c r="EM932" s="11"/>
      <c r="EN932" s="11"/>
      <c r="EO932" s="11"/>
      <c r="EP932" s="11"/>
      <c r="EU932" s="12"/>
      <c r="EV932" s="11"/>
      <c r="EX932" s="11"/>
      <c r="EY932" s="11"/>
      <c r="FB932" s="11"/>
      <c r="FC932" s="11"/>
      <c r="FD932" s="11"/>
      <c r="FF932" s="11"/>
      <c r="FH932" s="11"/>
      <c r="FI932" s="12"/>
      <c r="FJ932" s="11"/>
      <c r="FK932" s="11"/>
      <c r="FL932" s="11"/>
      <c r="FN932" s="11"/>
      <c r="FR932" s="11"/>
      <c r="FU932" s="11"/>
      <c r="FW932" s="11"/>
      <c r="FX932" s="11"/>
      <c r="FY932" s="11"/>
      <c r="FZ932" s="11"/>
      <c r="GA932" s="11"/>
      <c r="GC932" s="11"/>
      <c r="GE932" s="12"/>
      <c r="GH932" s="11"/>
      <c r="GI932" s="11"/>
      <c r="GK932" s="11"/>
      <c r="GM932" s="11"/>
      <c r="GO932" s="11"/>
      <c r="GP932" s="11"/>
      <c r="GS932" s="11"/>
      <c r="GU932" s="11"/>
      <c r="GV932" s="11"/>
      <c r="GW932" s="11"/>
      <c r="GX932" s="11"/>
      <c r="GY932" s="11"/>
      <c r="GZ932" s="12"/>
      <c r="HA932" s="12"/>
      <c r="HB932" s="12"/>
      <c r="HC932" s="11"/>
      <c r="HD932" s="11"/>
      <c r="HE932" s="11"/>
      <c r="HF932" s="11"/>
      <c r="HG932" s="11"/>
      <c r="HH932" s="11"/>
      <c r="HI932" s="11"/>
      <c r="HJ932" s="11"/>
      <c r="HK932" s="11"/>
      <c r="HL932" s="11"/>
      <c r="HN932" s="11"/>
      <c r="HO932" s="11"/>
      <c r="HP932" s="11"/>
      <c r="HQ932" s="11"/>
      <c r="HR932" s="11"/>
      <c r="HS932" s="11"/>
      <c r="HU932" s="11"/>
      <c r="HV932" s="11"/>
      <c r="HX932" s="11"/>
      <c r="HY932" s="11"/>
      <c r="HZ932" s="11"/>
      <c r="IA932" s="11"/>
      <c r="IF932" s="12"/>
      <c r="IG932" s="11"/>
      <c r="II932" s="11"/>
      <c r="IJ932" s="11"/>
      <c r="IM932" s="11"/>
      <c r="IN932" s="11"/>
      <c r="IO932" s="11"/>
      <c r="IQ932" s="11"/>
      <c r="IS932" s="11"/>
      <c r="IT932" s="12"/>
      <c r="IU932" s="11"/>
      <c r="IV932" s="11"/>
      <c r="IW932" s="11"/>
      <c r="IY932" s="11"/>
      <c r="JC932" s="11"/>
      <c r="JF932" s="11"/>
      <c r="JH932" s="11"/>
      <c r="JI932" s="11"/>
      <c r="JJ932" s="11"/>
      <c r="JK932" s="11"/>
      <c r="JL932" s="11"/>
      <c r="JN932" s="11"/>
      <c r="JP932" s="12"/>
      <c r="JS932" s="11"/>
      <c r="JT932" s="11"/>
      <c r="JV932" s="11"/>
      <c r="JX932" s="11"/>
      <c r="JZ932" s="11"/>
      <c r="KA932" s="11"/>
      <c r="KD932" s="11"/>
      <c r="KF932" s="11"/>
      <c r="KG932" s="11"/>
      <c r="KH932" s="11"/>
      <c r="KI932" s="11"/>
      <c r="KJ932" s="11"/>
      <c r="KK932" s="11"/>
      <c r="KO932" s="12"/>
      <c r="KP932" s="11"/>
      <c r="KQ932" s="11"/>
      <c r="KR932" s="11"/>
      <c r="KS932" s="11"/>
      <c r="KW932" s="11"/>
      <c r="KX932" s="11"/>
      <c r="KY932" s="11"/>
      <c r="KZ932" s="11"/>
      <c r="LB932" s="12"/>
      <c r="LC932" s="11"/>
      <c r="LD932" s="11"/>
      <c r="LE932" s="11"/>
      <c r="LF932" s="11"/>
      <c r="LJ932" s="11"/>
      <c r="LK932" s="11"/>
      <c r="LL932" s="11"/>
      <c r="LM932" s="11"/>
      <c r="LO932" s="11"/>
      <c r="LP932" s="11"/>
      <c r="LR932" s="11"/>
      <c r="LS932" s="11"/>
      <c r="LT932" s="11"/>
      <c r="LU932" s="11"/>
      <c r="LV932" s="11"/>
      <c r="LW932" s="11"/>
      <c r="LX932" s="11"/>
    </row>
    <row r="933" ht="15.75" customHeight="1">
      <c r="A933" s="11"/>
      <c r="C933" s="12"/>
      <c r="D933" s="11"/>
      <c r="E933" s="11"/>
      <c r="F933" s="11"/>
      <c r="G933" s="11"/>
      <c r="H933" s="11"/>
      <c r="I933" s="11"/>
      <c r="J933" s="11"/>
      <c r="K933" s="11"/>
      <c r="L933" s="11"/>
      <c r="M933" s="11"/>
      <c r="N933" s="11"/>
      <c r="O933" s="11"/>
      <c r="P933" s="11"/>
      <c r="Q933" s="11"/>
      <c r="R933" s="11"/>
      <c r="S933" s="11"/>
      <c r="T933" s="11"/>
      <c r="U933" s="11"/>
      <c r="V933" s="11"/>
      <c r="W933" s="11"/>
      <c r="X933" s="12"/>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V933" s="11"/>
      <c r="BW933" s="11"/>
      <c r="BX933" s="11"/>
      <c r="BY933" s="12"/>
      <c r="BZ933" s="12"/>
      <c r="CB933" s="11"/>
      <c r="CD933" s="11"/>
      <c r="CE933" s="11"/>
      <c r="CG933" s="11"/>
      <c r="CH933" s="11"/>
      <c r="CI933" s="11"/>
      <c r="CK933" s="11"/>
      <c r="CL933" s="11"/>
      <c r="CM933" s="11"/>
      <c r="CN933" s="11"/>
      <c r="CO933" s="11"/>
      <c r="CP933" s="11"/>
      <c r="CQ933" s="11"/>
      <c r="CR933" s="12"/>
      <c r="CS933" s="11"/>
      <c r="CU933" s="11"/>
      <c r="CW933" s="11"/>
      <c r="CX933" s="11"/>
      <c r="CY933" s="11"/>
      <c r="CZ933" s="11"/>
      <c r="DA933" s="11"/>
      <c r="DB933" s="12"/>
      <c r="DC933" s="11"/>
      <c r="DD933" s="11"/>
      <c r="DE933" s="11"/>
      <c r="DF933" s="11"/>
      <c r="DG933" s="11"/>
      <c r="DH933" s="11"/>
      <c r="DI933" s="11"/>
      <c r="DJ933" s="11"/>
      <c r="DK933" s="11"/>
      <c r="DL933" s="11"/>
      <c r="DM933" s="11"/>
      <c r="DN933" s="11"/>
      <c r="DP933" s="11"/>
      <c r="DQ933" s="11"/>
      <c r="DT933" s="11"/>
      <c r="DU933" s="11"/>
      <c r="DX933" s="11"/>
      <c r="DY933" s="11"/>
      <c r="DZ933" s="11"/>
      <c r="EA933" s="11"/>
      <c r="EC933" s="11"/>
      <c r="ED933" s="11"/>
      <c r="EE933" s="11"/>
      <c r="EF933" s="11"/>
      <c r="EG933" s="11"/>
      <c r="EH933" s="11"/>
      <c r="EJ933" s="11"/>
      <c r="EK933" s="11"/>
      <c r="EM933" s="11"/>
      <c r="EN933" s="11"/>
      <c r="EO933" s="11"/>
      <c r="EP933" s="11"/>
      <c r="EU933" s="12"/>
      <c r="EV933" s="11"/>
      <c r="EX933" s="11"/>
      <c r="EY933" s="11"/>
      <c r="FB933" s="11"/>
      <c r="FC933" s="11"/>
      <c r="FD933" s="11"/>
      <c r="FF933" s="11"/>
      <c r="FH933" s="11"/>
      <c r="FI933" s="12"/>
      <c r="FJ933" s="11"/>
      <c r="FK933" s="11"/>
      <c r="FL933" s="11"/>
      <c r="FN933" s="11"/>
      <c r="FR933" s="11"/>
      <c r="FU933" s="11"/>
      <c r="FW933" s="11"/>
      <c r="FX933" s="11"/>
      <c r="FY933" s="11"/>
      <c r="FZ933" s="11"/>
      <c r="GA933" s="11"/>
      <c r="GC933" s="11"/>
      <c r="GE933" s="12"/>
      <c r="GH933" s="11"/>
      <c r="GI933" s="11"/>
      <c r="GK933" s="11"/>
      <c r="GM933" s="11"/>
      <c r="GO933" s="11"/>
      <c r="GP933" s="11"/>
      <c r="GS933" s="11"/>
      <c r="GU933" s="11"/>
      <c r="GV933" s="11"/>
      <c r="GW933" s="11"/>
      <c r="GX933" s="11"/>
      <c r="GY933" s="11"/>
      <c r="GZ933" s="12"/>
      <c r="HA933" s="12"/>
      <c r="HB933" s="12"/>
      <c r="HC933" s="11"/>
      <c r="HD933" s="11"/>
      <c r="HE933" s="11"/>
      <c r="HF933" s="11"/>
      <c r="HG933" s="11"/>
      <c r="HH933" s="11"/>
      <c r="HI933" s="11"/>
      <c r="HJ933" s="11"/>
      <c r="HK933" s="11"/>
      <c r="HL933" s="11"/>
      <c r="HN933" s="11"/>
      <c r="HO933" s="11"/>
      <c r="HP933" s="11"/>
      <c r="HQ933" s="11"/>
      <c r="HR933" s="11"/>
      <c r="HS933" s="11"/>
      <c r="HU933" s="11"/>
      <c r="HV933" s="11"/>
      <c r="HX933" s="11"/>
      <c r="HY933" s="11"/>
      <c r="HZ933" s="11"/>
      <c r="IA933" s="11"/>
      <c r="IF933" s="12"/>
      <c r="IG933" s="11"/>
      <c r="II933" s="11"/>
      <c r="IJ933" s="11"/>
      <c r="IM933" s="11"/>
      <c r="IN933" s="11"/>
      <c r="IO933" s="11"/>
      <c r="IQ933" s="11"/>
      <c r="IS933" s="11"/>
      <c r="IT933" s="12"/>
      <c r="IU933" s="11"/>
      <c r="IV933" s="11"/>
      <c r="IW933" s="11"/>
      <c r="IY933" s="11"/>
      <c r="JC933" s="11"/>
      <c r="JF933" s="11"/>
      <c r="JH933" s="11"/>
      <c r="JI933" s="11"/>
      <c r="JJ933" s="11"/>
      <c r="JK933" s="11"/>
      <c r="JL933" s="11"/>
      <c r="JN933" s="11"/>
      <c r="JP933" s="12"/>
      <c r="JS933" s="11"/>
      <c r="JT933" s="11"/>
      <c r="JV933" s="11"/>
      <c r="JX933" s="11"/>
      <c r="JZ933" s="11"/>
      <c r="KA933" s="11"/>
      <c r="KD933" s="11"/>
      <c r="KF933" s="11"/>
      <c r="KG933" s="11"/>
      <c r="KH933" s="11"/>
      <c r="KI933" s="11"/>
      <c r="KJ933" s="11"/>
      <c r="KK933" s="11"/>
      <c r="KO933" s="12"/>
      <c r="KP933" s="11"/>
      <c r="KQ933" s="11"/>
      <c r="KR933" s="11"/>
      <c r="KS933" s="11"/>
      <c r="KW933" s="11"/>
      <c r="KX933" s="11"/>
      <c r="KY933" s="11"/>
      <c r="KZ933" s="11"/>
      <c r="LB933" s="12"/>
      <c r="LC933" s="11"/>
      <c r="LD933" s="11"/>
      <c r="LE933" s="11"/>
      <c r="LF933" s="11"/>
      <c r="LJ933" s="11"/>
      <c r="LK933" s="11"/>
      <c r="LL933" s="11"/>
      <c r="LM933" s="11"/>
      <c r="LO933" s="11"/>
      <c r="LP933" s="11"/>
      <c r="LR933" s="11"/>
      <c r="LS933" s="11"/>
      <c r="LT933" s="11"/>
      <c r="LU933" s="11"/>
      <c r="LV933" s="11"/>
      <c r="LW933" s="11"/>
      <c r="LX933" s="11"/>
    </row>
    <row r="934" ht="15.75" customHeight="1">
      <c r="A934" s="11"/>
      <c r="C934" s="12"/>
      <c r="D934" s="11"/>
      <c r="E934" s="11"/>
      <c r="F934" s="11"/>
      <c r="G934" s="11"/>
      <c r="H934" s="11"/>
      <c r="I934" s="11"/>
      <c r="J934" s="11"/>
      <c r="K934" s="11"/>
      <c r="L934" s="11"/>
      <c r="M934" s="11"/>
      <c r="N934" s="11"/>
      <c r="O934" s="11"/>
      <c r="P934" s="11"/>
      <c r="Q934" s="11"/>
      <c r="R934" s="11"/>
      <c r="S934" s="11"/>
      <c r="T934" s="11"/>
      <c r="U934" s="11"/>
      <c r="V934" s="11"/>
      <c r="W934" s="11"/>
      <c r="X934" s="12"/>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V934" s="11"/>
      <c r="BW934" s="11"/>
      <c r="BX934" s="11"/>
      <c r="BY934" s="12"/>
      <c r="BZ934" s="12"/>
      <c r="CB934" s="11"/>
      <c r="CD934" s="11"/>
      <c r="CE934" s="11"/>
      <c r="CG934" s="11"/>
      <c r="CH934" s="11"/>
      <c r="CI934" s="11"/>
      <c r="CK934" s="11"/>
      <c r="CL934" s="11"/>
      <c r="CM934" s="11"/>
      <c r="CN934" s="11"/>
      <c r="CO934" s="11"/>
      <c r="CP934" s="11"/>
      <c r="CQ934" s="11"/>
      <c r="CR934" s="12"/>
      <c r="CS934" s="11"/>
      <c r="CU934" s="11"/>
      <c r="CW934" s="11"/>
      <c r="CX934" s="11"/>
      <c r="CY934" s="11"/>
      <c r="CZ934" s="11"/>
      <c r="DA934" s="11"/>
      <c r="DB934" s="12"/>
      <c r="DC934" s="11"/>
      <c r="DD934" s="11"/>
      <c r="DE934" s="11"/>
      <c r="DF934" s="11"/>
      <c r="DG934" s="11"/>
      <c r="DH934" s="11"/>
      <c r="DI934" s="11"/>
      <c r="DJ934" s="11"/>
      <c r="DK934" s="11"/>
      <c r="DL934" s="11"/>
      <c r="DM934" s="11"/>
      <c r="DN934" s="11"/>
      <c r="DP934" s="11"/>
      <c r="DQ934" s="11"/>
      <c r="DT934" s="11"/>
      <c r="DU934" s="11"/>
      <c r="DX934" s="11"/>
      <c r="DY934" s="11"/>
      <c r="DZ934" s="11"/>
      <c r="EA934" s="11"/>
      <c r="EC934" s="11"/>
      <c r="ED934" s="11"/>
      <c r="EE934" s="11"/>
      <c r="EF934" s="11"/>
      <c r="EG934" s="11"/>
      <c r="EH934" s="11"/>
      <c r="EJ934" s="11"/>
      <c r="EK934" s="11"/>
      <c r="EM934" s="11"/>
      <c r="EN934" s="11"/>
      <c r="EO934" s="11"/>
      <c r="EP934" s="11"/>
      <c r="EU934" s="12"/>
      <c r="EV934" s="11"/>
      <c r="EX934" s="11"/>
      <c r="EY934" s="11"/>
      <c r="FB934" s="11"/>
      <c r="FC934" s="11"/>
      <c r="FD934" s="11"/>
      <c r="FF934" s="11"/>
      <c r="FH934" s="11"/>
      <c r="FI934" s="12"/>
      <c r="FJ934" s="11"/>
      <c r="FK934" s="11"/>
      <c r="FL934" s="11"/>
      <c r="FN934" s="11"/>
      <c r="FR934" s="11"/>
      <c r="FU934" s="11"/>
      <c r="FW934" s="11"/>
      <c r="FX934" s="11"/>
      <c r="FY934" s="11"/>
      <c r="FZ934" s="11"/>
      <c r="GA934" s="11"/>
      <c r="GC934" s="11"/>
      <c r="GE934" s="12"/>
      <c r="GH934" s="11"/>
      <c r="GI934" s="11"/>
      <c r="GK934" s="11"/>
      <c r="GM934" s="11"/>
      <c r="GO934" s="11"/>
      <c r="GP934" s="11"/>
      <c r="GS934" s="11"/>
      <c r="GU934" s="11"/>
      <c r="GV934" s="11"/>
      <c r="GW934" s="11"/>
      <c r="GX934" s="11"/>
      <c r="GY934" s="11"/>
      <c r="GZ934" s="12"/>
      <c r="HA934" s="12"/>
      <c r="HB934" s="12"/>
      <c r="HC934" s="11"/>
      <c r="HD934" s="11"/>
      <c r="HE934" s="11"/>
      <c r="HF934" s="11"/>
      <c r="HG934" s="11"/>
      <c r="HH934" s="11"/>
      <c r="HI934" s="11"/>
      <c r="HJ934" s="11"/>
      <c r="HK934" s="11"/>
      <c r="HL934" s="11"/>
      <c r="HN934" s="11"/>
      <c r="HO934" s="11"/>
      <c r="HP934" s="11"/>
      <c r="HQ934" s="11"/>
      <c r="HR934" s="11"/>
      <c r="HS934" s="11"/>
      <c r="HU934" s="11"/>
      <c r="HV934" s="11"/>
      <c r="HX934" s="11"/>
      <c r="HY934" s="11"/>
      <c r="HZ934" s="11"/>
      <c r="IA934" s="11"/>
      <c r="IF934" s="12"/>
      <c r="IG934" s="11"/>
      <c r="II934" s="11"/>
      <c r="IJ934" s="11"/>
      <c r="IM934" s="11"/>
      <c r="IN934" s="11"/>
      <c r="IO934" s="11"/>
      <c r="IQ934" s="11"/>
      <c r="IS934" s="11"/>
      <c r="IT934" s="12"/>
      <c r="IU934" s="11"/>
      <c r="IV934" s="11"/>
      <c r="IW934" s="11"/>
      <c r="IY934" s="11"/>
      <c r="JC934" s="11"/>
      <c r="JF934" s="11"/>
      <c r="JH934" s="11"/>
      <c r="JI934" s="11"/>
      <c r="JJ934" s="11"/>
      <c r="JK934" s="11"/>
      <c r="JL934" s="11"/>
      <c r="JN934" s="11"/>
      <c r="JP934" s="12"/>
      <c r="JS934" s="11"/>
      <c r="JT934" s="11"/>
      <c r="JV934" s="11"/>
      <c r="JX934" s="11"/>
      <c r="JZ934" s="11"/>
      <c r="KA934" s="11"/>
      <c r="KD934" s="11"/>
      <c r="KF934" s="11"/>
      <c r="KG934" s="11"/>
      <c r="KH934" s="11"/>
      <c r="KI934" s="11"/>
      <c r="KJ934" s="11"/>
      <c r="KK934" s="11"/>
      <c r="KO934" s="12"/>
      <c r="KP934" s="11"/>
      <c r="KQ934" s="11"/>
      <c r="KR934" s="11"/>
      <c r="KS934" s="11"/>
      <c r="KW934" s="11"/>
      <c r="KX934" s="11"/>
      <c r="KY934" s="11"/>
      <c r="KZ934" s="11"/>
      <c r="LB934" s="12"/>
      <c r="LC934" s="11"/>
      <c r="LD934" s="11"/>
      <c r="LE934" s="11"/>
      <c r="LF934" s="11"/>
      <c r="LJ934" s="11"/>
      <c r="LK934" s="11"/>
      <c r="LL934" s="11"/>
      <c r="LM934" s="11"/>
      <c r="LO934" s="11"/>
      <c r="LP934" s="11"/>
      <c r="LR934" s="11"/>
      <c r="LS934" s="11"/>
      <c r="LT934" s="11"/>
      <c r="LU934" s="11"/>
      <c r="LV934" s="11"/>
      <c r="LW934" s="11"/>
      <c r="LX934" s="11"/>
    </row>
    <row r="935" ht="15.75" customHeight="1">
      <c r="A935" s="11"/>
      <c r="C935" s="12"/>
      <c r="D935" s="11"/>
      <c r="E935" s="11"/>
      <c r="F935" s="11"/>
      <c r="G935" s="11"/>
      <c r="H935" s="11"/>
      <c r="I935" s="11"/>
      <c r="J935" s="11"/>
      <c r="K935" s="11"/>
      <c r="L935" s="11"/>
      <c r="M935" s="11"/>
      <c r="N935" s="11"/>
      <c r="O935" s="11"/>
      <c r="P935" s="11"/>
      <c r="Q935" s="11"/>
      <c r="R935" s="11"/>
      <c r="S935" s="11"/>
      <c r="T935" s="11"/>
      <c r="U935" s="11"/>
      <c r="V935" s="11"/>
      <c r="W935" s="11"/>
      <c r="X935" s="12"/>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V935" s="11"/>
      <c r="BW935" s="11"/>
      <c r="BX935" s="11"/>
      <c r="BY935" s="12"/>
      <c r="BZ935" s="12"/>
      <c r="CB935" s="11"/>
      <c r="CD935" s="11"/>
      <c r="CE935" s="11"/>
      <c r="CG935" s="11"/>
      <c r="CH935" s="11"/>
      <c r="CI935" s="11"/>
      <c r="CK935" s="11"/>
      <c r="CL935" s="11"/>
      <c r="CM935" s="11"/>
      <c r="CN935" s="11"/>
      <c r="CO935" s="11"/>
      <c r="CP935" s="11"/>
      <c r="CQ935" s="11"/>
      <c r="CR935" s="12"/>
      <c r="CS935" s="11"/>
      <c r="CU935" s="11"/>
      <c r="CW935" s="11"/>
      <c r="CX935" s="11"/>
      <c r="CY935" s="11"/>
      <c r="CZ935" s="11"/>
      <c r="DA935" s="11"/>
      <c r="DB935" s="12"/>
      <c r="DC935" s="11"/>
      <c r="DD935" s="11"/>
      <c r="DE935" s="11"/>
      <c r="DF935" s="11"/>
      <c r="DG935" s="11"/>
      <c r="DH935" s="11"/>
      <c r="DI935" s="11"/>
      <c r="DJ935" s="11"/>
      <c r="DK935" s="11"/>
      <c r="DL935" s="11"/>
      <c r="DM935" s="11"/>
      <c r="DN935" s="11"/>
      <c r="DP935" s="11"/>
      <c r="DQ935" s="11"/>
      <c r="DT935" s="11"/>
      <c r="DU935" s="11"/>
      <c r="DX935" s="11"/>
      <c r="DY935" s="11"/>
      <c r="DZ935" s="11"/>
      <c r="EA935" s="11"/>
      <c r="EC935" s="11"/>
      <c r="ED935" s="11"/>
      <c r="EE935" s="11"/>
      <c r="EF935" s="11"/>
      <c r="EG935" s="11"/>
      <c r="EH935" s="11"/>
      <c r="EJ935" s="11"/>
      <c r="EK935" s="11"/>
      <c r="EM935" s="11"/>
      <c r="EN935" s="11"/>
      <c r="EO935" s="11"/>
      <c r="EP935" s="11"/>
      <c r="EU935" s="12"/>
      <c r="EV935" s="11"/>
      <c r="EX935" s="11"/>
      <c r="EY935" s="11"/>
      <c r="FB935" s="11"/>
      <c r="FC935" s="11"/>
      <c r="FD935" s="11"/>
      <c r="FF935" s="11"/>
      <c r="FH935" s="11"/>
      <c r="FI935" s="12"/>
      <c r="FJ935" s="11"/>
      <c r="FK935" s="11"/>
      <c r="FL935" s="11"/>
      <c r="FN935" s="11"/>
      <c r="FR935" s="11"/>
      <c r="FU935" s="11"/>
      <c r="FW935" s="11"/>
      <c r="FX935" s="11"/>
      <c r="FY935" s="11"/>
      <c r="FZ935" s="11"/>
      <c r="GA935" s="11"/>
      <c r="GC935" s="11"/>
      <c r="GE935" s="12"/>
      <c r="GH935" s="11"/>
      <c r="GI935" s="11"/>
      <c r="GK935" s="11"/>
      <c r="GM935" s="11"/>
      <c r="GO935" s="11"/>
      <c r="GP935" s="11"/>
      <c r="GS935" s="11"/>
      <c r="GU935" s="11"/>
      <c r="GV935" s="11"/>
      <c r="GW935" s="11"/>
      <c r="GX935" s="11"/>
      <c r="GY935" s="11"/>
      <c r="GZ935" s="12"/>
      <c r="HA935" s="12"/>
      <c r="HB935" s="12"/>
      <c r="HC935" s="11"/>
      <c r="HD935" s="11"/>
      <c r="HE935" s="11"/>
      <c r="HF935" s="11"/>
      <c r="HG935" s="11"/>
      <c r="HH935" s="11"/>
      <c r="HI935" s="11"/>
      <c r="HJ935" s="11"/>
      <c r="HK935" s="11"/>
      <c r="HL935" s="11"/>
      <c r="HN935" s="11"/>
      <c r="HO935" s="11"/>
      <c r="HP935" s="11"/>
      <c r="HQ935" s="11"/>
      <c r="HR935" s="11"/>
      <c r="HS935" s="11"/>
      <c r="HU935" s="11"/>
      <c r="HV935" s="11"/>
      <c r="HX935" s="11"/>
      <c r="HY935" s="11"/>
      <c r="HZ935" s="11"/>
      <c r="IA935" s="11"/>
      <c r="IF935" s="12"/>
      <c r="IG935" s="11"/>
      <c r="II935" s="11"/>
      <c r="IJ935" s="11"/>
      <c r="IM935" s="11"/>
      <c r="IN935" s="11"/>
      <c r="IO935" s="11"/>
      <c r="IQ935" s="11"/>
      <c r="IS935" s="11"/>
      <c r="IT935" s="12"/>
      <c r="IU935" s="11"/>
      <c r="IV935" s="11"/>
      <c r="IW935" s="11"/>
      <c r="IY935" s="11"/>
      <c r="JC935" s="11"/>
      <c r="JF935" s="11"/>
      <c r="JH935" s="11"/>
      <c r="JI935" s="11"/>
      <c r="JJ935" s="11"/>
      <c r="JK935" s="11"/>
      <c r="JL935" s="11"/>
      <c r="JN935" s="11"/>
      <c r="JP935" s="12"/>
      <c r="JS935" s="11"/>
      <c r="JT935" s="11"/>
      <c r="JV935" s="11"/>
      <c r="JX935" s="11"/>
      <c r="JZ935" s="11"/>
      <c r="KA935" s="11"/>
      <c r="KD935" s="11"/>
      <c r="KF935" s="11"/>
      <c r="KG935" s="11"/>
      <c r="KH935" s="11"/>
      <c r="KI935" s="11"/>
      <c r="KJ935" s="11"/>
      <c r="KK935" s="11"/>
      <c r="KO935" s="12"/>
      <c r="KP935" s="11"/>
      <c r="KQ935" s="11"/>
      <c r="KR935" s="11"/>
      <c r="KS935" s="11"/>
      <c r="KW935" s="11"/>
      <c r="KX935" s="11"/>
      <c r="KY935" s="11"/>
      <c r="KZ935" s="11"/>
      <c r="LB935" s="12"/>
      <c r="LC935" s="11"/>
      <c r="LD935" s="11"/>
      <c r="LE935" s="11"/>
      <c r="LF935" s="11"/>
      <c r="LJ935" s="11"/>
      <c r="LK935" s="11"/>
      <c r="LL935" s="11"/>
      <c r="LM935" s="11"/>
      <c r="LO935" s="11"/>
      <c r="LP935" s="11"/>
      <c r="LR935" s="11"/>
      <c r="LS935" s="11"/>
      <c r="LT935" s="11"/>
      <c r="LU935" s="11"/>
      <c r="LV935" s="11"/>
      <c r="LW935" s="11"/>
      <c r="LX935" s="11"/>
    </row>
    <row r="936" ht="15.75" customHeight="1">
      <c r="A936" s="11"/>
      <c r="C936" s="12"/>
      <c r="D936" s="11"/>
      <c r="E936" s="11"/>
      <c r="F936" s="11"/>
      <c r="G936" s="11"/>
      <c r="H936" s="11"/>
      <c r="I936" s="11"/>
      <c r="J936" s="11"/>
      <c r="K936" s="11"/>
      <c r="L936" s="11"/>
      <c r="M936" s="11"/>
      <c r="N936" s="11"/>
      <c r="O936" s="11"/>
      <c r="P936" s="11"/>
      <c r="Q936" s="11"/>
      <c r="R936" s="11"/>
      <c r="S936" s="11"/>
      <c r="T936" s="11"/>
      <c r="U936" s="11"/>
      <c r="V936" s="11"/>
      <c r="W936" s="11"/>
      <c r="X936" s="12"/>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V936" s="11"/>
      <c r="BW936" s="11"/>
      <c r="BX936" s="11"/>
      <c r="BY936" s="12"/>
      <c r="BZ936" s="12"/>
      <c r="CB936" s="11"/>
      <c r="CD936" s="11"/>
      <c r="CE936" s="11"/>
      <c r="CG936" s="11"/>
      <c r="CH936" s="11"/>
      <c r="CI936" s="11"/>
      <c r="CK936" s="11"/>
      <c r="CL936" s="11"/>
      <c r="CM936" s="11"/>
      <c r="CN936" s="11"/>
      <c r="CO936" s="11"/>
      <c r="CP936" s="11"/>
      <c r="CQ936" s="11"/>
      <c r="CR936" s="12"/>
      <c r="CS936" s="11"/>
      <c r="CU936" s="11"/>
      <c r="CW936" s="11"/>
      <c r="CX936" s="11"/>
      <c r="CY936" s="11"/>
      <c r="CZ936" s="11"/>
      <c r="DA936" s="11"/>
      <c r="DB936" s="12"/>
      <c r="DC936" s="11"/>
      <c r="DD936" s="11"/>
      <c r="DE936" s="11"/>
      <c r="DF936" s="11"/>
      <c r="DG936" s="11"/>
      <c r="DH936" s="11"/>
      <c r="DI936" s="11"/>
      <c r="DJ936" s="11"/>
      <c r="DK936" s="11"/>
      <c r="DL936" s="11"/>
      <c r="DM936" s="11"/>
      <c r="DN936" s="11"/>
      <c r="DP936" s="11"/>
      <c r="DQ936" s="11"/>
      <c r="DT936" s="11"/>
      <c r="DU936" s="11"/>
      <c r="DX936" s="11"/>
      <c r="DY936" s="11"/>
      <c r="DZ936" s="11"/>
      <c r="EA936" s="11"/>
      <c r="EC936" s="11"/>
      <c r="ED936" s="11"/>
      <c r="EE936" s="11"/>
      <c r="EF936" s="11"/>
      <c r="EG936" s="11"/>
      <c r="EH936" s="11"/>
      <c r="EJ936" s="11"/>
      <c r="EK936" s="11"/>
      <c r="EM936" s="11"/>
      <c r="EN936" s="11"/>
      <c r="EO936" s="11"/>
      <c r="EP936" s="11"/>
      <c r="EU936" s="12"/>
      <c r="EV936" s="11"/>
      <c r="EX936" s="11"/>
      <c r="EY936" s="11"/>
      <c r="FB936" s="11"/>
      <c r="FC936" s="11"/>
      <c r="FD936" s="11"/>
      <c r="FF936" s="11"/>
      <c r="FH936" s="11"/>
      <c r="FI936" s="12"/>
      <c r="FJ936" s="11"/>
      <c r="FK936" s="11"/>
      <c r="FL936" s="11"/>
      <c r="FN936" s="11"/>
      <c r="FR936" s="11"/>
      <c r="FU936" s="11"/>
      <c r="FW936" s="11"/>
      <c r="FX936" s="11"/>
      <c r="FY936" s="11"/>
      <c r="FZ936" s="11"/>
      <c r="GA936" s="11"/>
      <c r="GC936" s="11"/>
      <c r="GE936" s="12"/>
      <c r="GH936" s="11"/>
      <c r="GI936" s="11"/>
      <c r="GK936" s="11"/>
      <c r="GM936" s="11"/>
      <c r="GO936" s="11"/>
      <c r="GP936" s="11"/>
      <c r="GS936" s="11"/>
      <c r="GU936" s="11"/>
      <c r="GV936" s="11"/>
      <c r="GW936" s="11"/>
      <c r="GX936" s="11"/>
      <c r="GY936" s="11"/>
      <c r="GZ936" s="12"/>
      <c r="HA936" s="12"/>
      <c r="HB936" s="12"/>
      <c r="HC936" s="11"/>
      <c r="HD936" s="11"/>
      <c r="HE936" s="11"/>
      <c r="HF936" s="11"/>
      <c r="HG936" s="11"/>
      <c r="HH936" s="11"/>
      <c r="HI936" s="11"/>
      <c r="HJ936" s="11"/>
      <c r="HK936" s="11"/>
      <c r="HL936" s="11"/>
      <c r="HN936" s="11"/>
      <c r="HO936" s="11"/>
      <c r="HP936" s="11"/>
      <c r="HQ936" s="11"/>
      <c r="HR936" s="11"/>
      <c r="HS936" s="11"/>
      <c r="HU936" s="11"/>
      <c r="HV936" s="11"/>
      <c r="HX936" s="11"/>
      <c r="HY936" s="11"/>
      <c r="HZ936" s="11"/>
      <c r="IA936" s="11"/>
      <c r="IF936" s="12"/>
      <c r="IG936" s="11"/>
      <c r="II936" s="11"/>
      <c r="IJ936" s="11"/>
      <c r="IM936" s="11"/>
      <c r="IN936" s="11"/>
      <c r="IO936" s="11"/>
      <c r="IQ936" s="11"/>
      <c r="IS936" s="11"/>
      <c r="IT936" s="12"/>
      <c r="IU936" s="11"/>
      <c r="IV936" s="11"/>
      <c r="IW936" s="11"/>
      <c r="IY936" s="11"/>
      <c r="JC936" s="11"/>
      <c r="JF936" s="11"/>
      <c r="JH936" s="11"/>
      <c r="JI936" s="11"/>
      <c r="JJ936" s="11"/>
      <c r="JK936" s="11"/>
      <c r="JL936" s="11"/>
      <c r="JN936" s="11"/>
      <c r="JP936" s="12"/>
      <c r="JS936" s="11"/>
      <c r="JT936" s="11"/>
      <c r="JV936" s="11"/>
      <c r="JX936" s="11"/>
      <c r="JZ936" s="11"/>
      <c r="KA936" s="11"/>
      <c r="KD936" s="11"/>
      <c r="KF936" s="11"/>
      <c r="KG936" s="11"/>
      <c r="KH936" s="11"/>
      <c r="KI936" s="11"/>
      <c r="KJ936" s="11"/>
      <c r="KK936" s="11"/>
      <c r="KO936" s="12"/>
      <c r="KP936" s="11"/>
      <c r="KQ936" s="11"/>
      <c r="KR936" s="11"/>
      <c r="KS936" s="11"/>
      <c r="KW936" s="11"/>
      <c r="KX936" s="11"/>
      <c r="KY936" s="11"/>
      <c r="KZ936" s="11"/>
      <c r="LB936" s="12"/>
      <c r="LC936" s="11"/>
      <c r="LD936" s="11"/>
      <c r="LE936" s="11"/>
      <c r="LF936" s="11"/>
      <c r="LJ936" s="11"/>
      <c r="LK936" s="11"/>
      <c r="LL936" s="11"/>
      <c r="LM936" s="11"/>
      <c r="LO936" s="11"/>
      <c r="LP936" s="11"/>
      <c r="LR936" s="11"/>
      <c r="LS936" s="11"/>
      <c r="LT936" s="11"/>
      <c r="LU936" s="11"/>
      <c r="LV936" s="11"/>
      <c r="LW936" s="11"/>
      <c r="LX936" s="11"/>
    </row>
    <row r="937" ht="15.75" customHeight="1">
      <c r="A937" s="11"/>
      <c r="C937" s="12"/>
      <c r="D937" s="11"/>
      <c r="E937" s="11"/>
      <c r="F937" s="11"/>
      <c r="G937" s="11"/>
      <c r="H937" s="11"/>
      <c r="I937" s="11"/>
      <c r="J937" s="11"/>
      <c r="K937" s="11"/>
      <c r="L937" s="11"/>
      <c r="M937" s="11"/>
      <c r="N937" s="11"/>
      <c r="O937" s="11"/>
      <c r="P937" s="11"/>
      <c r="Q937" s="11"/>
      <c r="R937" s="11"/>
      <c r="S937" s="11"/>
      <c r="T937" s="11"/>
      <c r="U937" s="11"/>
      <c r="V937" s="11"/>
      <c r="W937" s="11"/>
      <c r="X937" s="12"/>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V937" s="11"/>
      <c r="BW937" s="11"/>
      <c r="BX937" s="11"/>
      <c r="BY937" s="12"/>
      <c r="BZ937" s="12"/>
      <c r="CB937" s="11"/>
      <c r="CD937" s="11"/>
      <c r="CE937" s="11"/>
      <c r="CG937" s="11"/>
      <c r="CH937" s="11"/>
      <c r="CI937" s="11"/>
      <c r="CK937" s="11"/>
      <c r="CL937" s="11"/>
      <c r="CM937" s="11"/>
      <c r="CN937" s="11"/>
      <c r="CO937" s="11"/>
      <c r="CP937" s="11"/>
      <c r="CQ937" s="11"/>
      <c r="CR937" s="12"/>
      <c r="CS937" s="11"/>
      <c r="CU937" s="11"/>
      <c r="CW937" s="11"/>
      <c r="CX937" s="11"/>
      <c r="CY937" s="11"/>
      <c r="CZ937" s="11"/>
      <c r="DA937" s="11"/>
      <c r="DB937" s="12"/>
      <c r="DC937" s="11"/>
      <c r="DD937" s="11"/>
      <c r="DE937" s="11"/>
      <c r="DF937" s="11"/>
      <c r="DG937" s="11"/>
      <c r="DH937" s="11"/>
      <c r="DI937" s="11"/>
      <c r="DJ937" s="11"/>
      <c r="DK937" s="11"/>
      <c r="DL937" s="11"/>
      <c r="DM937" s="11"/>
      <c r="DN937" s="11"/>
      <c r="DP937" s="11"/>
      <c r="DQ937" s="11"/>
      <c r="DT937" s="11"/>
      <c r="DU937" s="11"/>
      <c r="DX937" s="11"/>
      <c r="DY937" s="11"/>
      <c r="DZ937" s="11"/>
      <c r="EA937" s="11"/>
      <c r="EC937" s="11"/>
      <c r="ED937" s="11"/>
      <c r="EE937" s="11"/>
      <c r="EF937" s="11"/>
      <c r="EG937" s="11"/>
      <c r="EH937" s="11"/>
      <c r="EJ937" s="11"/>
      <c r="EK937" s="11"/>
      <c r="EM937" s="11"/>
      <c r="EN937" s="11"/>
      <c r="EO937" s="11"/>
      <c r="EP937" s="11"/>
      <c r="EU937" s="12"/>
      <c r="EV937" s="11"/>
      <c r="EX937" s="11"/>
      <c r="EY937" s="11"/>
      <c r="FB937" s="11"/>
      <c r="FC937" s="11"/>
      <c r="FD937" s="11"/>
      <c r="FF937" s="11"/>
      <c r="FH937" s="11"/>
      <c r="FI937" s="12"/>
      <c r="FJ937" s="11"/>
      <c r="FK937" s="11"/>
      <c r="FL937" s="11"/>
      <c r="FN937" s="11"/>
      <c r="FR937" s="11"/>
      <c r="FU937" s="11"/>
      <c r="FW937" s="11"/>
      <c r="FX937" s="11"/>
      <c r="FY937" s="11"/>
      <c r="FZ937" s="11"/>
      <c r="GA937" s="11"/>
      <c r="GC937" s="11"/>
      <c r="GE937" s="12"/>
      <c r="GH937" s="11"/>
      <c r="GI937" s="11"/>
      <c r="GK937" s="11"/>
      <c r="GM937" s="11"/>
      <c r="GO937" s="11"/>
      <c r="GP937" s="11"/>
      <c r="GS937" s="11"/>
      <c r="GU937" s="11"/>
      <c r="GV937" s="11"/>
      <c r="GW937" s="11"/>
      <c r="GX937" s="11"/>
      <c r="GY937" s="11"/>
      <c r="GZ937" s="12"/>
      <c r="HA937" s="12"/>
      <c r="HB937" s="12"/>
      <c r="HC937" s="11"/>
      <c r="HD937" s="11"/>
      <c r="HE937" s="11"/>
      <c r="HF937" s="11"/>
      <c r="HG937" s="11"/>
      <c r="HH937" s="11"/>
      <c r="HI937" s="11"/>
      <c r="HJ937" s="11"/>
      <c r="HK937" s="11"/>
      <c r="HL937" s="11"/>
      <c r="HN937" s="11"/>
      <c r="HO937" s="11"/>
      <c r="HP937" s="11"/>
      <c r="HQ937" s="11"/>
      <c r="HR937" s="11"/>
      <c r="HS937" s="11"/>
      <c r="HU937" s="11"/>
      <c r="HV937" s="11"/>
      <c r="HX937" s="11"/>
      <c r="HY937" s="11"/>
      <c r="HZ937" s="11"/>
      <c r="IA937" s="11"/>
      <c r="IF937" s="12"/>
      <c r="IG937" s="11"/>
      <c r="II937" s="11"/>
      <c r="IJ937" s="11"/>
      <c r="IM937" s="11"/>
      <c r="IN937" s="11"/>
      <c r="IO937" s="11"/>
      <c r="IQ937" s="11"/>
      <c r="IS937" s="11"/>
      <c r="IT937" s="12"/>
      <c r="IU937" s="11"/>
      <c r="IV937" s="11"/>
      <c r="IW937" s="11"/>
      <c r="IY937" s="11"/>
      <c r="JC937" s="11"/>
      <c r="JF937" s="11"/>
      <c r="JH937" s="11"/>
      <c r="JI937" s="11"/>
      <c r="JJ937" s="11"/>
      <c r="JK937" s="11"/>
      <c r="JL937" s="11"/>
      <c r="JN937" s="11"/>
      <c r="JP937" s="12"/>
      <c r="JS937" s="11"/>
      <c r="JT937" s="11"/>
      <c r="JV937" s="11"/>
      <c r="JX937" s="11"/>
      <c r="JZ937" s="11"/>
      <c r="KA937" s="11"/>
      <c r="KD937" s="11"/>
      <c r="KF937" s="11"/>
      <c r="KG937" s="11"/>
      <c r="KH937" s="11"/>
      <c r="KI937" s="11"/>
      <c r="KJ937" s="11"/>
      <c r="KK937" s="11"/>
      <c r="KO937" s="12"/>
      <c r="KP937" s="11"/>
      <c r="KQ937" s="11"/>
      <c r="KR937" s="11"/>
      <c r="KS937" s="11"/>
      <c r="KW937" s="11"/>
      <c r="KX937" s="11"/>
      <c r="KY937" s="11"/>
      <c r="KZ937" s="11"/>
      <c r="LB937" s="12"/>
      <c r="LC937" s="11"/>
      <c r="LD937" s="11"/>
      <c r="LE937" s="11"/>
      <c r="LF937" s="11"/>
      <c r="LJ937" s="11"/>
      <c r="LK937" s="11"/>
      <c r="LL937" s="11"/>
      <c r="LM937" s="11"/>
      <c r="LO937" s="11"/>
      <c r="LP937" s="11"/>
      <c r="LR937" s="11"/>
      <c r="LS937" s="11"/>
      <c r="LT937" s="11"/>
      <c r="LU937" s="11"/>
      <c r="LV937" s="11"/>
      <c r="LW937" s="11"/>
      <c r="LX937" s="11"/>
    </row>
    <row r="938" ht="15.75" customHeight="1">
      <c r="A938" s="11"/>
      <c r="C938" s="12"/>
      <c r="D938" s="11"/>
      <c r="E938" s="11"/>
      <c r="F938" s="11"/>
      <c r="G938" s="11"/>
      <c r="H938" s="11"/>
      <c r="I938" s="11"/>
      <c r="J938" s="11"/>
      <c r="K938" s="11"/>
      <c r="L938" s="11"/>
      <c r="M938" s="11"/>
      <c r="N938" s="11"/>
      <c r="O938" s="11"/>
      <c r="P938" s="11"/>
      <c r="Q938" s="11"/>
      <c r="R938" s="11"/>
      <c r="S938" s="11"/>
      <c r="T938" s="11"/>
      <c r="U938" s="11"/>
      <c r="V938" s="11"/>
      <c r="W938" s="11"/>
      <c r="X938" s="12"/>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V938" s="11"/>
      <c r="BW938" s="11"/>
      <c r="BX938" s="11"/>
      <c r="BY938" s="12"/>
      <c r="BZ938" s="12"/>
      <c r="CB938" s="11"/>
      <c r="CD938" s="11"/>
      <c r="CE938" s="11"/>
      <c r="CG938" s="11"/>
      <c r="CH938" s="11"/>
      <c r="CI938" s="11"/>
      <c r="CK938" s="11"/>
      <c r="CL938" s="11"/>
      <c r="CM938" s="11"/>
      <c r="CN938" s="11"/>
      <c r="CO938" s="11"/>
      <c r="CP938" s="11"/>
      <c r="CQ938" s="11"/>
      <c r="CR938" s="12"/>
      <c r="CS938" s="11"/>
      <c r="CU938" s="11"/>
      <c r="CW938" s="11"/>
      <c r="CX938" s="11"/>
      <c r="CY938" s="11"/>
      <c r="CZ938" s="11"/>
      <c r="DA938" s="11"/>
      <c r="DB938" s="12"/>
      <c r="DC938" s="11"/>
      <c r="DD938" s="11"/>
      <c r="DE938" s="11"/>
      <c r="DF938" s="11"/>
      <c r="DG938" s="11"/>
      <c r="DH938" s="11"/>
      <c r="DI938" s="11"/>
      <c r="DJ938" s="11"/>
      <c r="DK938" s="11"/>
      <c r="DL938" s="11"/>
      <c r="DM938" s="11"/>
      <c r="DN938" s="11"/>
      <c r="DP938" s="11"/>
      <c r="DQ938" s="11"/>
      <c r="DT938" s="11"/>
      <c r="DU938" s="11"/>
      <c r="DX938" s="11"/>
      <c r="DY938" s="11"/>
      <c r="DZ938" s="11"/>
      <c r="EA938" s="11"/>
      <c r="EC938" s="11"/>
      <c r="ED938" s="11"/>
      <c r="EE938" s="11"/>
      <c r="EF938" s="11"/>
      <c r="EG938" s="11"/>
      <c r="EH938" s="11"/>
      <c r="EJ938" s="11"/>
      <c r="EK938" s="11"/>
      <c r="EM938" s="11"/>
      <c r="EN938" s="11"/>
      <c r="EO938" s="11"/>
      <c r="EP938" s="11"/>
      <c r="EU938" s="12"/>
      <c r="EV938" s="11"/>
      <c r="EX938" s="11"/>
      <c r="EY938" s="11"/>
      <c r="FB938" s="11"/>
      <c r="FC938" s="11"/>
      <c r="FD938" s="11"/>
      <c r="FF938" s="11"/>
      <c r="FH938" s="11"/>
      <c r="FI938" s="12"/>
      <c r="FJ938" s="11"/>
      <c r="FK938" s="11"/>
      <c r="FL938" s="11"/>
      <c r="FN938" s="11"/>
      <c r="FR938" s="11"/>
      <c r="FU938" s="11"/>
      <c r="FW938" s="11"/>
      <c r="FX938" s="11"/>
      <c r="FY938" s="11"/>
      <c r="FZ938" s="11"/>
      <c r="GA938" s="11"/>
      <c r="GC938" s="11"/>
      <c r="GE938" s="12"/>
      <c r="GH938" s="11"/>
      <c r="GI938" s="11"/>
      <c r="GK938" s="11"/>
      <c r="GM938" s="11"/>
      <c r="GO938" s="11"/>
      <c r="GP938" s="11"/>
      <c r="GS938" s="11"/>
      <c r="GU938" s="11"/>
      <c r="GV938" s="11"/>
      <c r="GW938" s="11"/>
      <c r="GX938" s="11"/>
      <c r="GY938" s="11"/>
      <c r="GZ938" s="12"/>
      <c r="HA938" s="12"/>
      <c r="HB938" s="12"/>
      <c r="HC938" s="11"/>
      <c r="HD938" s="11"/>
      <c r="HE938" s="11"/>
      <c r="HF938" s="11"/>
      <c r="HG938" s="11"/>
      <c r="HH938" s="11"/>
      <c r="HI938" s="11"/>
      <c r="HJ938" s="11"/>
      <c r="HK938" s="11"/>
      <c r="HL938" s="11"/>
      <c r="HN938" s="11"/>
      <c r="HO938" s="11"/>
      <c r="HP938" s="11"/>
      <c r="HQ938" s="11"/>
      <c r="HR938" s="11"/>
      <c r="HS938" s="11"/>
      <c r="HU938" s="11"/>
      <c r="HV938" s="11"/>
      <c r="HX938" s="11"/>
      <c r="HY938" s="11"/>
      <c r="HZ938" s="11"/>
      <c r="IA938" s="11"/>
      <c r="IF938" s="12"/>
      <c r="IG938" s="11"/>
      <c r="II938" s="11"/>
      <c r="IJ938" s="11"/>
      <c r="IM938" s="11"/>
      <c r="IN938" s="11"/>
      <c r="IO938" s="11"/>
      <c r="IQ938" s="11"/>
      <c r="IS938" s="11"/>
      <c r="IT938" s="12"/>
      <c r="IU938" s="11"/>
      <c r="IV938" s="11"/>
      <c r="IW938" s="11"/>
      <c r="IY938" s="11"/>
      <c r="JC938" s="11"/>
      <c r="JF938" s="11"/>
      <c r="JH938" s="11"/>
      <c r="JI938" s="11"/>
      <c r="JJ938" s="11"/>
      <c r="JK938" s="11"/>
      <c r="JL938" s="11"/>
      <c r="JN938" s="11"/>
      <c r="JP938" s="12"/>
      <c r="JS938" s="11"/>
      <c r="JT938" s="11"/>
      <c r="JV938" s="11"/>
      <c r="JX938" s="11"/>
      <c r="JZ938" s="11"/>
      <c r="KA938" s="11"/>
      <c r="KD938" s="11"/>
      <c r="KF938" s="11"/>
      <c r="KG938" s="11"/>
      <c r="KH938" s="11"/>
      <c r="KI938" s="11"/>
      <c r="KJ938" s="11"/>
      <c r="KK938" s="11"/>
      <c r="KO938" s="12"/>
      <c r="KP938" s="11"/>
      <c r="KQ938" s="11"/>
      <c r="KR938" s="11"/>
      <c r="KS938" s="11"/>
      <c r="KW938" s="11"/>
      <c r="KX938" s="11"/>
      <c r="KY938" s="11"/>
      <c r="KZ938" s="11"/>
      <c r="LB938" s="12"/>
      <c r="LC938" s="11"/>
      <c r="LD938" s="11"/>
      <c r="LE938" s="11"/>
      <c r="LF938" s="11"/>
      <c r="LJ938" s="11"/>
      <c r="LK938" s="11"/>
      <c r="LL938" s="11"/>
      <c r="LM938" s="11"/>
      <c r="LO938" s="11"/>
      <c r="LP938" s="11"/>
      <c r="LR938" s="11"/>
      <c r="LS938" s="11"/>
      <c r="LT938" s="11"/>
      <c r="LU938" s="11"/>
      <c r="LV938" s="11"/>
      <c r="LW938" s="11"/>
      <c r="LX938" s="11"/>
    </row>
    <row r="939" ht="15.75" customHeight="1">
      <c r="A939" s="11"/>
      <c r="C939" s="12"/>
      <c r="D939" s="11"/>
      <c r="E939" s="11"/>
      <c r="F939" s="11"/>
      <c r="G939" s="11"/>
      <c r="H939" s="11"/>
      <c r="I939" s="11"/>
      <c r="J939" s="11"/>
      <c r="K939" s="11"/>
      <c r="L939" s="11"/>
      <c r="M939" s="11"/>
      <c r="N939" s="11"/>
      <c r="O939" s="11"/>
      <c r="P939" s="11"/>
      <c r="Q939" s="11"/>
      <c r="R939" s="11"/>
      <c r="S939" s="11"/>
      <c r="T939" s="11"/>
      <c r="U939" s="11"/>
      <c r="V939" s="11"/>
      <c r="W939" s="11"/>
      <c r="X939" s="12"/>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V939" s="11"/>
      <c r="BW939" s="11"/>
      <c r="BX939" s="11"/>
      <c r="BY939" s="12"/>
      <c r="BZ939" s="12"/>
      <c r="CB939" s="11"/>
      <c r="CD939" s="11"/>
      <c r="CE939" s="11"/>
      <c r="CG939" s="11"/>
      <c r="CH939" s="11"/>
      <c r="CI939" s="11"/>
      <c r="CK939" s="11"/>
      <c r="CL939" s="11"/>
      <c r="CM939" s="11"/>
      <c r="CN939" s="11"/>
      <c r="CO939" s="11"/>
      <c r="CP939" s="11"/>
      <c r="CQ939" s="11"/>
      <c r="CR939" s="12"/>
      <c r="CS939" s="11"/>
      <c r="CU939" s="11"/>
      <c r="CW939" s="11"/>
      <c r="CX939" s="11"/>
      <c r="CY939" s="11"/>
      <c r="CZ939" s="11"/>
      <c r="DA939" s="11"/>
      <c r="DB939" s="12"/>
      <c r="DC939" s="11"/>
      <c r="DD939" s="11"/>
      <c r="DE939" s="11"/>
      <c r="DF939" s="11"/>
      <c r="DG939" s="11"/>
      <c r="DH939" s="11"/>
      <c r="DI939" s="11"/>
      <c r="DJ939" s="11"/>
      <c r="DK939" s="11"/>
      <c r="DL939" s="11"/>
      <c r="DM939" s="11"/>
      <c r="DN939" s="11"/>
      <c r="DP939" s="11"/>
      <c r="DQ939" s="11"/>
      <c r="DT939" s="11"/>
      <c r="DU939" s="11"/>
      <c r="DX939" s="11"/>
      <c r="DY939" s="11"/>
      <c r="DZ939" s="11"/>
      <c r="EA939" s="11"/>
      <c r="EC939" s="11"/>
      <c r="ED939" s="11"/>
      <c r="EE939" s="11"/>
      <c r="EF939" s="11"/>
      <c r="EG939" s="11"/>
      <c r="EH939" s="11"/>
      <c r="EJ939" s="11"/>
      <c r="EK939" s="11"/>
      <c r="EM939" s="11"/>
      <c r="EN939" s="11"/>
      <c r="EO939" s="11"/>
      <c r="EP939" s="11"/>
      <c r="EU939" s="12"/>
      <c r="EV939" s="11"/>
      <c r="EX939" s="11"/>
      <c r="EY939" s="11"/>
      <c r="FB939" s="11"/>
      <c r="FC939" s="11"/>
      <c r="FD939" s="11"/>
      <c r="FF939" s="11"/>
      <c r="FH939" s="11"/>
      <c r="FI939" s="12"/>
      <c r="FJ939" s="11"/>
      <c r="FK939" s="11"/>
      <c r="FL939" s="11"/>
      <c r="FN939" s="11"/>
      <c r="FR939" s="11"/>
      <c r="FU939" s="11"/>
      <c r="FW939" s="11"/>
      <c r="FX939" s="11"/>
      <c r="FY939" s="11"/>
      <c r="FZ939" s="11"/>
      <c r="GA939" s="11"/>
      <c r="GC939" s="11"/>
      <c r="GE939" s="12"/>
      <c r="GH939" s="11"/>
      <c r="GI939" s="11"/>
      <c r="GK939" s="11"/>
      <c r="GM939" s="11"/>
      <c r="GO939" s="11"/>
      <c r="GP939" s="11"/>
      <c r="GS939" s="11"/>
      <c r="GU939" s="11"/>
      <c r="GV939" s="11"/>
      <c r="GW939" s="11"/>
      <c r="GX939" s="11"/>
      <c r="GY939" s="11"/>
      <c r="GZ939" s="12"/>
      <c r="HA939" s="12"/>
      <c r="HB939" s="12"/>
      <c r="HC939" s="11"/>
      <c r="HD939" s="11"/>
      <c r="HE939" s="11"/>
      <c r="HF939" s="11"/>
      <c r="HG939" s="11"/>
      <c r="HH939" s="11"/>
      <c r="HI939" s="11"/>
      <c r="HJ939" s="11"/>
      <c r="HK939" s="11"/>
      <c r="HL939" s="11"/>
      <c r="HN939" s="11"/>
      <c r="HO939" s="11"/>
      <c r="HP939" s="11"/>
      <c r="HQ939" s="11"/>
      <c r="HR939" s="11"/>
      <c r="HS939" s="11"/>
      <c r="HU939" s="11"/>
      <c r="HV939" s="11"/>
      <c r="HX939" s="11"/>
      <c r="HY939" s="11"/>
      <c r="HZ939" s="11"/>
      <c r="IA939" s="11"/>
      <c r="IF939" s="12"/>
      <c r="IG939" s="11"/>
      <c r="II939" s="11"/>
      <c r="IJ939" s="11"/>
      <c r="IM939" s="11"/>
      <c r="IN939" s="11"/>
      <c r="IO939" s="11"/>
      <c r="IQ939" s="11"/>
      <c r="IS939" s="11"/>
      <c r="IT939" s="12"/>
      <c r="IU939" s="11"/>
      <c r="IV939" s="11"/>
      <c r="IW939" s="11"/>
      <c r="IY939" s="11"/>
      <c r="JC939" s="11"/>
      <c r="JF939" s="11"/>
      <c r="JH939" s="11"/>
      <c r="JI939" s="11"/>
      <c r="JJ939" s="11"/>
      <c r="JK939" s="11"/>
      <c r="JL939" s="11"/>
      <c r="JN939" s="11"/>
      <c r="JP939" s="12"/>
      <c r="JS939" s="11"/>
      <c r="JT939" s="11"/>
      <c r="JV939" s="11"/>
      <c r="JX939" s="11"/>
      <c r="JZ939" s="11"/>
      <c r="KA939" s="11"/>
      <c r="KD939" s="11"/>
      <c r="KF939" s="11"/>
      <c r="KG939" s="11"/>
      <c r="KH939" s="11"/>
      <c r="KI939" s="11"/>
      <c r="KJ939" s="11"/>
      <c r="KK939" s="11"/>
      <c r="KO939" s="12"/>
      <c r="KP939" s="11"/>
      <c r="KQ939" s="11"/>
      <c r="KR939" s="11"/>
      <c r="KS939" s="11"/>
      <c r="KW939" s="11"/>
      <c r="KX939" s="11"/>
      <c r="KY939" s="11"/>
      <c r="KZ939" s="11"/>
      <c r="LB939" s="12"/>
      <c r="LC939" s="11"/>
      <c r="LD939" s="11"/>
      <c r="LE939" s="11"/>
      <c r="LF939" s="11"/>
      <c r="LJ939" s="11"/>
      <c r="LK939" s="11"/>
      <c r="LL939" s="11"/>
      <c r="LM939" s="11"/>
      <c r="LO939" s="11"/>
      <c r="LP939" s="11"/>
      <c r="LR939" s="11"/>
      <c r="LS939" s="11"/>
      <c r="LT939" s="11"/>
      <c r="LU939" s="11"/>
      <c r="LV939" s="11"/>
      <c r="LW939" s="11"/>
      <c r="LX939" s="11"/>
    </row>
    <row r="940" ht="15.75" customHeight="1">
      <c r="A940" s="11"/>
      <c r="C940" s="12"/>
      <c r="D940" s="11"/>
      <c r="E940" s="11"/>
      <c r="F940" s="11"/>
      <c r="G940" s="11"/>
      <c r="H940" s="11"/>
      <c r="I940" s="11"/>
      <c r="J940" s="11"/>
      <c r="K940" s="11"/>
      <c r="L940" s="11"/>
      <c r="M940" s="11"/>
      <c r="N940" s="11"/>
      <c r="O940" s="11"/>
      <c r="P940" s="11"/>
      <c r="Q940" s="11"/>
      <c r="R940" s="11"/>
      <c r="S940" s="11"/>
      <c r="T940" s="11"/>
      <c r="U940" s="11"/>
      <c r="V940" s="11"/>
      <c r="W940" s="11"/>
      <c r="X940" s="12"/>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V940" s="11"/>
      <c r="BW940" s="11"/>
      <c r="BX940" s="11"/>
      <c r="BY940" s="12"/>
      <c r="BZ940" s="12"/>
      <c r="CB940" s="11"/>
      <c r="CD940" s="11"/>
      <c r="CE940" s="11"/>
      <c r="CG940" s="11"/>
      <c r="CH940" s="11"/>
      <c r="CI940" s="11"/>
      <c r="CK940" s="11"/>
      <c r="CL940" s="11"/>
      <c r="CM940" s="11"/>
      <c r="CN940" s="11"/>
      <c r="CO940" s="11"/>
      <c r="CP940" s="11"/>
      <c r="CQ940" s="11"/>
      <c r="CR940" s="12"/>
      <c r="CS940" s="11"/>
      <c r="CU940" s="11"/>
      <c r="CW940" s="11"/>
      <c r="CX940" s="11"/>
      <c r="CY940" s="11"/>
      <c r="CZ940" s="11"/>
      <c r="DA940" s="11"/>
      <c r="DB940" s="12"/>
      <c r="DC940" s="11"/>
      <c r="DD940" s="11"/>
      <c r="DE940" s="11"/>
      <c r="DF940" s="11"/>
      <c r="DG940" s="11"/>
      <c r="DH940" s="11"/>
      <c r="DI940" s="11"/>
      <c r="DJ940" s="11"/>
      <c r="DK940" s="11"/>
      <c r="DL940" s="11"/>
      <c r="DM940" s="11"/>
      <c r="DN940" s="11"/>
      <c r="DP940" s="11"/>
      <c r="DQ940" s="11"/>
      <c r="DT940" s="11"/>
      <c r="DU940" s="11"/>
      <c r="DX940" s="11"/>
      <c r="DY940" s="11"/>
      <c r="DZ940" s="11"/>
      <c r="EA940" s="11"/>
      <c r="EC940" s="11"/>
      <c r="ED940" s="11"/>
      <c r="EE940" s="11"/>
      <c r="EF940" s="11"/>
      <c r="EG940" s="11"/>
      <c r="EH940" s="11"/>
      <c r="EJ940" s="11"/>
      <c r="EK940" s="11"/>
      <c r="EM940" s="11"/>
      <c r="EN940" s="11"/>
      <c r="EO940" s="11"/>
      <c r="EP940" s="11"/>
      <c r="EU940" s="12"/>
      <c r="EV940" s="11"/>
      <c r="EX940" s="11"/>
      <c r="EY940" s="11"/>
      <c r="FB940" s="11"/>
      <c r="FC940" s="11"/>
      <c r="FD940" s="11"/>
      <c r="FF940" s="11"/>
      <c r="FH940" s="11"/>
      <c r="FI940" s="12"/>
      <c r="FJ940" s="11"/>
      <c r="FK940" s="11"/>
      <c r="FL940" s="11"/>
      <c r="FN940" s="11"/>
      <c r="FR940" s="11"/>
      <c r="FU940" s="11"/>
      <c r="FW940" s="11"/>
      <c r="FX940" s="11"/>
      <c r="FY940" s="11"/>
      <c r="FZ940" s="11"/>
      <c r="GA940" s="11"/>
      <c r="GC940" s="11"/>
      <c r="GE940" s="12"/>
      <c r="GH940" s="11"/>
      <c r="GI940" s="11"/>
      <c r="GK940" s="11"/>
      <c r="GM940" s="11"/>
      <c r="GO940" s="11"/>
      <c r="GP940" s="11"/>
      <c r="GS940" s="11"/>
      <c r="GU940" s="11"/>
      <c r="GV940" s="11"/>
      <c r="GW940" s="11"/>
      <c r="GX940" s="11"/>
      <c r="GY940" s="11"/>
      <c r="GZ940" s="12"/>
      <c r="HA940" s="12"/>
      <c r="HB940" s="12"/>
      <c r="HC940" s="11"/>
      <c r="HD940" s="11"/>
      <c r="HE940" s="11"/>
      <c r="HF940" s="11"/>
      <c r="HG940" s="11"/>
      <c r="HH940" s="11"/>
      <c r="HI940" s="11"/>
      <c r="HJ940" s="11"/>
      <c r="HK940" s="11"/>
      <c r="HL940" s="11"/>
      <c r="HN940" s="11"/>
      <c r="HO940" s="11"/>
      <c r="HP940" s="11"/>
      <c r="HQ940" s="11"/>
      <c r="HR940" s="11"/>
      <c r="HS940" s="11"/>
      <c r="HU940" s="11"/>
      <c r="HV940" s="11"/>
      <c r="HX940" s="11"/>
      <c r="HY940" s="11"/>
      <c r="HZ940" s="11"/>
      <c r="IA940" s="11"/>
      <c r="IF940" s="12"/>
      <c r="IG940" s="11"/>
      <c r="II940" s="11"/>
      <c r="IJ940" s="11"/>
      <c r="IM940" s="11"/>
      <c r="IN940" s="11"/>
      <c r="IO940" s="11"/>
      <c r="IQ940" s="11"/>
      <c r="IS940" s="11"/>
      <c r="IT940" s="12"/>
      <c r="IU940" s="11"/>
      <c r="IV940" s="11"/>
      <c r="IW940" s="11"/>
      <c r="IY940" s="11"/>
      <c r="JC940" s="11"/>
      <c r="JF940" s="11"/>
      <c r="JH940" s="11"/>
      <c r="JI940" s="11"/>
      <c r="JJ940" s="11"/>
      <c r="JK940" s="11"/>
      <c r="JL940" s="11"/>
      <c r="JN940" s="11"/>
      <c r="JP940" s="12"/>
      <c r="JS940" s="11"/>
      <c r="JT940" s="11"/>
      <c r="JV940" s="11"/>
      <c r="JX940" s="11"/>
      <c r="JZ940" s="11"/>
      <c r="KA940" s="11"/>
      <c r="KD940" s="11"/>
      <c r="KF940" s="11"/>
      <c r="KG940" s="11"/>
      <c r="KH940" s="11"/>
      <c r="KI940" s="11"/>
      <c r="KJ940" s="11"/>
      <c r="KK940" s="11"/>
      <c r="KO940" s="12"/>
      <c r="KP940" s="11"/>
      <c r="KQ940" s="11"/>
      <c r="KR940" s="11"/>
      <c r="KS940" s="11"/>
      <c r="KW940" s="11"/>
      <c r="KX940" s="11"/>
      <c r="KY940" s="11"/>
      <c r="KZ940" s="11"/>
      <c r="LB940" s="12"/>
      <c r="LC940" s="11"/>
      <c r="LD940" s="11"/>
      <c r="LE940" s="11"/>
      <c r="LF940" s="11"/>
      <c r="LJ940" s="11"/>
      <c r="LK940" s="11"/>
      <c r="LL940" s="11"/>
      <c r="LM940" s="11"/>
      <c r="LO940" s="11"/>
      <c r="LP940" s="11"/>
      <c r="LR940" s="11"/>
      <c r="LS940" s="11"/>
      <c r="LT940" s="11"/>
      <c r="LU940" s="11"/>
      <c r="LV940" s="11"/>
      <c r="LW940" s="11"/>
      <c r="LX940" s="11"/>
    </row>
    <row r="941" ht="15.75" customHeight="1">
      <c r="A941" s="11"/>
      <c r="C941" s="12"/>
      <c r="D941" s="11"/>
      <c r="E941" s="11"/>
      <c r="F941" s="11"/>
      <c r="G941" s="11"/>
      <c r="H941" s="11"/>
      <c r="I941" s="11"/>
      <c r="J941" s="11"/>
      <c r="K941" s="11"/>
      <c r="L941" s="11"/>
      <c r="M941" s="11"/>
      <c r="N941" s="11"/>
      <c r="O941" s="11"/>
      <c r="P941" s="11"/>
      <c r="Q941" s="11"/>
      <c r="R941" s="11"/>
      <c r="S941" s="11"/>
      <c r="T941" s="11"/>
      <c r="U941" s="11"/>
      <c r="V941" s="11"/>
      <c r="W941" s="11"/>
      <c r="X941" s="12"/>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V941" s="11"/>
      <c r="BW941" s="11"/>
      <c r="BX941" s="11"/>
      <c r="BY941" s="12"/>
      <c r="BZ941" s="12"/>
      <c r="CB941" s="11"/>
      <c r="CD941" s="11"/>
      <c r="CE941" s="11"/>
      <c r="CG941" s="11"/>
      <c r="CH941" s="11"/>
      <c r="CI941" s="11"/>
      <c r="CK941" s="11"/>
      <c r="CL941" s="11"/>
      <c r="CM941" s="11"/>
      <c r="CN941" s="11"/>
      <c r="CO941" s="11"/>
      <c r="CP941" s="11"/>
      <c r="CQ941" s="11"/>
      <c r="CR941" s="12"/>
      <c r="CS941" s="11"/>
      <c r="CU941" s="11"/>
      <c r="CW941" s="11"/>
      <c r="CX941" s="11"/>
      <c r="CY941" s="11"/>
      <c r="CZ941" s="11"/>
      <c r="DA941" s="11"/>
      <c r="DB941" s="12"/>
      <c r="DC941" s="11"/>
      <c r="DD941" s="11"/>
      <c r="DE941" s="11"/>
      <c r="DF941" s="11"/>
      <c r="DG941" s="11"/>
      <c r="DH941" s="11"/>
      <c r="DI941" s="11"/>
      <c r="DJ941" s="11"/>
      <c r="DK941" s="11"/>
      <c r="DL941" s="11"/>
      <c r="DM941" s="11"/>
      <c r="DN941" s="11"/>
      <c r="DP941" s="11"/>
      <c r="DQ941" s="11"/>
      <c r="DT941" s="11"/>
      <c r="DU941" s="11"/>
      <c r="DX941" s="11"/>
      <c r="DY941" s="11"/>
      <c r="DZ941" s="11"/>
      <c r="EA941" s="11"/>
      <c r="EC941" s="11"/>
      <c r="ED941" s="11"/>
      <c r="EE941" s="11"/>
      <c r="EF941" s="11"/>
      <c r="EG941" s="11"/>
      <c r="EH941" s="11"/>
      <c r="EJ941" s="11"/>
      <c r="EK941" s="11"/>
      <c r="EM941" s="11"/>
      <c r="EN941" s="11"/>
      <c r="EO941" s="11"/>
      <c r="EP941" s="11"/>
      <c r="EU941" s="12"/>
      <c r="EV941" s="11"/>
      <c r="EX941" s="11"/>
      <c r="EY941" s="11"/>
      <c r="FB941" s="11"/>
      <c r="FC941" s="11"/>
      <c r="FD941" s="11"/>
      <c r="FF941" s="11"/>
      <c r="FH941" s="11"/>
      <c r="FI941" s="12"/>
      <c r="FJ941" s="11"/>
      <c r="FK941" s="11"/>
      <c r="FL941" s="11"/>
      <c r="FN941" s="11"/>
      <c r="FR941" s="11"/>
      <c r="FU941" s="11"/>
      <c r="FW941" s="11"/>
      <c r="FX941" s="11"/>
      <c r="FY941" s="11"/>
      <c r="FZ941" s="11"/>
      <c r="GA941" s="11"/>
      <c r="GC941" s="11"/>
      <c r="GE941" s="12"/>
      <c r="GH941" s="11"/>
      <c r="GI941" s="11"/>
      <c r="GK941" s="11"/>
      <c r="GM941" s="11"/>
      <c r="GO941" s="11"/>
      <c r="GP941" s="11"/>
      <c r="GS941" s="11"/>
      <c r="GU941" s="11"/>
      <c r="GV941" s="11"/>
      <c r="GW941" s="11"/>
      <c r="GX941" s="11"/>
      <c r="GY941" s="11"/>
      <c r="GZ941" s="12"/>
      <c r="HA941" s="12"/>
      <c r="HB941" s="12"/>
      <c r="HC941" s="11"/>
      <c r="HD941" s="11"/>
      <c r="HE941" s="11"/>
      <c r="HF941" s="11"/>
      <c r="HG941" s="11"/>
      <c r="HH941" s="11"/>
      <c r="HI941" s="11"/>
      <c r="HJ941" s="11"/>
      <c r="HK941" s="11"/>
      <c r="HL941" s="11"/>
      <c r="HN941" s="11"/>
      <c r="HO941" s="11"/>
      <c r="HP941" s="11"/>
      <c r="HQ941" s="11"/>
      <c r="HR941" s="11"/>
      <c r="HS941" s="11"/>
      <c r="HU941" s="11"/>
      <c r="HV941" s="11"/>
      <c r="HX941" s="11"/>
      <c r="HY941" s="11"/>
      <c r="HZ941" s="11"/>
      <c r="IA941" s="11"/>
      <c r="IF941" s="12"/>
      <c r="IG941" s="11"/>
      <c r="II941" s="11"/>
      <c r="IJ941" s="11"/>
      <c r="IM941" s="11"/>
      <c r="IN941" s="11"/>
      <c r="IO941" s="11"/>
      <c r="IQ941" s="11"/>
      <c r="IS941" s="11"/>
      <c r="IT941" s="12"/>
      <c r="IU941" s="11"/>
      <c r="IV941" s="11"/>
      <c r="IW941" s="11"/>
      <c r="IY941" s="11"/>
      <c r="JC941" s="11"/>
      <c r="JF941" s="11"/>
      <c r="JH941" s="11"/>
      <c r="JI941" s="11"/>
      <c r="JJ941" s="11"/>
      <c r="JK941" s="11"/>
      <c r="JL941" s="11"/>
      <c r="JN941" s="11"/>
      <c r="JP941" s="12"/>
      <c r="JS941" s="11"/>
      <c r="JT941" s="11"/>
      <c r="JV941" s="11"/>
      <c r="JX941" s="11"/>
      <c r="JZ941" s="11"/>
      <c r="KA941" s="11"/>
      <c r="KD941" s="11"/>
      <c r="KF941" s="11"/>
      <c r="KG941" s="11"/>
      <c r="KH941" s="11"/>
      <c r="KI941" s="11"/>
      <c r="KJ941" s="11"/>
      <c r="KK941" s="11"/>
      <c r="KO941" s="12"/>
      <c r="KP941" s="11"/>
      <c r="KQ941" s="11"/>
      <c r="KR941" s="11"/>
      <c r="KS941" s="11"/>
      <c r="KW941" s="11"/>
      <c r="KX941" s="11"/>
      <c r="KY941" s="11"/>
      <c r="KZ941" s="11"/>
      <c r="LB941" s="12"/>
      <c r="LC941" s="11"/>
      <c r="LD941" s="11"/>
      <c r="LE941" s="11"/>
      <c r="LF941" s="11"/>
      <c r="LJ941" s="11"/>
      <c r="LK941" s="11"/>
      <c r="LL941" s="11"/>
      <c r="LM941" s="11"/>
      <c r="LO941" s="11"/>
      <c r="LP941" s="11"/>
      <c r="LR941" s="11"/>
      <c r="LS941" s="11"/>
      <c r="LT941" s="11"/>
      <c r="LU941" s="11"/>
      <c r="LV941" s="11"/>
      <c r="LW941" s="11"/>
      <c r="LX941" s="11"/>
    </row>
    <row r="942" ht="15.75" customHeight="1">
      <c r="A942" s="11"/>
      <c r="C942" s="12"/>
      <c r="D942" s="11"/>
      <c r="E942" s="11"/>
      <c r="F942" s="11"/>
      <c r="G942" s="11"/>
      <c r="H942" s="11"/>
      <c r="I942" s="11"/>
      <c r="J942" s="11"/>
      <c r="K942" s="11"/>
      <c r="L942" s="11"/>
      <c r="M942" s="11"/>
      <c r="N942" s="11"/>
      <c r="O942" s="11"/>
      <c r="P942" s="11"/>
      <c r="Q942" s="11"/>
      <c r="R942" s="11"/>
      <c r="S942" s="11"/>
      <c r="T942" s="11"/>
      <c r="U942" s="11"/>
      <c r="V942" s="11"/>
      <c r="W942" s="11"/>
      <c r="X942" s="12"/>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V942" s="11"/>
      <c r="BW942" s="11"/>
      <c r="BX942" s="11"/>
      <c r="BY942" s="12"/>
      <c r="BZ942" s="12"/>
      <c r="CB942" s="11"/>
      <c r="CD942" s="11"/>
      <c r="CE942" s="11"/>
      <c r="CG942" s="11"/>
      <c r="CH942" s="11"/>
      <c r="CI942" s="11"/>
      <c r="CK942" s="11"/>
      <c r="CL942" s="11"/>
      <c r="CM942" s="11"/>
      <c r="CN942" s="11"/>
      <c r="CO942" s="11"/>
      <c r="CP942" s="11"/>
      <c r="CQ942" s="11"/>
      <c r="CR942" s="12"/>
      <c r="CS942" s="11"/>
      <c r="CU942" s="11"/>
      <c r="CW942" s="11"/>
      <c r="CX942" s="11"/>
      <c r="CY942" s="11"/>
      <c r="CZ942" s="11"/>
      <c r="DA942" s="11"/>
      <c r="DB942" s="12"/>
      <c r="DC942" s="11"/>
      <c r="DD942" s="11"/>
      <c r="DE942" s="11"/>
      <c r="DF942" s="11"/>
      <c r="DG942" s="11"/>
      <c r="DH942" s="11"/>
      <c r="DI942" s="11"/>
      <c r="DJ942" s="11"/>
      <c r="DK942" s="11"/>
      <c r="DL942" s="11"/>
      <c r="DM942" s="11"/>
      <c r="DN942" s="11"/>
      <c r="DP942" s="11"/>
      <c r="DQ942" s="11"/>
      <c r="DT942" s="11"/>
      <c r="DU942" s="11"/>
      <c r="DX942" s="11"/>
      <c r="DY942" s="11"/>
      <c r="DZ942" s="11"/>
      <c r="EA942" s="11"/>
      <c r="EC942" s="11"/>
      <c r="ED942" s="11"/>
      <c r="EE942" s="11"/>
      <c r="EF942" s="11"/>
      <c r="EG942" s="11"/>
      <c r="EH942" s="11"/>
      <c r="EJ942" s="11"/>
      <c r="EK942" s="11"/>
      <c r="EM942" s="11"/>
      <c r="EN942" s="11"/>
      <c r="EO942" s="11"/>
      <c r="EP942" s="11"/>
      <c r="EU942" s="12"/>
      <c r="EV942" s="11"/>
      <c r="EX942" s="11"/>
      <c r="EY942" s="11"/>
      <c r="FB942" s="11"/>
      <c r="FC942" s="11"/>
      <c r="FD942" s="11"/>
      <c r="FF942" s="11"/>
      <c r="FH942" s="11"/>
      <c r="FI942" s="12"/>
      <c r="FJ942" s="11"/>
      <c r="FK942" s="11"/>
      <c r="FL942" s="11"/>
      <c r="FN942" s="11"/>
      <c r="FR942" s="11"/>
      <c r="FU942" s="11"/>
      <c r="FW942" s="11"/>
      <c r="FX942" s="11"/>
      <c r="FY942" s="11"/>
      <c r="FZ942" s="11"/>
      <c r="GA942" s="11"/>
      <c r="GC942" s="11"/>
      <c r="GE942" s="12"/>
      <c r="GH942" s="11"/>
      <c r="GI942" s="11"/>
      <c r="GK942" s="11"/>
      <c r="GM942" s="11"/>
      <c r="GO942" s="11"/>
      <c r="GP942" s="11"/>
      <c r="GS942" s="11"/>
      <c r="GU942" s="11"/>
      <c r="GV942" s="11"/>
      <c r="GW942" s="11"/>
      <c r="GX942" s="11"/>
      <c r="GY942" s="11"/>
      <c r="GZ942" s="12"/>
      <c r="HA942" s="12"/>
      <c r="HB942" s="12"/>
      <c r="HC942" s="11"/>
      <c r="HD942" s="11"/>
      <c r="HE942" s="11"/>
      <c r="HF942" s="11"/>
      <c r="HG942" s="11"/>
      <c r="HH942" s="11"/>
      <c r="HI942" s="11"/>
      <c r="HJ942" s="11"/>
      <c r="HK942" s="11"/>
      <c r="HL942" s="11"/>
      <c r="HN942" s="11"/>
      <c r="HO942" s="11"/>
      <c r="HP942" s="11"/>
      <c r="HQ942" s="11"/>
      <c r="HR942" s="11"/>
      <c r="HS942" s="11"/>
      <c r="HU942" s="11"/>
      <c r="HV942" s="11"/>
      <c r="HX942" s="11"/>
      <c r="HY942" s="11"/>
      <c r="HZ942" s="11"/>
      <c r="IA942" s="11"/>
      <c r="IF942" s="12"/>
      <c r="IG942" s="11"/>
      <c r="II942" s="11"/>
      <c r="IJ942" s="11"/>
      <c r="IM942" s="11"/>
      <c r="IN942" s="11"/>
      <c r="IO942" s="11"/>
      <c r="IQ942" s="11"/>
      <c r="IS942" s="11"/>
      <c r="IT942" s="12"/>
      <c r="IU942" s="11"/>
      <c r="IV942" s="11"/>
      <c r="IW942" s="11"/>
      <c r="IY942" s="11"/>
      <c r="JC942" s="11"/>
      <c r="JF942" s="11"/>
      <c r="JH942" s="11"/>
      <c r="JI942" s="11"/>
      <c r="JJ942" s="11"/>
      <c r="JK942" s="11"/>
      <c r="JL942" s="11"/>
      <c r="JN942" s="11"/>
      <c r="JP942" s="12"/>
      <c r="JS942" s="11"/>
      <c r="JT942" s="11"/>
      <c r="JV942" s="11"/>
      <c r="JX942" s="11"/>
      <c r="JZ942" s="11"/>
      <c r="KA942" s="11"/>
      <c r="KD942" s="11"/>
      <c r="KF942" s="11"/>
      <c r="KG942" s="11"/>
      <c r="KH942" s="11"/>
      <c r="KI942" s="11"/>
      <c r="KJ942" s="11"/>
      <c r="KK942" s="11"/>
      <c r="KO942" s="12"/>
      <c r="KP942" s="11"/>
      <c r="KQ942" s="11"/>
      <c r="KR942" s="11"/>
      <c r="KS942" s="11"/>
      <c r="KW942" s="11"/>
      <c r="KX942" s="11"/>
      <c r="KY942" s="11"/>
      <c r="KZ942" s="11"/>
      <c r="LB942" s="12"/>
      <c r="LC942" s="11"/>
      <c r="LD942" s="11"/>
      <c r="LE942" s="11"/>
      <c r="LF942" s="11"/>
      <c r="LJ942" s="11"/>
      <c r="LK942" s="11"/>
      <c r="LL942" s="11"/>
      <c r="LM942" s="11"/>
      <c r="LO942" s="11"/>
      <c r="LP942" s="11"/>
      <c r="LR942" s="11"/>
      <c r="LS942" s="11"/>
      <c r="LT942" s="11"/>
      <c r="LU942" s="11"/>
      <c r="LV942" s="11"/>
      <c r="LW942" s="11"/>
      <c r="LX942" s="11"/>
    </row>
    <row r="943" ht="15.75" customHeight="1">
      <c r="A943" s="11"/>
      <c r="C943" s="12"/>
      <c r="D943" s="11"/>
      <c r="E943" s="11"/>
      <c r="F943" s="11"/>
      <c r="G943" s="11"/>
      <c r="H943" s="11"/>
      <c r="I943" s="11"/>
      <c r="J943" s="11"/>
      <c r="K943" s="11"/>
      <c r="L943" s="11"/>
      <c r="M943" s="11"/>
      <c r="N943" s="11"/>
      <c r="O943" s="11"/>
      <c r="P943" s="11"/>
      <c r="Q943" s="11"/>
      <c r="R943" s="11"/>
      <c r="S943" s="11"/>
      <c r="T943" s="11"/>
      <c r="U943" s="11"/>
      <c r="V943" s="11"/>
      <c r="W943" s="11"/>
      <c r="X943" s="12"/>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V943" s="11"/>
      <c r="BW943" s="11"/>
      <c r="BX943" s="11"/>
      <c r="BY943" s="12"/>
      <c r="BZ943" s="12"/>
      <c r="CB943" s="11"/>
      <c r="CD943" s="11"/>
      <c r="CE943" s="11"/>
      <c r="CG943" s="11"/>
      <c r="CH943" s="11"/>
      <c r="CI943" s="11"/>
      <c r="CK943" s="11"/>
      <c r="CL943" s="11"/>
      <c r="CM943" s="11"/>
      <c r="CN943" s="11"/>
      <c r="CO943" s="11"/>
      <c r="CP943" s="11"/>
      <c r="CQ943" s="11"/>
      <c r="CR943" s="12"/>
      <c r="CS943" s="11"/>
      <c r="CU943" s="11"/>
      <c r="CW943" s="11"/>
      <c r="CX943" s="11"/>
      <c r="CY943" s="11"/>
      <c r="CZ943" s="11"/>
      <c r="DA943" s="11"/>
      <c r="DB943" s="12"/>
      <c r="DC943" s="11"/>
      <c r="DD943" s="11"/>
      <c r="DE943" s="11"/>
      <c r="DF943" s="11"/>
      <c r="DG943" s="11"/>
      <c r="DH943" s="11"/>
      <c r="DI943" s="11"/>
      <c r="DJ943" s="11"/>
      <c r="DK943" s="11"/>
      <c r="DL943" s="11"/>
      <c r="DM943" s="11"/>
      <c r="DN943" s="11"/>
      <c r="DP943" s="11"/>
      <c r="DQ943" s="11"/>
      <c r="DT943" s="11"/>
      <c r="DU943" s="11"/>
      <c r="DX943" s="11"/>
      <c r="DY943" s="11"/>
      <c r="DZ943" s="11"/>
      <c r="EA943" s="11"/>
      <c r="EC943" s="11"/>
      <c r="ED943" s="11"/>
      <c r="EE943" s="11"/>
      <c r="EF943" s="11"/>
      <c r="EG943" s="11"/>
      <c r="EH943" s="11"/>
      <c r="EJ943" s="11"/>
      <c r="EK943" s="11"/>
      <c r="EM943" s="11"/>
      <c r="EN943" s="11"/>
      <c r="EO943" s="11"/>
      <c r="EP943" s="11"/>
      <c r="EU943" s="12"/>
      <c r="EV943" s="11"/>
      <c r="EX943" s="11"/>
      <c r="EY943" s="11"/>
      <c r="FB943" s="11"/>
      <c r="FC943" s="11"/>
      <c r="FD943" s="11"/>
      <c r="FF943" s="11"/>
      <c r="FH943" s="11"/>
      <c r="FI943" s="12"/>
      <c r="FJ943" s="11"/>
      <c r="FK943" s="11"/>
      <c r="FL943" s="11"/>
      <c r="FN943" s="11"/>
      <c r="FR943" s="11"/>
      <c r="FU943" s="11"/>
      <c r="FW943" s="11"/>
      <c r="FX943" s="11"/>
      <c r="FY943" s="11"/>
      <c r="FZ943" s="11"/>
      <c r="GA943" s="11"/>
      <c r="GC943" s="11"/>
      <c r="GE943" s="12"/>
      <c r="GH943" s="11"/>
      <c r="GI943" s="11"/>
      <c r="GK943" s="11"/>
      <c r="GM943" s="11"/>
      <c r="GO943" s="11"/>
      <c r="GP943" s="11"/>
      <c r="GS943" s="11"/>
      <c r="GU943" s="11"/>
      <c r="GV943" s="11"/>
      <c r="GW943" s="11"/>
      <c r="GX943" s="11"/>
      <c r="GY943" s="11"/>
      <c r="GZ943" s="12"/>
      <c r="HA943" s="12"/>
      <c r="HB943" s="12"/>
      <c r="HC943" s="11"/>
      <c r="HD943" s="11"/>
      <c r="HE943" s="11"/>
      <c r="HF943" s="11"/>
      <c r="HG943" s="11"/>
      <c r="HH943" s="11"/>
      <c r="HI943" s="11"/>
      <c r="HJ943" s="11"/>
      <c r="HK943" s="11"/>
      <c r="HL943" s="11"/>
      <c r="HN943" s="11"/>
      <c r="HO943" s="11"/>
      <c r="HP943" s="11"/>
      <c r="HQ943" s="11"/>
      <c r="HR943" s="11"/>
      <c r="HS943" s="11"/>
      <c r="HU943" s="11"/>
      <c r="HV943" s="11"/>
      <c r="HX943" s="11"/>
      <c r="HY943" s="11"/>
      <c r="HZ943" s="11"/>
      <c r="IA943" s="11"/>
      <c r="IF943" s="12"/>
      <c r="IG943" s="11"/>
      <c r="II943" s="11"/>
      <c r="IJ943" s="11"/>
      <c r="IM943" s="11"/>
      <c r="IN943" s="11"/>
      <c r="IO943" s="11"/>
      <c r="IQ943" s="11"/>
      <c r="IS943" s="11"/>
      <c r="IT943" s="12"/>
      <c r="IU943" s="11"/>
      <c r="IV943" s="11"/>
      <c r="IW943" s="11"/>
      <c r="IY943" s="11"/>
      <c r="JC943" s="11"/>
      <c r="JF943" s="11"/>
      <c r="JH943" s="11"/>
      <c r="JI943" s="11"/>
      <c r="JJ943" s="11"/>
      <c r="JK943" s="11"/>
      <c r="JL943" s="11"/>
      <c r="JN943" s="11"/>
      <c r="JP943" s="12"/>
      <c r="JS943" s="11"/>
      <c r="JT943" s="11"/>
      <c r="JV943" s="11"/>
      <c r="JX943" s="11"/>
      <c r="JZ943" s="11"/>
      <c r="KA943" s="11"/>
      <c r="KD943" s="11"/>
      <c r="KF943" s="11"/>
      <c r="KG943" s="11"/>
      <c r="KH943" s="11"/>
      <c r="KI943" s="11"/>
      <c r="KJ943" s="11"/>
      <c r="KK943" s="11"/>
      <c r="KO943" s="12"/>
      <c r="KP943" s="11"/>
      <c r="KQ943" s="11"/>
      <c r="KR943" s="11"/>
      <c r="KS943" s="11"/>
      <c r="KW943" s="11"/>
      <c r="KX943" s="11"/>
      <c r="KY943" s="11"/>
      <c r="KZ943" s="11"/>
      <c r="LB943" s="12"/>
      <c r="LC943" s="11"/>
      <c r="LD943" s="11"/>
      <c r="LE943" s="11"/>
      <c r="LF943" s="11"/>
      <c r="LJ943" s="11"/>
      <c r="LK943" s="11"/>
      <c r="LL943" s="11"/>
      <c r="LM943" s="11"/>
      <c r="LO943" s="11"/>
      <c r="LP943" s="11"/>
      <c r="LR943" s="11"/>
      <c r="LS943" s="11"/>
      <c r="LT943" s="11"/>
      <c r="LU943" s="11"/>
      <c r="LV943" s="11"/>
      <c r="LW943" s="11"/>
      <c r="LX943" s="11"/>
    </row>
    <row r="944" ht="15.75" customHeight="1">
      <c r="A944" s="11"/>
      <c r="C944" s="12"/>
      <c r="D944" s="11"/>
      <c r="E944" s="11"/>
      <c r="F944" s="11"/>
      <c r="G944" s="11"/>
      <c r="H944" s="11"/>
      <c r="I944" s="11"/>
      <c r="J944" s="11"/>
      <c r="K944" s="11"/>
      <c r="L944" s="11"/>
      <c r="M944" s="11"/>
      <c r="N944" s="11"/>
      <c r="O944" s="11"/>
      <c r="P944" s="11"/>
      <c r="Q944" s="11"/>
      <c r="R944" s="11"/>
      <c r="S944" s="11"/>
      <c r="T944" s="11"/>
      <c r="U944" s="11"/>
      <c r="V944" s="11"/>
      <c r="W944" s="11"/>
      <c r="X944" s="12"/>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V944" s="11"/>
      <c r="BW944" s="11"/>
      <c r="BX944" s="11"/>
      <c r="BY944" s="12"/>
      <c r="BZ944" s="12"/>
      <c r="CB944" s="11"/>
      <c r="CD944" s="11"/>
      <c r="CE944" s="11"/>
      <c r="CG944" s="11"/>
      <c r="CH944" s="11"/>
      <c r="CI944" s="11"/>
      <c r="CK944" s="11"/>
      <c r="CL944" s="11"/>
      <c r="CM944" s="11"/>
      <c r="CN944" s="11"/>
      <c r="CO944" s="11"/>
      <c r="CP944" s="11"/>
      <c r="CQ944" s="11"/>
      <c r="CR944" s="12"/>
      <c r="CS944" s="11"/>
      <c r="CU944" s="11"/>
      <c r="CW944" s="11"/>
      <c r="CX944" s="11"/>
      <c r="CY944" s="11"/>
      <c r="CZ944" s="11"/>
      <c r="DA944" s="11"/>
      <c r="DB944" s="12"/>
      <c r="DC944" s="11"/>
      <c r="DD944" s="11"/>
      <c r="DE944" s="11"/>
      <c r="DF944" s="11"/>
      <c r="DG944" s="11"/>
      <c r="DH944" s="11"/>
      <c r="DI944" s="11"/>
      <c r="DJ944" s="11"/>
      <c r="DK944" s="11"/>
      <c r="DL944" s="11"/>
      <c r="DM944" s="11"/>
      <c r="DN944" s="11"/>
      <c r="DP944" s="11"/>
      <c r="DQ944" s="11"/>
      <c r="DT944" s="11"/>
      <c r="DU944" s="11"/>
      <c r="DX944" s="11"/>
      <c r="DY944" s="11"/>
      <c r="DZ944" s="11"/>
      <c r="EA944" s="11"/>
      <c r="EC944" s="11"/>
      <c r="ED944" s="11"/>
      <c r="EE944" s="11"/>
      <c r="EF944" s="11"/>
      <c r="EG944" s="11"/>
      <c r="EH944" s="11"/>
      <c r="EJ944" s="11"/>
      <c r="EK944" s="11"/>
      <c r="EM944" s="11"/>
      <c r="EN944" s="11"/>
      <c r="EO944" s="11"/>
      <c r="EP944" s="11"/>
      <c r="EU944" s="12"/>
      <c r="EV944" s="11"/>
      <c r="EX944" s="11"/>
      <c r="EY944" s="11"/>
      <c r="FB944" s="11"/>
      <c r="FC944" s="11"/>
      <c r="FD944" s="11"/>
      <c r="FF944" s="11"/>
      <c r="FH944" s="11"/>
      <c r="FI944" s="12"/>
      <c r="FJ944" s="11"/>
      <c r="FK944" s="11"/>
      <c r="FL944" s="11"/>
      <c r="FN944" s="11"/>
      <c r="FR944" s="11"/>
      <c r="FU944" s="11"/>
      <c r="FW944" s="11"/>
      <c r="FX944" s="11"/>
      <c r="FY944" s="11"/>
      <c r="FZ944" s="11"/>
      <c r="GA944" s="11"/>
      <c r="GC944" s="11"/>
      <c r="GE944" s="12"/>
      <c r="GH944" s="11"/>
      <c r="GI944" s="11"/>
      <c r="GK944" s="11"/>
      <c r="GM944" s="11"/>
      <c r="GO944" s="11"/>
      <c r="GP944" s="11"/>
      <c r="GS944" s="11"/>
      <c r="GU944" s="11"/>
      <c r="GV944" s="11"/>
      <c r="GW944" s="11"/>
      <c r="GX944" s="11"/>
      <c r="GY944" s="11"/>
      <c r="GZ944" s="12"/>
      <c r="HA944" s="12"/>
      <c r="HB944" s="12"/>
      <c r="HC944" s="11"/>
      <c r="HD944" s="11"/>
      <c r="HE944" s="11"/>
      <c r="HF944" s="11"/>
      <c r="HG944" s="11"/>
      <c r="HH944" s="11"/>
      <c r="HI944" s="11"/>
      <c r="HJ944" s="11"/>
      <c r="HK944" s="11"/>
      <c r="HL944" s="11"/>
      <c r="HN944" s="11"/>
      <c r="HO944" s="11"/>
      <c r="HP944" s="11"/>
      <c r="HQ944" s="11"/>
      <c r="HR944" s="11"/>
      <c r="HS944" s="11"/>
      <c r="HU944" s="11"/>
      <c r="HV944" s="11"/>
      <c r="HX944" s="11"/>
      <c r="HY944" s="11"/>
      <c r="HZ944" s="11"/>
      <c r="IA944" s="11"/>
      <c r="IF944" s="12"/>
      <c r="IG944" s="11"/>
      <c r="II944" s="11"/>
      <c r="IJ944" s="11"/>
      <c r="IM944" s="11"/>
      <c r="IN944" s="11"/>
      <c r="IO944" s="11"/>
      <c r="IQ944" s="11"/>
      <c r="IS944" s="11"/>
      <c r="IT944" s="12"/>
      <c r="IU944" s="11"/>
      <c r="IV944" s="11"/>
      <c r="IW944" s="11"/>
      <c r="IY944" s="11"/>
      <c r="JC944" s="11"/>
      <c r="JF944" s="11"/>
      <c r="JH944" s="11"/>
      <c r="JI944" s="11"/>
      <c r="JJ944" s="11"/>
      <c r="JK944" s="11"/>
      <c r="JL944" s="11"/>
      <c r="JN944" s="11"/>
      <c r="JP944" s="12"/>
      <c r="JS944" s="11"/>
      <c r="JT944" s="11"/>
      <c r="JV944" s="11"/>
      <c r="JX944" s="11"/>
      <c r="JZ944" s="11"/>
      <c r="KA944" s="11"/>
      <c r="KD944" s="11"/>
      <c r="KF944" s="11"/>
      <c r="KG944" s="11"/>
      <c r="KH944" s="11"/>
      <c r="KI944" s="11"/>
      <c r="KJ944" s="11"/>
      <c r="KK944" s="11"/>
      <c r="KO944" s="12"/>
      <c r="KP944" s="11"/>
      <c r="KQ944" s="11"/>
      <c r="KR944" s="11"/>
      <c r="KS944" s="11"/>
      <c r="KW944" s="11"/>
      <c r="KX944" s="11"/>
      <c r="KY944" s="11"/>
      <c r="KZ944" s="11"/>
      <c r="LB944" s="12"/>
      <c r="LC944" s="11"/>
      <c r="LD944" s="11"/>
      <c r="LE944" s="11"/>
      <c r="LF944" s="11"/>
      <c r="LJ944" s="11"/>
      <c r="LK944" s="11"/>
      <c r="LL944" s="11"/>
      <c r="LM944" s="11"/>
      <c r="LO944" s="11"/>
      <c r="LP944" s="11"/>
      <c r="LR944" s="11"/>
      <c r="LS944" s="11"/>
      <c r="LT944" s="11"/>
      <c r="LU944" s="11"/>
      <c r="LV944" s="11"/>
      <c r="LW944" s="11"/>
      <c r="LX944" s="11"/>
    </row>
    <row r="945" ht="15.75" customHeight="1">
      <c r="A945" s="11"/>
      <c r="C945" s="12"/>
      <c r="D945" s="11"/>
      <c r="E945" s="11"/>
      <c r="F945" s="11"/>
      <c r="G945" s="11"/>
      <c r="H945" s="11"/>
      <c r="I945" s="11"/>
      <c r="J945" s="11"/>
      <c r="K945" s="11"/>
      <c r="L945" s="11"/>
      <c r="M945" s="11"/>
      <c r="N945" s="11"/>
      <c r="O945" s="11"/>
      <c r="P945" s="11"/>
      <c r="Q945" s="11"/>
      <c r="R945" s="11"/>
      <c r="S945" s="11"/>
      <c r="T945" s="11"/>
      <c r="U945" s="11"/>
      <c r="V945" s="11"/>
      <c r="W945" s="11"/>
      <c r="X945" s="12"/>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V945" s="11"/>
      <c r="BW945" s="11"/>
      <c r="BX945" s="11"/>
      <c r="BY945" s="12"/>
      <c r="BZ945" s="12"/>
      <c r="CB945" s="11"/>
      <c r="CD945" s="11"/>
      <c r="CE945" s="11"/>
      <c r="CG945" s="11"/>
      <c r="CH945" s="11"/>
      <c r="CI945" s="11"/>
      <c r="CK945" s="11"/>
      <c r="CL945" s="11"/>
      <c r="CM945" s="11"/>
      <c r="CN945" s="11"/>
      <c r="CO945" s="11"/>
      <c r="CP945" s="11"/>
      <c r="CQ945" s="11"/>
      <c r="CR945" s="12"/>
      <c r="CS945" s="11"/>
      <c r="CU945" s="11"/>
      <c r="CW945" s="11"/>
      <c r="CX945" s="11"/>
      <c r="CY945" s="11"/>
      <c r="CZ945" s="11"/>
      <c r="DA945" s="11"/>
      <c r="DB945" s="12"/>
      <c r="DC945" s="11"/>
      <c r="DD945" s="11"/>
      <c r="DE945" s="11"/>
      <c r="DF945" s="11"/>
      <c r="DG945" s="11"/>
      <c r="DH945" s="11"/>
      <c r="DI945" s="11"/>
      <c r="DJ945" s="11"/>
      <c r="DK945" s="11"/>
      <c r="DL945" s="11"/>
      <c r="DM945" s="11"/>
      <c r="DN945" s="11"/>
      <c r="DP945" s="11"/>
      <c r="DQ945" s="11"/>
      <c r="DT945" s="11"/>
      <c r="DU945" s="11"/>
      <c r="DX945" s="11"/>
      <c r="DY945" s="11"/>
      <c r="DZ945" s="11"/>
      <c r="EA945" s="11"/>
      <c r="EC945" s="11"/>
      <c r="ED945" s="11"/>
      <c r="EE945" s="11"/>
      <c r="EF945" s="11"/>
      <c r="EG945" s="11"/>
      <c r="EH945" s="11"/>
      <c r="EJ945" s="11"/>
      <c r="EK945" s="11"/>
      <c r="EM945" s="11"/>
      <c r="EN945" s="11"/>
      <c r="EO945" s="11"/>
      <c r="EP945" s="11"/>
      <c r="EU945" s="12"/>
      <c r="EV945" s="11"/>
      <c r="EX945" s="11"/>
      <c r="EY945" s="11"/>
      <c r="FB945" s="11"/>
      <c r="FC945" s="11"/>
      <c r="FD945" s="11"/>
      <c r="FF945" s="11"/>
      <c r="FH945" s="11"/>
      <c r="FI945" s="12"/>
      <c r="FJ945" s="11"/>
      <c r="FK945" s="11"/>
      <c r="FL945" s="11"/>
      <c r="FN945" s="11"/>
      <c r="FR945" s="11"/>
      <c r="FU945" s="11"/>
      <c r="FW945" s="11"/>
      <c r="FX945" s="11"/>
      <c r="FY945" s="11"/>
      <c r="FZ945" s="11"/>
      <c r="GA945" s="11"/>
      <c r="GC945" s="11"/>
      <c r="GE945" s="12"/>
      <c r="GH945" s="11"/>
      <c r="GI945" s="11"/>
      <c r="GK945" s="11"/>
      <c r="GM945" s="11"/>
      <c r="GO945" s="11"/>
      <c r="GP945" s="11"/>
      <c r="GS945" s="11"/>
      <c r="GU945" s="11"/>
      <c r="GV945" s="11"/>
      <c r="GW945" s="11"/>
      <c r="GX945" s="11"/>
      <c r="GY945" s="11"/>
      <c r="GZ945" s="12"/>
      <c r="HA945" s="12"/>
      <c r="HB945" s="12"/>
      <c r="HC945" s="11"/>
      <c r="HD945" s="11"/>
      <c r="HE945" s="11"/>
      <c r="HF945" s="11"/>
      <c r="HG945" s="11"/>
      <c r="HH945" s="11"/>
      <c r="HI945" s="11"/>
      <c r="HJ945" s="11"/>
      <c r="HK945" s="11"/>
      <c r="HL945" s="11"/>
      <c r="HN945" s="11"/>
      <c r="HO945" s="11"/>
      <c r="HP945" s="11"/>
      <c r="HQ945" s="11"/>
      <c r="HR945" s="11"/>
      <c r="HS945" s="11"/>
      <c r="HU945" s="11"/>
      <c r="HV945" s="11"/>
      <c r="HX945" s="11"/>
      <c r="HY945" s="11"/>
      <c r="HZ945" s="11"/>
      <c r="IA945" s="11"/>
      <c r="IF945" s="12"/>
      <c r="IG945" s="11"/>
      <c r="II945" s="11"/>
      <c r="IJ945" s="11"/>
      <c r="IM945" s="11"/>
      <c r="IN945" s="11"/>
      <c r="IO945" s="11"/>
      <c r="IQ945" s="11"/>
      <c r="IS945" s="11"/>
      <c r="IT945" s="12"/>
      <c r="IU945" s="11"/>
      <c r="IV945" s="11"/>
      <c r="IW945" s="11"/>
      <c r="IY945" s="11"/>
      <c r="JC945" s="11"/>
      <c r="JF945" s="11"/>
      <c r="JH945" s="11"/>
      <c r="JI945" s="11"/>
      <c r="JJ945" s="11"/>
      <c r="JK945" s="11"/>
      <c r="JL945" s="11"/>
      <c r="JN945" s="11"/>
      <c r="JP945" s="12"/>
      <c r="JS945" s="11"/>
      <c r="JT945" s="11"/>
      <c r="JV945" s="11"/>
      <c r="JX945" s="11"/>
      <c r="JZ945" s="11"/>
      <c r="KA945" s="11"/>
      <c r="KD945" s="11"/>
      <c r="KF945" s="11"/>
      <c r="KG945" s="11"/>
      <c r="KH945" s="11"/>
      <c r="KI945" s="11"/>
      <c r="KJ945" s="11"/>
      <c r="KK945" s="11"/>
      <c r="KO945" s="12"/>
      <c r="KP945" s="11"/>
      <c r="KQ945" s="11"/>
      <c r="KR945" s="11"/>
      <c r="KS945" s="11"/>
      <c r="KW945" s="11"/>
      <c r="KX945" s="11"/>
      <c r="KY945" s="11"/>
      <c r="KZ945" s="11"/>
      <c r="LB945" s="12"/>
      <c r="LC945" s="11"/>
      <c r="LD945" s="11"/>
      <c r="LE945" s="11"/>
      <c r="LF945" s="11"/>
      <c r="LJ945" s="11"/>
      <c r="LK945" s="11"/>
      <c r="LL945" s="11"/>
      <c r="LM945" s="11"/>
      <c r="LO945" s="11"/>
      <c r="LP945" s="11"/>
      <c r="LR945" s="11"/>
      <c r="LS945" s="11"/>
      <c r="LT945" s="11"/>
      <c r="LU945" s="11"/>
      <c r="LV945" s="11"/>
      <c r="LW945" s="11"/>
      <c r="LX945" s="11"/>
    </row>
    <row r="946" ht="15.75" customHeight="1">
      <c r="A946" s="11"/>
      <c r="C946" s="12"/>
      <c r="D946" s="11"/>
      <c r="E946" s="11"/>
      <c r="F946" s="11"/>
      <c r="G946" s="11"/>
      <c r="H946" s="11"/>
      <c r="I946" s="11"/>
      <c r="J946" s="11"/>
      <c r="K946" s="11"/>
      <c r="L946" s="11"/>
      <c r="M946" s="11"/>
      <c r="N946" s="11"/>
      <c r="O946" s="11"/>
      <c r="P946" s="11"/>
      <c r="Q946" s="11"/>
      <c r="R946" s="11"/>
      <c r="S946" s="11"/>
      <c r="T946" s="11"/>
      <c r="U946" s="11"/>
      <c r="V946" s="11"/>
      <c r="W946" s="11"/>
      <c r="X946" s="12"/>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V946" s="11"/>
      <c r="BW946" s="11"/>
      <c r="BX946" s="11"/>
      <c r="BY946" s="12"/>
      <c r="BZ946" s="12"/>
      <c r="CB946" s="11"/>
      <c r="CD946" s="11"/>
      <c r="CE946" s="11"/>
      <c r="CG946" s="11"/>
      <c r="CH946" s="11"/>
      <c r="CI946" s="11"/>
      <c r="CK946" s="11"/>
      <c r="CL946" s="11"/>
      <c r="CM946" s="11"/>
      <c r="CN946" s="11"/>
      <c r="CO946" s="11"/>
      <c r="CP946" s="11"/>
      <c r="CQ946" s="11"/>
      <c r="CR946" s="12"/>
      <c r="CS946" s="11"/>
      <c r="CU946" s="11"/>
      <c r="CW946" s="11"/>
      <c r="CX946" s="11"/>
      <c r="CY946" s="11"/>
      <c r="CZ946" s="11"/>
      <c r="DA946" s="11"/>
      <c r="DB946" s="12"/>
      <c r="DC946" s="11"/>
      <c r="DD946" s="11"/>
      <c r="DE946" s="11"/>
      <c r="DF946" s="11"/>
      <c r="DG946" s="11"/>
      <c r="DH946" s="11"/>
      <c r="DI946" s="11"/>
      <c r="DJ946" s="11"/>
      <c r="DK946" s="11"/>
      <c r="DL946" s="11"/>
      <c r="DM946" s="11"/>
      <c r="DN946" s="11"/>
      <c r="DP946" s="11"/>
      <c r="DQ946" s="11"/>
      <c r="DT946" s="11"/>
      <c r="DU946" s="11"/>
      <c r="DX946" s="11"/>
      <c r="DY946" s="11"/>
      <c r="DZ946" s="11"/>
      <c r="EA946" s="11"/>
      <c r="EC946" s="11"/>
      <c r="ED946" s="11"/>
      <c r="EE946" s="11"/>
      <c r="EF946" s="11"/>
      <c r="EG946" s="11"/>
      <c r="EH946" s="11"/>
      <c r="EJ946" s="11"/>
      <c r="EK946" s="11"/>
      <c r="EM946" s="11"/>
      <c r="EN946" s="11"/>
      <c r="EO946" s="11"/>
      <c r="EP946" s="11"/>
      <c r="EU946" s="12"/>
      <c r="EV946" s="11"/>
      <c r="EX946" s="11"/>
      <c r="EY946" s="11"/>
      <c r="FB946" s="11"/>
      <c r="FC946" s="11"/>
      <c r="FD946" s="11"/>
      <c r="FF946" s="11"/>
      <c r="FH946" s="11"/>
      <c r="FI946" s="12"/>
      <c r="FJ946" s="11"/>
      <c r="FK946" s="11"/>
      <c r="FL946" s="11"/>
      <c r="FN946" s="11"/>
      <c r="FR946" s="11"/>
      <c r="FU946" s="11"/>
      <c r="FW946" s="11"/>
      <c r="FX946" s="11"/>
      <c r="FY946" s="11"/>
      <c r="FZ946" s="11"/>
      <c r="GA946" s="11"/>
      <c r="GC946" s="11"/>
      <c r="GE946" s="12"/>
      <c r="GH946" s="11"/>
      <c r="GI946" s="11"/>
      <c r="GK946" s="11"/>
      <c r="GM946" s="11"/>
      <c r="GO946" s="11"/>
      <c r="GP946" s="11"/>
      <c r="GS946" s="11"/>
      <c r="GU946" s="11"/>
      <c r="GV946" s="11"/>
      <c r="GW946" s="11"/>
      <c r="GX946" s="11"/>
      <c r="GY946" s="11"/>
      <c r="GZ946" s="12"/>
      <c r="HA946" s="12"/>
      <c r="HB946" s="12"/>
      <c r="HC946" s="11"/>
      <c r="HD946" s="11"/>
      <c r="HE946" s="11"/>
      <c r="HF946" s="11"/>
      <c r="HG946" s="11"/>
      <c r="HH946" s="11"/>
      <c r="HI946" s="11"/>
      <c r="HJ946" s="11"/>
      <c r="HK946" s="11"/>
      <c r="HL946" s="11"/>
      <c r="HN946" s="11"/>
      <c r="HO946" s="11"/>
      <c r="HP946" s="11"/>
      <c r="HQ946" s="11"/>
      <c r="HR946" s="11"/>
      <c r="HS946" s="11"/>
      <c r="HU946" s="11"/>
      <c r="HV946" s="11"/>
      <c r="HX946" s="11"/>
      <c r="HY946" s="11"/>
      <c r="HZ946" s="11"/>
      <c r="IA946" s="11"/>
      <c r="IF946" s="12"/>
      <c r="IG946" s="11"/>
      <c r="II946" s="11"/>
      <c r="IJ946" s="11"/>
      <c r="IM946" s="11"/>
      <c r="IN946" s="11"/>
      <c r="IO946" s="11"/>
      <c r="IQ946" s="11"/>
      <c r="IS946" s="11"/>
      <c r="IT946" s="12"/>
      <c r="IU946" s="11"/>
      <c r="IV946" s="11"/>
      <c r="IW946" s="11"/>
      <c r="IY946" s="11"/>
      <c r="JC946" s="11"/>
      <c r="JF946" s="11"/>
      <c r="JH946" s="11"/>
      <c r="JI946" s="11"/>
      <c r="JJ946" s="11"/>
      <c r="JK946" s="11"/>
      <c r="JL946" s="11"/>
      <c r="JN946" s="11"/>
      <c r="JP946" s="12"/>
      <c r="JS946" s="11"/>
      <c r="JT946" s="11"/>
      <c r="JV946" s="11"/>
      <c r="JX946" s="11"/>
      <c r="JZ946" s="11"/>
      <c r="KA946" s="11"/>
      <c r="KD946" s="11"/>
      <c r="KF946" s="11"/>
      <c r="KG946" s="11"/>
      <c r="KH946" s="11"/>
      <c r="KI946" s="11"/>
      <c r="KJ946" s="11"/>
      <c r="KK946" s="11"/>
      <c r="KO946" s="12"/>
      <c r="KP946" s="11"/>
      <c r="KQ946" s="11"/>
      <c r="KR946" s="11"/>
      <c r="KS946" s="11"/>
      <c r="KW946" s="11"/>
      <c r="KX946" s="11"/>
      <c r="KY946" s="11"/>
      <c r="KZ946" s="11"/>
      <c r="LB946" s="12"/>
      <c r="LC946" s="11"/>
      <c r="LD946" s="11"/>
      <c r="LE946" s="11"/>
      <c r="LF946" s="11"/>
      <c r="LJ946" s="11"/>
      <c r="LK946" s="11"/>
      <c r="LL946" s="11"/>
      <c r="LM946" s="11"/>
      <c r="LO946" s="11"/>
      <c r="LP946" s="11"/>
      <c r="LR946" s="11"/>
      <c r="LS946" s="11"/>
      <c r="LT946" s="11"/>
      <c r="LU946" s="11"/>
      <c r="LV946" s="11"/>
      <c r="LW946" s="11"/>
      <c r="LX946" s="11"/>
    </row>
    <row r="947" ht="15.75" customHeight="1">
      <c r="A947" s="11"/>
      <c r="C947" s="12"/>
      <c r="D947" s="11"/>
      <c r="E947" s="11"/>
      <c r="F947" s="11"/>
      <c r="G947" s="11"/>
      <c r="H947" s="11"/>
      <c r="I947" s="11"/>
      <c r="J947" s="11"/>
      <c r="K947" s="11"/>
      <c r="L947" s="11"/>
      <c r="M947" s="11"/>
      <c r="N947" s="11"/>
      <c r="O947" s="11"/>
      <c r="P947" s="11"/>
      <c r="Q947" s="11"/>
      <c r="R947" s="11"/>
      <c r="S947" s="11"/>
      <c r="T947" s="11"/>
      <c r="U947" s="11"/>
      <c r="V947" s="11"/>
      <c r="W947" s="11"/>
      <c r="X947" s="12"/>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V947" s="11"/>
      <c r="BW947" s="11"/>
      <c r="BX947" s="11"/>
      <c r="BY947" s="12"/>
      <c r="BZ947" s="12"/>
      <c r="CB947" s="11"/>
      <c r="CD947" s="11"/>
      <c r="CE947" s="11"/>
      <c r="CG947" s="11"/>
      <c r="CH947" s="11"/>
      <c r="CI947" s="11"/>
      <c r="CK947" s="11"/>
      <c r="CL947" s="11"/>
      <c r="CM947" s="11"/>
      <c r="CN947" s="11"/>
      <c r="CO947" s="11"/>
      <c r="CP947" s="11"/>
      <c r="CQ947" s="11"/>
      <c r="CR947" s="12"/>
      <c r="CS947" s="11"/>
      <c r="CU947" s="11"/>
      <c r="CW947" s="11"/>
      <c r="CX947" s="11"/>
      <c r="CY947" s="11"/>
      <c r="CZ947" s="11"/>
      <c r="DA947" s="11"/>
      <c r="DB947" s="12"/>
      <c r="DC947" s="11"/>
      <c r="DD947" s="11"/>
      <c r="DE947" s="11"/>
      <c r="DF947" s="11"/>
      <c r="DG947" s="11"/>
      <c r="DH947" s="11"/>
      <c r="DI947" s="11"/>
      <c r="DJ947" s="11"/>
      <c r="DK947" s="11"/>
      <c r="DL947" s="11"/>
      <c r="DM947" s="11"/>
      <c r="DN947" s="11"/>
      <c r="DP947" s="11"/>
      <c r="DQ947" s="11"/>
      <c r="DT947" s="11"/>
      <c r="DU947" s="11"/>
      <c r="DX947" s="11"/>
      <c r="DY947" s="11"/>
      <c r="DZ947" s="11"/>
      <c r="EA947" s="11"/>
      <c r="EC947" s="11"/>
      <c r="ED947" s="11"/>
      <c r="EE947" s="11"/>
      <c r="EF947" s="11"/>
      <c r="EG947" s="11"/>
      <c r="EH947" s="11"/>
      <c r="EJ947" s="11"/>
      <c r="EK947" s="11"/>
      <c r="EM947" s="11"/>
      <c r="EN947" s="11"/>
      <c r="EO947" s="11"/>
      <c r="EP947" s="11"/>
      <c r="EU947" s="12"/>
      <c r="EV947" s="11"/>
      <c r="EX947" s="11"/>
      <c r="EY947" s="11"/>
      <c r="FB947" s="11"/>
      <c r="FC947" s="11"/>
      <c r="FD947" s="11"/>
      <c r="FF947" s="11"/>
      <c r="FH947" s="11"/>
      <c r="FI947" s="12"/>
      <c r="FJ947" s="11"/>
      <c r="FK947" s="11"/>
      <c r="FL947" s="11"/>
      <c r="FN947" s="11"/>
      <c r="FR947" s="11"/>
      <c r="FU947" s="11"/>
      <c r="FW947" s="11"/>
      <c r="FX947" s="11"/>
      <c r="FY947" s="11"/>
      <c r="FZ947" s="11"/>
      <c r="GA947" s="11"/>
      <c r="GC947" s="11"/>
      <c r="GE947" s="12"/>
      <c r="GH947" s="11"/>
      <c r="GI947" s="11"/>
      <c r="GK947" s="11"/>
      <c r="GM947" s="11"/>
      <c r="GO947" s="11"/>
      <c r="GP947" s="11"/>
      <c r="GS947" s="11"/>
      <c r="GU947" s="11"/>
      <c r="GV947" s="11"/>
      <c r="GW947" s="11"/>
      <c r="GX947" s="11"/>
      <c r="GY947" s="11"/>
      <c r="GZ947" s="12"/>
      <c r="HA947" s="12"/>
      <c r="HB947" s="12"/>
      <c r="HC947" s="11"/>
      <c r="HD947" s="11"/>
      <c r="HE947" s="11"/>
      <c r="HF947" s="11"/>
      <c r="HG947" s="11"/>
      <c r="HH947" s="11"/>
      <c r="HI947" s="11"/>
      <c r="HJ947" s="11"/>
      <c r="HK947" s="11"/>
      <c r="HL947" s="11"/>
      <c r="HN947" s="11"/>
      <c r="HO947" s="11"/>
      <c r="HP947" s="11"/>
      <c r="HQ947" s="11"/>
      <c r="HR947" s="11"/>
      <c r="HS947" s="11"/>
      <c r="HU947" s="11"/>
      <c r="HV947" s="11"/>
      <c r="HX947" s="11"/>
      <c r="HY947" s="11"/>
      <c r="HZ947" s="11"/>
      <c r="IA947" s="11"/>
      <c r="IF947" s="12"/>
      <c r="IG947" s="11"/>
      <c r="II947" s="11"/>
      <c r="IJ947" s="11"/>
      <c r="IM947" s="11"/>
      <c r="IN947" s="11"/>
      <c r="IO947" s="11"/>
      <c r="IQ947" s="11"/>
      <c r="IS947" s="11"/>
      <c r="IT947" s="12"/>
      <c r="IU947" s="11"/>
      <c r="IV947" s="11"/>
      <c r="IW947" s="11"/>
      <c r="IY947" s="11"/>
      <c r="JC947" s="11"/>
      <c r="JF947" s="11"/>
      <c r="JH947" s="11"/>
      <c r="JI947" s="11"/>
      <c r="JJ947" s="11"/>
      <c r="JK947" s="11"/>
      <c r="JL947" s="11"/>
      <c r="JN947" s="11"/>
      <c r="JP947" s="12"/>
      <c r="JS947" s="11"/>
      <c r="JT947" s="11"/>
      <c r="JV947" s="11"/>
      <c r="JX947" s="11"/>
      <c r="JZ947" s="11"/>
      <c r="KA947" s="11"/>
      <c r="KD947" s="11"/>
      <c r="KF947" s="11"/>
      <c r="KG947" s="11"/>
      <c r="KH947" s="11"/>
      <c r="KI947" s="11"/>
      <c r="KJ947" s="11"/>
      <c r="KK947" s="11"/>
      <c r="KO947" s="12"/>
      <c r="KP947" s="11"/>
      <c r="KQ947" s="11"/>
      <c r="KR947" s="11"/>
      <c r="KS947" s="11"/>
      <c r="KW947" s="11"/>
      <c r="KX947" s="11"/>
      <c r="KY947" s="11"/>
      <c r="KZ947" s="11"/>
      <c r="LB947" s="12"/>
      <c r="LC947" s="11"/>
      <c r="LD947" s="11"/>
      <c r="LE947" s="11"/>
      <c r="LF947" s="11"/>
      <c r="LJ947" s="11"/>
      <c r="LK947" s="11"/>
      <c r="LL947" s="11"/>
      <c r="LM947" s="11"/>
      <c r="LO947" s="11"/>
      <c r="LP947" s="11"/>
      <c r="LR947" s="11"/>
      <c r="LS947" s="11"/>
      <c r="LT947" s="11"/>
      <c r="LU947" s="11"/>
      <c r="LV947" s="11"/>
      <c r="LW947" s="11"/>
      <c r="LX947" s="11"/>
    </row>
    <row r="948" ht="15.75" customHeight="1">
      <c r="A948" s="11"/>
      <c r="C948" s="12"/>
      <c r="D948" s="11"/>
      <c r="E948" s="11"/>
      <c r="F948" s="11"/>
      <c r="G948" s="11"/>
      <c r="H948" s="11"/>
      <c r="I948" s="11"/>
      <c r="J948" s="11"/>
      <c r="K948" s="11"/>
      <c r="L948" s="11"/>
      <c r="M948" s="11"/>
      <c r="N948" s="11"/>
      <c r="O948" s="11"/>
      <c r="P948" s="11"/>
      <c r="Q948" s="11"/>
      <c r="R948" s="11"/>
      <c r="S948" s="11"/>
      <c r="T948" s="11"/>
      <c r="U948" s="11"/>
      <c r="V948" s="11"/>
      <c r="W948" s="11"/>
      <c r="X948" s="12"/>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V948" s="11"/>
      <c r="BW948" s="11"/>
      <c r="BX948" s="11"/>
      <c r="BY948" s="12"/>
      <c r="BZ948" s="12"/>
      <c r="CB948" s="11"/>
      <c r="CD948" s="11"/>
      <c r="CE948" s="11"/>
      <c r="CG948" s="11"/>
      <c r="CH948" s="11"/>
      <c r="CI948" s="11"/>
      <c r="CK948" s="11"/>
      <c r="CL948" s="11"/>
      <c r="CM948" s="11"/>
      <c r="CN948" s="11"/>
      <c r="CO948" s="11"/>
      <c r="CP948" s="11"/>
      <c r="CQ948" s="11"/>
      <c r="CR948" s="12"/>
      <c r="CS948" s="11"/>
      <c r="CU948" s="11"/>
      <c r="CW948" s="11"/>
      <c r="CX948" s="11"/>
      <c r="CY948" s="11"/>
      <c r="CZ948" s="11"/>
      <c r="DA948" s="11"/>
      <c r="DB948" s="12"/>
      <c r="DC948" s="11"/>
      <c r="DD948" s="11"/>
      <c r="DE948" s="11"/>
      <c r="DF948" s="11"/>
      <c r="DG948" s="11"/>
      <c r="DH948" s="11"/>
      <c r="DI948" s="11"/>
      <c r="DJ948" s="11"/>
      <c r="DK948" s="11"/>
      <c r="DL948" s="11"/>
      <c r="DM948" s="11"/>
      <c r="DN948" s="11"/>
      <c r="DP948" s="11"/>
      <c r="DQ948" s="11"/>
      <c r="DT948" s="11"/>
      <c r="DU948" s="11"/>
      <c r="DX948" s="11"/>
      <c r="DY948" s="11"/>
      <c r="DZ948" s="11"/>
      <c r="EA948" s="11"/>
      <c r="EC948" s="11"/>
      <c r="ED948" s="11"/>
      <c r="EE948" s="11"/>
      <c r="EF948" s="11"/>
      <c r="EG948" s="11"/>
      <c r="EH948" s="11"/>
      <c r="EJ948" s="11"/>
      <c r="EK948" s="11"/>
      <c r="EM948" s="11"/>
      <c r="EN948" s="11"/>
      <c r="EO948" s="11"/>
      <c r="EP948" s="11"/>
      <c r="EU948" s="12"/>
      <c r="EV948" s="11"/>
      <c r="EX948" s="11"/>
      <c r="EY948" s="11"/>
      <c r="FB948" s="11"/>
      <c r="FC948" s="11"/>
      <c r="FD948" s="11"/>
      <c r="FF948" s="11"/>
      <c r="FH948" s="11"/>
      <c r="FI948" s="12"/>
      <c r="FJ948" s="11"/>
      <c r="FK948" s="11"/>
      <c r="FL948" s="11"/>
      <c r="FN948" s="11"/>
      <c r="FR948" s="11"/>
      <c r="FU948" s="11"/>
      <c r="FW948" s="11"/>
      <c r="FX948" s="11"/>
      <c r="FY948" s="11"/>
      <c r="FZ948" s="11"/>
      <c r="GA948" s="11"/>
      <c r="GC948" s="11"/>
      <c r="GE948" s="12"/>
      <c r="GH948" s="11"/>
      <c r="GI948" s="11"/>
      <c r="GK948" s="11"/>
      <c r="GM948" s="11"/>
      <c r="GO948" s="11"/>
      <c r="GP948" s="11"/>
      <c r="GS948" s="11"/>
      <c r="GU948" s="11"/>
      <c r="GV948" s="11"/>
      <c r="GW948" s="11"/>
      <c r="GX948" s="11"/>
      <c r="GY948" s="11"/>
      <c r="GZ948" s="12"/>
      <c r="HA948" s="12"/>
      <c r="HB948" s="12"/>
      <c r="HC948" s="11"/>
      <c r="HD948" s="11"/>
      <c r="HE948" s="11"/>
      <c r="HF948" s="11"/>
      <c r="HG948" s="11"/>
      <c r="HH948" s="11"/>
      <c r="HI948" s="11"/>
      <c r="HJ948" s="11"/>
      <c r="HK948" s="11"/>
      <c r="HL948" s="11"/>
      <c r="HN948" s="11"/>
      <c r="HO948" s="11"/>
      <c r="HP948" s="11"/>
      <c r="HQ948" s="11"/>
      <c r="HR948" s="11"/>
      <c r="HS948" s="11"/>
      <c r="HU948" s="11"/>
      <c r="HV948" s="11"/>
      <c r="HX948" s="11"/>
      <c r="HY948" s="11"/>
      <c r="HZ948" s="11"/>
      <c r="IA948" s="11"/>
      <c r="IF948" s="12"/>
      <c r="IG948" s="11"/>
      <c r="II948" s="11"/>
      <c r="IJ948" s="11"/>
      <c r="IM948" s="11"/>
      <c r="IN948" s="11"/>
      <c r="IO948" s="11"/>
      <c r="IQ948" s="11"/>
      <c r="IS948" s="11"/>
      <c r="IT948" s="12"/>
      <c r="IU948" s="11"/>
      <c r="IV948" s="11"/>
      <c r="IW948" s="11"/>
      <c r="IY948" s="11"/>
      <c r="JC948" s="11"/>
      <c r="JF948" s="11"/>
      <c r="JH948" s="11"/>
      <c r="JI948" s="11"/>
      <c r="JJ948" s="11"/>
      <c r="JK948" s="11"/>
      <c r="JL948" s="11"/>
      <c r="JN948" s="11"/>
      <c r="JP948" s="12"/>
      <c r="JS948" s="11"/>
      <c r="JT948" s="11"/>
      <c r="JV948" s="11"/>
      <c r="JX948" s="11"/>
      <c r="JZ948" s="11"/>
      <c r="KA948" s="11"/>
      <c r="KD948" s="11"/>
      <c r="KF948" s="11"/>
      <c r="KG948" s="11"/>
      <c r="KH948" s="11"/>
      <c r="KI948" s="11"/>
      <c r="KJ948" s="11"/>
      <c r="KK948" s="11"/>
      <c r="KO948" s="12"/>
      <c r="KP948" s="11"/>
      <c r="KQ948" s="11"/>
      <c r="KR948" s="11"/>
      <c r="KS948" s="11"/>
      <c r="KW948" s="11"/>
      <c r="KX948" s="11"/>
      <c r="KY948" s="11"/>
      <c r="KZ948" s="11"/>
      <c r="LB948" s="12"/>
      <c r="LC948" s="11"/>
      <c r="LD948" s="11"/>
      <c r="LE948" s="11"/>
      <c r="LF948" s="11"/>
      <c r="LJ948" s="11"/>
      <c r="LK948" s="11"/>
      <c r="LL948" s="11"/>
      <c r="LM948" s="11"/>
      <c r="LO948" s="11"/>
      <c r="LP948" s="11"/>
      <c r="LR948" s="11"/>
      <c r="LS948" s="11"/>
      <c r="LT948" s="11"/>
      <c r="LU948" s="11"/>
      <c r="LV948" s="11"/>
      <c r="LW948" s="11"/>
      <c r="LX948" s="11"/>
    </row>
    <row r="949" ht="15.75" customHeight="1">
      <c r="A949" s="11"/>
      <c r="C949" s="12"/>
      <c r="D949" s="11"/>
      <c r="E949" s="11"/>
      <c r="F949" s="11"/>
      <c r="G949" s="11"/>
      <c r="H949" s="11"/>
      <c r="I949" s="11"/>
      <c r="J949" s="11"/>
      <c r="K949" s="11"/>
      <c r="L949" s="11"/>
      <c r="M949" s="11"/>
      <c r="N949" s="11"/>
      <c r="O949" s="11"/>
      <c r="P949" s="11"/>
      <c r="Q949" s="11"/>
      <c r="R949" s="11"/>
      <c r="S949" s="11"/>
      <c r="T949" s="11"/>
      <c r="U949" s="11"/>
      <c r="V949" s="11"/>
      <c r="W949" s="11"/>
      <c r="X949" s="12"/>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V949" s="11"/>
      <c r="BW949" s="11"/>
      <c r="BX949" s="11"/>
      <c r="BY949" s="12"/>
      <c r="BZ949" s="12"/>
      <c r="CB949" s="11"/>
      <c r="CD949" s="11"/>
      <c r="CE949" s="11"/>
      <c r="CG949" s="11"/>
      <c r="CH949" s="11"/>
      <c r="CI949" s="11"/>
      <c r="CK949" s="11"/>
      <c r="CL949" s="11"/>
      <c r="CM949" s="11"/>
      <c r="CN949" s="11"/>
      <c r="CO949" s="11"/>
      <c r="CP949" s="11"/>
      <c r="CQ949" s="11"/>
      <c r="CR949" s="12"/>
      <c r="CS949" s="11"/>
      <c r="CU949" s="11"/>
      <c r="CW949" s="11"/>
      <c r="CX949" s="11"/>
      <c r="CY949" s="11"/>
      <c r="CZ949" s="11"/>
      <c r="DA949" s="11"/>
      <c r="DB949" s="12"/>
      <c r="DC949" s="11"/>
      <c r="DD949" s="11"/>
      <c r="DE949" s="11"/>
      <c r="DF949" s="11"/>
      <c r="DG949" s="11"/>
      <c r="DH949" s="11"/>
      <c r="DI949" s="11"/>
      <c r="DJ949" s="11"/>
      <c r="DK949" s="11"/>
      <c r="DL949" s="11"/>
      <c r="DM949" s="11"/>
      <c r="DN949" s="11"/>
      <c r="DP949" s="11"/>
      <c r="DQ949" s="11"/>
      <c r="DT949" s="11"/>
      <c r="DU949" s="11"/>
      <c r="DX949" s="11"/>
      <c r="DY949" s="11"/>
      <c r="DZ949" s="11"/>
      <c r="EA949" s="11"/>
      <c r="EC949" s="11"/>
      <c r="ED949" s="11"/>
      <c r="EE949" s="11"/>
      <c r="EF949" s="11"/>
      <c r="EG949" s="11"/>
      <c r="EH949" s="11"/>
      <c r="EJ949" s="11"/>
      <c r="EK949" s="11"/>
      <c r="EM949" s="11"/>
      <c r="EN949" s="11"/>
      <c r="EO949" s="11"/>
      <c r="EP949" s="11"/>
      <c r="EU949" s="12"/>
      <c r="EV949" s="11"/>
      <c r="EX949" s="11"/>
      <c r="EY949" s="11"/>
      <c r="FB949" s="11"/>
      <c r="FC949" s="11"/>
      <c r="FD949" s="11"/>
      <c r="FF949" s="11"/>
      <c r="FH949" s="11"/>
      <c r="FI949" s="12"/>
      <c r="FJ949" s="11"/>
      <c r="FK949" s="11"/>
      <c r="FL949" s="11"/>
      <c r="FN949" s="11"/>
      <c r="FR949" s="11"/>
      <c r="FU949" s="11"/>
      <c r="FW949" s="11"/>
      <c r="FX949" s="11"/>
      <c r="FY949" s="11"/>
      <c r="FZ949" s="11"/>
      <c r="GA949" s="11"/>
      <c r="GC949" s="11"/>
      <c r="GE949" s="12"/>
      <c r="GH949" s="11"/>
      <c r="GI949" s="11"/>
      <c r="GK949" s="11"/>
      <c r="GM949" s="11"/>
      <c r="GO949" s="11"/>
      <c r="GP949" s="11"/>
      <c r="GS949" s="11"/>
      <c r="GU949" s="11"/>
      <c r="GV949" s="11"/>
      <c r="GW949" s="11"/>
      <c r="GX949" s="11"/>
      <c r="GY949" s="11"/>
      <c r="GZ949" s="12"/>
      <c r="HA949" s="12"/>
      <c r="HB949" s="12"/>
      <c r="HC949" s="11"/>
      <c r="HD949" s="11"/>
      <c r="HE949" s="11"/>
      <c r="HF949" s="11"/>
      <c r="HG949" s="11"/>
      <c r="HH949" s="11"/>
      <c r="HI949" s="11"/>
      <c r="HJ949" s="11"/>
      <c r="HK949" s="11"/>
      <c r="HL949" s="11"/>
      <c r="HN949" s="11"/>
      <c r="HO949" s="11"/>
      <c r="HP949" s="11"/>
      <c r="HQ949" s="11"/>
      <c r="HR949" s="11"/>
      <c r="HS949" s="11"/>
      <c r="HU949" s="11"/>
      <c r="HV949" s="11"/>
      <c r="HX949" s="11"/>
      <c r="HY949" s="11"/>
      <c r="HZ949" s="11"/>
      <c r="IA949" s="11"/>
      <c r="IF949" s="12"/>
      <c r="IG949" s="11"/>
      <c r="II949" s="11"/>
      <c r="IJ949" s="11"/>
      <c r="IM949" s="11"/>
      <c r="IN949" s="11"/>
      <c r="IO949" s="11"/>
      <c r="IQ949" s="11"/>
      <c r="IS949" s="11"/>
      <c r="IT949" s="12"/>
      <c r="IU949" s="11"/>
      <c r="IV949" s="11"/>
      <c r="IW949" s="11"/>
      <c r="IY949" s="11"/>
      <c r="JC949" s="11"/>
      <c r="JF949" s="11"/>
      <c r="JH949" s="11"/>
      <c r="JI949" s="11"/>
      <c r="JJ949" s="11"/>
      <c r="JK949" s="11"/>
      <c r="JL949" s="11"/>
      <c r="JN949" s="11"/>
      <c r="JP949" s="12"/>
      <c r="JS949" s="11"/>
      <c r="JT949" s="11"/>
      <c r="JV949" s="11"/>
      <c r="JX949" s="11"/>
      <c r="JZ949" s="11"/>
      <c r="KA949" s="11"/>
      <c r="KD949" s="11"/>
      <c r="KF949" s="11"/>
      <c r="KG949" s="11"/>
      <c r="KH949" s="11"/>
      <c r="KI949" s="11"/>
      <c r="KJ949" s="11"/>
      <c r="KK949" s="11"/>
      <c r="KO949" s="12"/>
      <c r="KP949" s="11"/>
      <c r="KQ949" s="11"/>
      <c r="KR949" s="11"/>
      <c r="KS949" s="11"/>
      <c r="KW949" s="11"/>
      <c r="KX949" s="11"/>
      <c r="KY949" s="11"/>
      <c r="KZ949" s="11"/>
      <c r="LB949" s="12"/>
      <c r="LC949" s="11"/>
      <c r="LD949" s="11"/>
      <c r="LE949" s="11"/>
      <c r="LF949" s="11"/>
      <c r="LJ949" s="11"/>
      <c r="LK949" s="11"/>
      <c r="LL949" s="11"/>
      <c r="LM949" s="11"/>
      <c r="LO949" s="11"/>
      <c r="LP949" s="11"/>
      <c r="LR949" s="11"/>
      <c r="LS949" s="11"/>
      <c r="LT949" s="11"/>
      <c r="LU949" s="11"/>
      <c r="LV949" s="11"/>
      <c r="LW949" s="11"/>
      <c r="LX949" s="11"/>
    </row>
    <row r="950" ht="15.75" customHeight="1">
      <c r="A950" s="11"/>
      <c r="C950" s="12"/>
      <c r="D950" s="11"/>
      <c r="E950" s="11"/>
      <c r="F950" s="11"/>
      <c r="G950" s="11"/>
      <c r="H950" s="11"/>
      <c r="I950" s="11"/>
      <c r="J950" s="11"/>
      <c r="K950" s="11"/>
      <c r="L950" s="11"/>
      <c r="M950" s="11"/>
      <c r="N950" s="11"/>
      <c r="O950" s="11"/>
      <c r="P950" s="11"/>
      <c r="Q950" s="11"/>
      <c r="R950" s="11"/>
      <c r="S950" s="11"/>
      <c r="T950" s="11"/>
      <c r="U950" s="11"/>
      <c r="V950" s="11"/>
      <c r="W950" s="11"/>
      <c r="X950" s="12"/>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V950" s="11"/>
      <c r="BW950" s="11"/>
      <c r="BX950" s="11"/>
      <c r="BY950" s="12"/>
      <c r="BZ950" s="12"/>
      <c r="CB950" s="11"/>
      <c r="CD950" s="11"/>
      <c r="CE950" s="11"/>
      <c r="CG950" s="11"/>
      <c r="CH950" s="11"/>
      <c r="CI950" s="11"/>
      <c r="CK950" s="11"/>
      <c r="CL950" s="11"/>
      <c r="CM950" s="11"/>
      <c r="CN950" s="11"/>
      <c r="CO950" s="11"/>
      <c r="CP950" s="11"/>
      <c r="CQ950" s="11"/>
      <c r="CR950" s="12"/>
      <c r="CS950" s="11"/>
      <c r="CU950" s="11"/>
      <c r="CW950" s="11"/>
      <c r="CX950" s="11"/>
      <c r="CY950" s="11"/>
      <c r="CZ950" s="11"/>
      <c r="DA950" s="11"/>
      <c r="DB950" s="12"/>
      <c r="DC950" s="11"/>
      <c r="DD950" s="11"/>
      <c r="DE950" s="11"/>
      <c r="DF950" s="11"/>
      <c r="DG950" s="11"/>
      <c r="DH950" s="11"/>
      <c r="DI950" s="11"/>
      <c r="DJ950" s="11"/>
      <c r="DK950" s="11"/>
      <c r="DL950" s="11"/>
      <c r="DM950" s="11"/>
      <c r="DN950" s="11"/>
      <c r="DP950" s="11"/>
      <c r="DQ950" s="11"/>
      <c r="DT950" s="11"/>
      <c r="DU950" s="11"/>
      <c r="DX950" s="11"/>
      <c r="DY950" s="11"/>
      <c r="DZ950" s="11"/>
      <c r="EA950" s="11"/>
      <c r="EC950" s="11"/>
      <c r="ED950" s="11"/>
      <c r="EE950" s="11"/>
      <c r="EF950" s="11"/>
      <c r="EG950" s="11"/>
      <c r="EH950" s="11"/>
      <c r="EJ950" s="11"/>
      <c r="EK950" s="11"/>
      <c r="EM950" s="11"/>
      <c r="EN950" s="11"/>
      <c r="EO950" s="11"/>
      <c r="EP950" s="11"/>
      <c r="EU950" s="12"/>
      <c r="EV950" s="11"/>
      <c r="EX950" s="11"/>
      <c r="EY950" s="11"/>
      <c r="FB950" s="11"/>
      <c r="FC950" s="11"/>
      <c r="FD950" s="11"/>
      <c r="FF950" s="11"/>
      <c r="FH950" s="11"/>
      <c r="FI950" s="12"/>
      <c r="FJ950" s="11"/>
      <c r="FK950" s="11"/>
      <c r="FL950" s="11"/>
      <c r="FN950" s="11"/>
      <c r="FR950" s="11"/>
      <c r="FU950" s="11"/>
      <c r="FW950" s="11"/>
      <c r="FX950" s="11"/>
      <c r="FY950" s="11"/>
      <c r="FZ950" s="11"/>
      <c r="GA950" s="11"/>
      <c r="GC950" s="11"/>
      <c r="GE950" s="12"/>
      <c r="GH950" s="11"/>
      <c r="GI950" s="11"/>
      <c r="GK950" s="11"/>
      <c r="GM950" s="11"/>
      <c r="GO950" s="11"/>
      <c r="GP950" s="11"/>
      <c r="GS950" s="11"/>
      <c r="GU950" s="11"/>
      <c r="GV950" s="11"/>
      <c r="GW950" s="11"/>
      <c r="GX950" s="11"/>
      <c r="GY950" s="11"/>
      <c r="GZ950" s="12"/>
      <c r="HA950" s="12"/>
      <c r="HB950" s="12"/>
      <c r="HC950" s="11"/>
      <c r="HD950" s="11"/>
      <c r="HE950" s="11"/>
      <c r="HF950" s="11"/>
      <c r="HG950" s="11"/>
      <c r="HH950" s="11"/>
      <c r="HI950" s="11"/>
      <c r="HJ950" s="11"/>
      <c r="HK950" s="11"/>
      <c r="HL950" s="11"/>
      <c r="HN950" s="11"/>
      <c r="HO950" s="11"/>
      <c r="HP950" s="11"/>
      <c r="HQ950" s="11"/>
      <c r="HR950" s="11"/>
      <c r="HS950" s="11"/>
      <c r="HU950" s="11"/>
      <c r="HV950" s="11"/>
      <c r="HX950" s="11"/>
      <c r="HY950" s="11"/>
      <c r="HZ950" s="11"/>
      <c r="IA950" s="11"/>
      <c r="IF950" s="12"/>
      <c r="IG950" s="11"/>
      <c r="II950" s="11"/>
      <c r="IJ950" s="11"/>
      <c r="IM950" s="11"/>
      <c r="IN950" s="11"/>
      <c r="IO950" s="11"/>
      <c r="IQ950" s="11"/>
      <c r="IS950" s="11"/>
      <c r="IT950" s="12"/>
      <c r="IU950" s="11"/>
      <c r="IV950" s="11"/>
      <c r="IW950" s="11"/>
      <c r="IY950" s="11"/>
      <c r="JC950" s="11"/>
      <c r="JF950" s="11"/>
      <c r="JH950" s="11"/>
      <c r="JI950" s="11"/>
      <c r="JJ950" s="11"/>
      <c r="JK950" s="11"/>
      <c r="JL950" s="11"/>
      <c r="JN950" s="11"/>
      <c r="JP950" s="12"/>
      <c r="JS950" s="11"/>
      <c r="JT950" s="11"/>
      <c r="JV950" s="11"/>
      <c r="JX950" s="11"/>
      <c r="JZ950" s="11"/>
      <c r="KA950" s="11"/>
      <c r="KD950" s="11"/>
      <c r="KF950" s="11"/>
      <c r="KG950" s="11"/>
      <c r="KH950" s="11"/>
      <c r="KI950" s="11"/>
      <c r="KJ950" s="11"/>
      <c r="KK950" s="11"/>
      <c r="KO950" s="12"/>
      <c r="KP950" s="11"/>
      <c r="KQ950" s="11"/>
      <c r="KR950" s="11"/>
      <c r="KS950" s="11"/>
      <c r="KW950" s="11"/>
      <c r="KX950" s="11"/>
      <c r="KY950" s="11"/>
      <c r="KZ950" s="11"/>
      <c r="LB950" s="12"/>
      <c r="LC950" s="11"/>
      <c r="LD950" s="11"/>
      <c r="LE950" s="11"/>
      <c r="LF950" s="11"/>
      <c r="LJ950" s="11"/>
      <c r="LK950" s="11"/>
      <c r="LL950" s="11"/>
      <c r="LM950" s="11"/>
      <c r="LO950" s="11"/>
      <c r="LP950" s="11"/>
      <c r="LR950" s="11"/>
      <c r="LS950" s="11"/>
      <c r="LT950" s="11"/>
      <c r="LU950" s="11"/>
      <c r="LV950" s="11"/>
      <c r="LW950" s="11"/>
      <c r="LX950" s="11"/>
    </row>
    <row r="951" ht="15.75" customHeight="1">
      <c r="A951" s="11"/>
      <c r="C951" s="12"/>
      <c r="D951" s="11"/>
      <c r="E951" s="11"/>
      <c r="F951" s="11"/>
      <c r="G951" s="11"/>
      <c r="H951" s="11"/>
      <c r="I951" s="11"/>
      <c r="J951" s="11"/>
      <c r="K951" s="11"/>
      <c r="L951" s="11"/>
      <c r="M951" s="11"/>
      <c r="N951" s="11"/>
      <c r="O951" s="11"/>
      <c r="P951" s="11"/>
      <c r="Q951" s="11"/>
      <c r="R951" s="11"/>
      <c r="S951" s="11"/>
      <c r="T951" s="11"/>
      <c r="U951" s="11"/>
      <c r="V951" s="11"/>
      <c r="W951" s="11"/>
      <c r="X951" s="12"/>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V951" s="11"/>
      <c r="BW951" s="11"/>
      <c r="BX951" s="11"/>
      <c r="BY951" s="12"/>
      <c r="BZ951" s="12"/>
      <c r="CB951" s="11"/>
      <c r="CD951" s="11"/>
      <c r="CE951" s="11"/>
      <c r="CG951" s="11"/>
      <c r="CH951" s="11"/>
      <c r="CI951" s="11"/>
      <c r="CK951" s="11"/>
      <c r="CL951" s="11"/>
      <c r="CM951" s="11"/>
      <c r="CN951" s="11"/>
      <c r="CO951" s="11"/>
      <c r="CP951" s="11"/>
      <c r="CQ951" s="11"/>
      <c r="CR951" s="12"/>
      <c r="CS951" s="11"/>
      <c r="CU951" s="11"/>
      <c r="CW951" s="11"/>
      <c r="CX951" s="11"/>
      <c r="CY951" s="11"/>
      <c r="CZ951" s="11"/>
      <c r="DA951" s="11"/>
      <c r="DB951" s="12"/>
      <c r="DC951" s="11"/>
      <c r="DD951" s="11"/>
      <c r="DE951" s="11"/>
      <c r="DF951" s="11"/>
      <c r="DG951" s="11"/>
      <c r="DH951" s="11"/>
      <c r="DI951" s="11"/>
      <c r="DJ951" s="11"/>
      <c r="DK951" s="11"/>
      <c r="DL951" s="11"/>
      <c r="DM951" s="11"/>
      <c r="DN951" s="11"/>
      <c r="DP951" s="11"/>
      <c r="DQ951" s="11"/>
      <c r="DT951" s="11"/>
      <c r="DU951" s="11"/>
      <c r="DX951" s="11"/>
      <c r="DY951" s="11"/>
      <c r="DZ951" s="11"/>
      <c r="EA951" s="11"/>
      <c r="EC951" s="11"/>
      <c r="ED951" s="11"/>
      <c r="EE951" s="11"/>
      <c r="EF951" s="11"/>
      <c r="EG951" s="11"/>
      <c r="EH951" s="11"/>
      <c r="EJ951" s="11"/>
      <c r="EK951" s="11"/>
      <c r="EM951" s="11"/>
      <c r="EN951" s="11"/>
      <c r="EO951" s="11"/>
      <c r="EP951" s="11"/>
      <c r="EU951" s="12"/>
      <c r="EV951" s="11"/>
      <c r="EX951" s="11"/>
      <c r="EY951" s="11"/>
      <c r="FB951" s="11"/>
      <c r="FC951" s="11"/>
      <c r="FD951" s="11"/>
      <c r="FF951" s="11"/>
      <c r="FH951" s="11"/>
      <c r="FI951" s="12"/>
      <c r="FJ951" s="11"/>
      <c r="FK951" s="11"/>
      <c r="FL951" s="11"/>
      <c r="FN951" s="11"/>
      <c r="FR951" s="11"/>
      <c r="FU951" s="11"/>
      <c r="FW951" s="11"/>
      <c r="FX951" s="11"/>
      <c r="FY951" s="11"/>
      <c r="FZ951" s="11"/>
      <c r="GA951" s="11"/>
      <c r="GC951" s="11"/>
      <c r="GE951" s="12"/>
      <c r="GH951" s="11"/>
      <c r="GI951" s="11"/>
      <c r="GK951" s="11"/>
      <c r="GM951" s="11"/>
      <c r="GO951" s="11"/>
      <c r="GP951" s="11"/>
      <c r="GS951" s="11"/>
      <c r="GU951" s="11"/>
      <c r="GV951" s="11"/>
      <c r="GW951" s="11"/>
      <c r="GX951" s="11"/>
      <c r="GY951" s="11"/>
      <c r="GZ951" s="12"/>
      <c r="HA951" s="12"/>
      <c r="HB951" s="12"/>
      <c r="HC951" s="11"/>
      <c r="HD951" s="11"/>
      <c r="HE951" s="11"/>
      <c r="HF951" s="11"/>
      <c r="HG951" s="11"/>
      <c r="HH951" s="11"/>
      <c r="HI951" s="11"/>
      <c r="HJ951" s="11"/>
      <c r="HK951" s="11"/>
      <c r="HL951" s="11"/>
      <c r="HN951" s="11"/>
      <c r="HO951" s="11"/>
      <c r="HP951" s="11"/>
      <c r="HQ951" s="11"/>
      <c r="HR951" s="11"/>
      <c r="HS951" s="11"/>
      <c r="HU951" s="11"/>
      <c r="HV951" s="11"/>
      <c r="HX951" s="11"/>
      <c r="HY951" s="11"/>
      <c r="HZ951" s="11"/>
      <c r="IA951" s="11"/>
      <c r="IF951" s="12"/>
      <c r="IG951" s="11"/>
      <c r="II951" s="11"/>
      <c r="IJ951" s="11"/>
      <c r="IM951" s="11"/>
      <c r="IN951" s="11"/>
      <c r="IO951" s="11"/>
      <c r="IQ951" s="11"/>
      <c r="IS951" s="11"/>
      <c r="IT951" s="12"/>
      <c r="IU951" s="11"/>
      <c r="IV951" s="11"/>
      <c r="IW951" s="11"/>
      <c r="IY951" s="11"/>
      <c r="JC951" s="11"/>
      <c r="JF951" s="11"/>
      <c r="JH951" s="11"/>
      <c r="JI951" s="11"/>
      <c r="JJ951" s="11"/>
      <c r="JK951" s="11"/>
      <c r="JL951" s="11"/>
      <c r="JN951" s="11"/>
      <c r="JP951" s="12"/>
      <c r="JS951" s="11"/>
      <c r="JT951" s="11"/>
      <c r="JV951" s="11"/>
      <c r="JX951" s="11"/>
      <c r="JZ951" s="11"/>
      <c r="KA951" s="11"/>
      <c r="KD951" s="11"/>
      <c r="KF951" s="11"/>
      <c r="KG951" s="11"/>
      <c r="KH951" s="11"/>
      <c r="KI951" s="11"/>
      <c r="KJ951" s="11"/>
      <c r="KK951" s="11"/>
      <c r="KO951" s="12"/>
      <c r="KP951" s="11"/>
      <c r="KQ951" s="11"/>
      <c r="KR951" s="11"/>
      <c r="KS951" s="11"/>
      <c r="KW951" s="11"/>
      <c r="KX951" s="11"/>
      <c r="KY951" s="11"/>
      <c r="KZ951" s="11"/>
      <c r="LB951" s="12"/>
      <c r="LC951" s="11"/>
      <c r="LD951" s="11"/>
      <c r="LE951" s="11"/>
      <c r="LF951" s="11"/>
      <c r="LJ951" s="11"/>
      <c r="LK951" s="11"/>
      <c r="LL951" s="11"/>
      <c r="LM951" s="11"/>
      <c r="LO951" s="11"/>
      <c r="LP951" s="11"/>
      <c r="LR951" s="11"/>
      <c r="LS951" s="11"/>
      <c r="LT951" s="11"/>
      <c r="LU951" s="11"/>
      <c r="LV951" s="11"/>
      <c r="LW951" s="11"/>
      <c r="LX951" s="11"/>
    </row>
    <row r="952" ht="15.75" customHeight="1">
      <c r="A952" s="11"/>
      <c r="C952" s="12"/>
      <c r="D952" s="11"/>
      <c r="E952" s="11"/>
      <c r="F952" s="11"/>
      <c r="G952" s="11"/>
      <c r="H952" s="11"/>
      <c r="I952" s="11"/>
      <c r="J952" s="11"/>
      <c r="K952" s="11"/>
      <c r="L952" s="11"/>
      <c r="M952" s="11"/>
      <c r="N952" s="11"/>
      <c r="O952" s="11"/>
      <c r="P952" s="11"/>
      <c r="Q952" s="11"/>
      <c r="R952" s="11"/>
      <c r="S952" s="11"/>
      <c r="T952" s="11"/>
      <c r="U952" s="11"/>
      <c r="V952" s="11"/>
      <c r="W952" s="11"/>
      <c r="X952" s="12"/>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V952" s="11"/>
      <c r="BW952" s="11"/>
      <c r="BX952" s="11"/>
      <c r="BY952" s="12"/>
      <c r="BZ952" s="12"/>
      <c r="CB952" s="11"/>
      <c r="CD952" s="11"/>
      <c r="CE952" s="11"/>
      <c r="CG952" s="11"/>
      <c r="CH952" s="11"/>
      <c r="CI952" s="11"/>
      <c r="CK952" s="11"/>
      <c r="CL952" s="11"/>
      <c r="CM952" s="11"/>
      <c r="CN952" s="11"/>
      <c r="CO952" s="11"/>
      <c r="CP952" s="11"/>
      <c r="CQ952" s="11"/>
      <c r="CR952" s="12"/>
      <c r="CS952" s="11"/>
      <c r="CU952" s="11"/>
      <c r="CW952" s="11"/>
      <c r="CX952" s="11"/>
      <c r="CY952" s="11"/>
      <c r="CZ952" s="11"/>
      <c r="DA952" s="11"/>
      <c r="DB952" s="12"/>
      <c r="DC952" s="11"/>
      <c r="DD952" s="11"/>
      <c r="DE952" s="11"/>
      <c r="DF952" s="11"/>
      <c r="DG952" s="11"/>
      <c r="DH952" s="11"/>
      <c r="DI952" s="11"/>
      <c r="DJ952" s="11"/>
      <c r="DK952" s="11"/>
      <c r="DL952" s="11"/>
      <c r="DM952" s="11"/>
      <c r="DN952" s="11"/>
      <c r="DP952" s="11"/>
      <c r="DQ952" s="11"/>
      <c r="DT952" s="11"/>
      <c r="DU952" s="11"/>
      <c r="DX952" s="11"/>
      <c r="DY952" s="11"/>
      <c r="DZ952" s="11"/>
      <c r="EA952" s="11"/>
      <c r="EC952" s="11"/>
      <c r="ED952" s="11"/>
      <c r="EE952" s="11"/>
      <c r="EF952" s="11"/>
      <c r="EG952" s="11"/>
      <c r="EH952" s="11"/>
      <c r="EJ952" s="11"/>
      <c r="EK952" s="11"/>
      <c r="EM952" s="11"/>
      <c r="EN952" s="11"/>
      <c r="EO952" s="11"/>
      <c r="EP952" s="11"/>
      <c r="EU952" s="12"/>
      <c r="EV952" s="11"/>
      <c r="EX952" s="11"/>
      <c r="EY952" s="11"/>
      <c r="FB952" s="11"/>
      <c r="FC952" s="11"/>
      <c r="FD952" s="11"/>
      <c r="FF952" s="11"/>
      <c r="FH952" s="11"/>
      <c r="FI952" s="12"/>
      <c r="FJ952" s="11"/>
      <c r="FK952" s="11"/>
      <c r="FL952" s="11"/>
      <c r="FN952" s="11"/>
      <c r="FR952" s="11"/>
      <c r="FU952" s="11"/>
      <c r="FW952" s="11"/>
      <c r="FX952" s="11"/>
      <c r="FY952" s="11"/>
      <c r="FZ952" s="11"/>
      <c r="GA952" s="11"/>
      <c r="GC952" s="11"/>
      <c r="GE952" s="12"/>
      <c r="GH952" s="11"/>
      <c r="GI952" s="11"/>
      <c r="GK952" s="11"/>
      <c r="GM952" s="11"/>
      <c r="GO952" s="11"/>
      <c r="GP952" s="11"/>
      <c r="GS952" s="11"/>
      <c r="GU952" s="11"/>
      <c r="GV952" s="11"/>
      <c r="GW952" s="11"/>
      <c r="GX952" s="11"/>
      <c r="GY952" s="11"/>
      <c r="GZ952" s="12"/>
      <c r="HA952" s="12"/>
      <c r="HB952" s="12"/>
      <c r="HC952" s="11"/>
      <c r="HD952" s="11"/>
      <c r="HE952" s="11"/>
      <c r="HF952" s="11"/>
      <c r="HG952" s="11"/>
      <c r="HH952" s="11"/>
      <c r="HI952" s="11"/>
      <c r="HJ952" s="11"/>
      <c r="HK952" s="11"/>
      <c r="HL952" s="11"/>
      <c r="HN952" s="11"/>
      <c r="HO952" s="11"/>
      <c r="HP952" s="11"/>
      <c r="HQ952" s="11"/>
      <c r="HR952" s="11"/>
      <c r="HS952" s="11"/>
      <c r="HU952" s="11"/>
      <c r="HV952" s="11"/>
      <c r="HX952" s="11"/>
      <c r="HY952" s="11"/>
      <c r="HZ952" s="11"/>
      <c r="IA952" s="11"/>
      <c r="IF952" s="12"/>
      <c r="IG952" s="11"/>
      <c r="II952" s="11"/>
      <c r="IJ952" s="11"/>
      <c r="IM952" s="11"/>
      <c r="IN952" s="11"/>
      <c r="IO952" s="11"/>
      <c r="IQ952" s="11"/>
      <c r="IS952" s="11"/>
      <c r="IT952" s="12"/>
      <c r="IU952" s="11"/>
      <c r="IV952" s="11"/>
      <c r="IW952" s="11"/>
      <c r="IY952" s="11"/>
      <c r="JC952" s="11"/>
      <c r="JF952" s="11"/>
      <c r="JH952" s="11"/>
      <c r="JI952" s="11"/>
      <c r="JJ952" s="11"/>
      <c r="JK952" s="11"/>
      <c r="JL952" s="11"/>
      <c r="JN952" s="11"/>
      <c r="JP952" s="12"/>
      <c r="JS952" s="11"/>
      <c r="JT952" s="11"/>
      <c r="JV952" s="11"/>
      <c r="JX952" s="11"/>
      <c r="JZ952" s="11"/>
      <c r="KA952" s="11"/>
      <c r="KD952" s="11"/>
      <c r="KF952" s="11"/>
      <c r="KG952" s="11"/>
      <c r="KH952" s="11"/>
      <c r="KI952" s="11"/>
      <c r="KJ952" s="11"/>
      <c r="KK952" s="11"/>
      <c r="KO952" s="12"/>
      <c r="KP952" s="11"/>
      <c r="KQ952" s="11"/>
      <c r="KR952" s="11"/>
      <c r="KS952" s="11"/>
      <c r="KW952" s="11"/>
      <c r="KX952" s="11"/>
      <c r="KY952" s="11"/>
      <c r="KZ952" s="11"/>
      <c r="LB952" s="12"/>
      <c r="LC952" s="11"/>
      <c r="LD952" s="11"/>
      <c r="LE952" s="11"/>
      <c r="LF952" s="11"/>
      <c r="LJ952" s="11"/>
      <c r="LK952" s="11"/>
      <c r="LL952" s="11"/>
      <c r="LM952" s="11"/>
      <c r="LO952" s="11"/>
      <c r="LP952" s="11"/>
      <c r="LR952" s="11"/>
      <c r="LS952" s="11"/>
      <c r="LT952" s="11"/>
      <c r="LU952" s="11"/>
      <c r="LV952" s="11"/>
      <c r="LW952" s="11"/>
      <c r="LX952" s="11"/>
    </row>
    <row r="953" ht="15.75" customHeight="1">
      <c r="A953" s="11"/>
      <c r="C953" s="12"/>
      <c r="D953" s="11"/>
      <c r="E953" s="11"/>
      <c r="F953" s="11"/>
      <c r="G953" s="11"/>
      <c r="H953" s="11"/>
      <c r="I953" s="11"/>
      <c r="J953" s="11"/>
      <c r="K953" s="11"/>
      <c r="L953" s="11"/>
      <c r="M953" s="11"/>
      <c r="N953" s="11"/>
      <c r="O953" s="11"/>
      <c r="P953" s="11"/>
      <c r="Q953" s="11"/>
      <c r="R953" s="11"/>
      <c r="S953" s="11"/>
      <c r="T953" s="11"/>
      <c r="U953" s="11"/>
      <c r="V953" s="11"/>
      <c r="W953" s="11"/>
      <c r="X953" s="12"/>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V953" s="11"/>
      <c r="BW953" s="11"/>
      <c r="BX953" s="11"/>
      <c r="BY953" s="12"/>
      <c r="BZ953" s="12"/>
      <c r="CB953" s="11"/>
      <c r="CD953" s="11"/>
      <c r="CE953" s="11"/>
      <c r="CG953" s="11"/>
      <c r="CH953" s="11"/>
      <c r="CI953" s="11"/>
      <c r="CK953" s="11"/>
      <c r="CL953" s="11"/>
      <c r="CM953" s="11"/>
      <c r="CN953" s="11"/>
      <c r="CO953" s="11"/>
      <c r="CP953" s="11"/>
      <c r="CQ953" s="11"/>
      <c r="CR953" s="12"/>
      <c r="CS953" s="11"/>
      <c r="CU953" s="11"/>
      <c r="CW953" s="11"/>
      <c r="CX953" s="11"/>
      <c r="CY953" s="11"/>
      <c r="CZ953" s="11"/>
      <c r="DA953" s="11"/>
      <c r="DB953" s="12"/>
      <c r="DC953" s="11"/>
      <c r="DD953" s="11"/>
      <c r="DE953" s="11"/>
      <c r="DF953" s="11"/>
      <c r="DG953" s="11"/>
      <c r="DH953" s="11"/>
      <c r="DI953" s="11"/>
      <c r="DJ953" s="11"/>
      <c r="DK953" s="11"/>
      <c r="DL953" s="11"/>
      <c r="DM953" s="11"/>
      <c r="DN953" s="11"/>
      <c r="DP953" s="11"/>
      <c r="DQ953" s="11"/>
      <c r="DT953" s="11"/>
      <c r="DU953" s="11"/>
      <c r="DX953" s="11"/>
      <c r="DY953" s="11"/>
      <c r="DZ953" s="11"/>
      <c r="EA953" s="11"/>
      <c r="EC953" s="11"/>
      <c r="ED953" s="11"/>
      <c r="EE953" s="11"/>
      <c r="EF953" s="11"/>
      <c r="EG953" s="11"/>
      <c r="EH953" s="11"/>
      <c r="EJ953" s="11"/>
      <c r="EK953" s="11"/>
      <c r="EM953" s="11"/>
      <c r="EN953" s="11"/>
      <c r="EO953" s="11"/>
      <c r="EP953" s="11"/>
      <c r="EU953" s="12"/>
      <c r="EV953" s="11"/>
      <c r="EX953" s="11"/>
      <c r="EY953" s="11"/>
      <c r="FB953" s="11"/>
      <c r="FC953" s="11"/>
      <c r="FD953" s="11"/>
      <c r="FF953" s="11"/>
      <c r="FH953" s="11"/>
      <c r="FI953" s="12"/>
      <c r="FJ953" s="11"/>
      <c r="FK953" s="11"/>
      <c r="FL953" s="11"/>
      <c r="FN953" s="11"/>
      <c r="FR953" s="11"/>
      <c r="FU953" s="11"/>
      <c r="FW953" s="11"/>
      <c r="FX953" s="11"/>
      <c r="FY953" s="11"/>
      <c r="FZ953" s="11"/>
      <c r="GA953" s="11"/>
      <c r="GC953" s="11"/>
      <c r="GE953" s="12"/>
      <c r="GH953" s="11"/>
      <c r="GI953" s="11"/>
      <c r="GK953" s="11"/>
      <c r="GM953" s="11"/>
      <c r="GO953" s="11"/>
      <c r="GP953" s="11"/>
      <c r="GS953" s="11"/>
      <c r="GU953" s="11"/>
      <c r="GV953" s="11"/>
      <c r="GW953" s="11"/>
      <c r="GX953" s="11"/>
      <c r="GY953" s="11"/>
      <c r="GZ953" s="12"/>
      <c r="HA953" s="12"/>
      <c r="HB953" s="12"/>
      <c r="HC953" s="11"/>
      <c r="HD953" s="11"/>
      <c r="HE953" s="11"/>
      <c r="HF953" s="11"/>
      <c r="HG953" s="11"/>
      <c r="HH953" s="11"/>
      <c r="HI953" s="11"/>
      <c r="HJ953" s="11"/>
      <c r="HK953" s="11"/>
      <c r="HL953" s="11"/>
      <c r="HN953" s="11"/>
      <c r="HO953" s="11"/>
      <c r="HP953" s="11"/>
      <c r="HQ953" s="11"/>
      <c r="HR953" s="11"/>
      <c r="HS953" s="11"/>
      <c r="HU953" s="11"/>
      <c r="HV953" s="11"/>
      <c r="HX953" s="11"/>
      <c r="HY953" s="11"/>
      <c r="HZ953" s="11"/>
      <c r="IA953" s="11"/>
      <c r="IF953" s="12"/>
      <c r="IG953" s="11"/>
      <c r="II953" s="11"/>
      <c r="IJ953" s="11"/>
      <c r="IM953" s="11"/>
      <c r="IN953" s="11"/>
      <c r="IO953" s="11"/>
      <c r="IQ953" s="11"/>
      <c r="IS953" s="11"/>
      <c r="IT953" s="12"/>
      <c r="IU953" s="11"/>
      <c r="IV953" s="11"/>
      <c r="IW953" s="11"/>
      <c r="IY953" s="11"/>
      <c r="JC953" s="11"/>
      <c r="JF953" s="11"/>
      <c r="JH953" s="11"/>
      <c r="JI953" s="11"/>
      <c r="JJ953" s="11"/>
      <c r="JK953" s="11"/>
      <c r="JL953" s="11"/>
      <c r="JN953" s="11"/>
      <c r="JP953" s="12"/>
      <c r="JS953" s="11"/>
      <c r="JT953" s="11"/>
      <c r="JV953" s="11"/>
      <c r="JX953" s="11"/>
      <c r="JZ953" s="11"/>
      <c r="KA953" s="11"/>
      <c r="KD953" s="11"/>
      <c r="KF953" s="11"/>
      <c r="KG953" s="11"/>
      <c r="KH953" s="11"/>
      <c r="KI953" s="11"/>
      <c r="KJ953" s="11"/>
      <c r="KK953" s="11"/>
      <c r="KO953" s="12"/>
      <c r="KP953" s="11"/>
      <c r="KQ953" s="11"/>
      <c r="KR953" s="11"/>
      <c r="KS953" s="11"/>
      <c r="KW953" s="11"/>
      <c r="KX953" s="11"/>
      <c r="KY953" s="11"/>
      <c r="KZ953" s="11"/>
      <c r="LB953" s="12"/>
      <c r="LC953" s="11"/>
      <c r="LD953" s="11"/>
      <c r="LE953" s="11"/>
      <c r="LF953" s="11"/>
      <c r="LJ953" s="11"/>
      <c r="LK953" s="11"/>
      <c r="LL953" s="11"/>
      <c r="LM953" s="11"/>
      <c r="LO953" s="11"/>
      <c r="LP953" s="11"/>
      <c r="LR953" s="11"/>
      <c r="LS953" s="11"/>
      <c r="LT953" s="11"/>
      <c r="LU953" s="11"/>
      <c r="LV953" s="11"/>
      <c r="LW953" s="11"/>
      <c r="LX953" s="11"/>
    </row>
    <row r="954" ht="15.75" customHeight="1">
      <c r="A954" s="11"/>
      <c r="C954" s="12"/>
      <c r="D954" s="11"/>
      <c r="E954" s="11"/>
      <c r="F954" s="11"/>
      <c r="G954" s="11"/>
      <c r="H954" s="11"/>
      <c r="I954" s="11"/>
      <c r="J954" s="11"/>
      <c r="K954" s="11"/>
      <c r="L954" s="11"/>
      <c r="M954" s="11"/>
      <c r="N954" s="11"/>
      <c r="O954" s="11"/>
      <c r="P954" s="11"/>
      <c r="Q954" s="11"/>
      <c r="R954" s="11"/>
      <c r="S954" s="11"/>
      <c r="T954" s="11"/>
      <c r="U954" s="11"/>
      <c r="V954" s="11"/>
      <c r="W954" s="11"/>
      <c r="X954" s="12"/>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V954" s="11"/>
      <c r="BW954" s="11"/>
      <c r="BX954" s="11"/>
      <c r="BY954" s="12"/>
      <c r="BZ954" s="12"/>
      <c r="CB954" s="11"/>
      <c r="CD954" s="11"/>
      <c r="CE954" s="11"/>
      <c r="CG954" s="11"/>
      <c r="CH954" s="11"/>
      <c r="CI954" s="11"/>
      <c r="CK954" s="11"/>
      <c r="CL954" s="11"/>
      <c r="CM954" s="11"/>
      <c r="CN954" s="11"/>
      <c r="CO954" s="11"/>
      <c r="CP954" s="11"/>
      <c r="CQ954" s="11"/>
      <c r="CR954" s="12"/>
      <c r="CS954" s="11"/>
      <c r="CU954" s="11"/>
      <c r="CW954" s="11"/>
      <c r="CX954" s="11"/>
      <c r="CY954" s="11"/>
      <c r="CZ954" s="11"/>
      <c r="DA954" s="11"/>
      <c r="DB954" s="12"/>
      <c r="DC954" s="11"/>
      <c r="DD954" s="11"/>
      <c r="DE954" s="11"/>
      <c r="DF954" s="11"/>
      <c r="DG954" s="11"/>
      <c r="DH954" s="11"/>
      <c r="DI954" s="11"/>
      <c r="DJ954" s="11"/>
      <c r="DK954" s="11"/>
      <c r="DL954" s="11"/>
      <c r="DM954" s="11"/>
      <c r="DN954" s="11"/>
      <c r="DP954" s="11"/>
      <c r="DQ954" s="11"/>
      <c r="DT954" s="11"/>
      <c r="DU954" s="11"/>
      <c r="DX954" s="11"/>
      <c r="DY954" s="11"/>
      <c r="DZ954" s="11"/>
      <c r="EA954" s="11"/>
      <c r="EC954" s="11"/>
      <c r="ED954" s="11"/>
      <c r="EE954" s="11"/>
      <c r="EF954" s="11"/>
      <c r="EG954" s="11"/>
      <c r="EH954" s="11"/>
      <c r="EJ954" s="11"/>
      <c r="EK954" s="11"/>
      <c r="EM954" s="11"/>
      <c r="EN954" s="11"/>
      <c r="EO954" s="11"/>
      <c r="EP954" s="11"/>
      <c r="EU954" s="12"/>
      <c r="EV954" s="11"/>
      <c r="EX954" s="11"/>
      <c r="EY954" s="11"/>
      <c r="FB954" s="11"/>
      <c r="FC954" s="11"/>
      <c r="FD954" s="11"/>
      <c r="FF954" s="11"/>
      <c r="FH954" s="11"/>
      <c r="FI954" s="12"/>
      <c r="FJ954" s="11"/>
      <c r="FK954" s="11"/>
      <c r="FL954" s="11"/>
      <c r="FN954" s="11"/>
      <c r="FR954" s="11"/>
      <c r="FU954" s="11"/>
      <c r="FW954" s="11"/>
      <c r="FX954" s="11"/>
      <c r="FY954" s="11"/>
      <c r="FZ954" s="11"/>
      <c r="GA954" s="11"/>
      <c r="GC954" s="11"/>
      <c r="GE954" s="12"/>
      <c r="GH954" s="11"/>
      <c r="GI954" s="11"/>
      <c r="GK954" s="11"/>
      <c r="GM954" s="11"/>
      <c r="GO954" s="11"/>
      <c r="GP954" s="11"/>
      <c r="GS954" s="11"/>
      <c r="GU954" s="11"/>
      <c r="GV954" s="11"/>
      <c r="GW954" s="11"/>
      <c r="GX954" s="11"/>
      <c r="GY954" s="11"/>
      <c r="GZ954" s="12"/>
      <c r="HA954" s="12"/>
      <c r="HB954" s="12"/>
      <c r="HC954" s="11"/>
      <c r="HD954" s="11"/>
      <c r="HE954" s="11"/>
      <c r="HF954" s="11"/>
      <c r="HG954" s="11"/>
      <c r="HH954" s="11"/>
      <c r="HI954" s="11"/>
      <c r="HJ954" s="11"/>
      <c r="HK954" s="11"/>
      <c r="HL954" s="11"/>
      <c r="HN954" s="11"/>
      <c r="HO954" s="11"/>
      <c r="HP954" s="11"/>
      <c r="HQ954" s="11"/>
      <c r="HR954" s="11"/>
      <c r="HS954" s="11"/>
      <c r="HU954" s="11"/>
      <c r="HV954" s="11"/>
      <c r="HX954" s="11"/>
      <c r="HY954" s="11"/>
      <c r="HZ954" s="11"/>
      <c r="IA954" s="11"/>
      <c r="IF954" s="12"/>
      <c r="IG954" s="11"/>
      <c r="II954" s="11"/>
      <c r="IJ954" s="11"/>
      <c r="IM954" s="11"/>
      <c r="IN954" s="11"/>
      <c r="IO954" s="11"/>
      <c r="IQ954" s="11"/>
      <c r="IS954" s="11"/>
      <c r="IT954" s="12"/>
      <c r="IU954" s="11"/>
      <c r="IV954" s="11"/>
      <c r="IW954" s="11"/>
      <c r="IY954" s="11"/>
      <c r="JC954" s="11"/>
      <c r="JF954" s="11"/>
      <c r="JH954" s="11"/>
      <c r="JI954" s="11"/>
      <c r="JJ954" s="11"/>
      <c r="JK954" s="11"/>
      <c r="JL954" s="11"/>
      <c r="JN954" s="11"/>
      <c r="JP954" s="12"/>
      <c r="JS954" s="11"/>
      <c r="JT954" s="11"/>
      <c r="JV954" s="11"/>
      <c r="JX954" s="11"/>
      <c r="JZ954" s="11"/>
      <c r="KA954" s="11"/>
      <c r="KD954" s="11"/>
      <c r="KF954" s="11"/>
      <c r="KG954" s="11"/>
      <c r="KH954" s="11"/>
      <c r="KI954" s="11"/>
      <c r="KJ954" s="11"/>
      <c r="KK954" s="11"/>
      <c r="KO954" s="12"/>
      <c r="KP954" s="11"/>
      <c r="KQ954" s="11"/>
      <c r="KR954" s="11"/>
      <c r="KS954" s="11"/>
      <c r="KW954" s="11"/>
      <c r="KX954" s="11"/>
      <c r="KY954" s="11"/>
      <c r="KZ954" s="11"/>
      <c r="LB954" s="12"/>
      <c r="LC954" s="11"/>
      <c r="LD954" s="11"/>
      <c r="LE954" s="11"/>
      <c r="LF954" s="11"/>
      <c r="LJ954" s="11"/>
      <c r="LK954" s="11"/>
      <c r="LL954" s="11"/>
      <c r="LM954" s="11"/>
      <c r="LO954" s="11"/>
      <c r="LP954" s="11"/>
      <c r="LR954" s="11"/>
      <c r="LS954" s="11"/>
      <c r="LT954" s="11"/>
      <c r="LU954" s="11"/>
      <c r="LV954" s="11"/>
      <c r="LW954" s="11"/>
      <c r="LX954" s="11"/>
    </row>
    <row r="955" ht="15.75" customHeight="1">
      <c r="A955" s="11"/>
      <c r="C955" s="12"/>
      <c r="D955" s="11"/>
      <c r="E955" s="11"/>
      <c r="F955" s="11"/>
      <c r="G955" s="11"/>
      <c r="H955" s="11"/>
      <c r="I955" s="11"/>
      <c r="J955" s="11"/>
      <c r="K955" s="11"/>
      <c r="L955" s="11"/>
      <c r="M955" s="11"/>
      <c r="N955" s="11"/>
      <c r="O955" s="11"/>
      <c r="P955" s="11"/>
      <c r="Q955" s="11"/>
      <c r="R955" s="11"/>
      <c r="S955" s="11"/>
      <c r="T955" s="11"/>
      <c r="U955" s="11"/>
      <c r="V955" s="11"/>
      <c r="W955" s="11"/>
      <c r="X955" s="12"/>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V955" s="11"/>
      <c r="BW955" s="11"/>
      <c r="BX955" s="11"/>
      <c r="BY955" s="12"/>
      <c r="BZ955" s="12"/>
      <c r="CB955" s="11"/>
      <c r="CD955" s="11"/>
      <c r="CE955" s="11"/>
      <c r="CG955" s="11"/>
      <c r="CH955" s="11"/>
      <c r="CI955" s="11"/>
      <c r="CK955" s="11"/>
      <c r="CL955" s="11"/>
      <c r="CM955" s="11"/>
      <c r="CN955" s="11"/>
      <c r="CO955" s="11"/>
      <c r="CP955" s="11"/>
      <c r="CQ955" s="11"/>
      <c r="CR955" s="12"/>
      <c r="CS955" s="11"/>
      <c r="CU955" s="11"/>
      <c r="CW955" s="11"/>
      <c r="CX955" s="11"/>
      <c r="CY955" s="11"/>
      <c r="CZ955" s="11"/>
      <c r="DA955" s="11"/>
      <c r="DB955" s="12"/>
      <c r="DC955" s="11"/>
      <c r="DD955" s="11"/>
      <c r="DE955" s="11"/>
      <c r="DF955" s="11"/>
      <c r="DG955" s="11"/>
      <c r="DH955" s="11"/>
      <c r="DI955" s="11"/>
      <c r="DJ955" s="11"/>
      <c r="DK955" s="11"/>
      <c r="DL955" s="11"/>
      <c r="DM955" s="11"/>
      <c r="DN955" s="11"/>
      <c r="DP955" s="11"/>
      <c r="DQ955" s="11"/>
      <c r="DT955" s="11"/>
      <c r="DU955" s="11"/>
      <c r="DX955" s="11"/>
      <c r="DY955" s="11"/>
      <c r="DZ955" s="11"/>
      <c r="EA955" s="11"/>
      <c r="EC955" s="11"/>
      <c r="ED955" s="11"/>
      <c r="EE955" s="11"/>
      <c r="EF955" s="11"/>
      <c r="EG955" s="11"/>
      <c r="EH955" s="11"/>
      <c r="EJ955" s="11"/>
      <c r="EK955" s="11"/>
      <c r="EM955" s="11"/>
      <c r="EN955" s="11"/>
      <c r="EO955" s="11"/>
      <c r="EP955" s="11"/>
      <c r="EU955" s="12"/>
      <c r="EV955" s="11"/>
      <c r="EX955" s="11"/>
      <c r="EY955" s="11"/>
      <c r="FB955" s="11"/>
      <c r="FC955" s="11"/>
      <c r="FD955" s="11"/>
      <c r="FF955" s="11"/>
      <c r="FH955" s="11"/>
      <c r="FI955" s="12"/>
      <c r="FJ955" s="11"/>
      <c r="FK955" s="11"/>
      <c r="FL955" s="11"/>
      <c r="FN955" s="11"/>
      <c r="FR955" s="11"/>
      <c r="FU955" s="11"/>
      <c r="FW955" s="11"/>
      <c r="FX955" s="11"/>
      <c r="FY955" s="11"/>
      <c r="FZ955" s="11"/>
      <c r="GA955" s="11"/>
      <c r="GC955" s="11"/>
      <c r="GE955" s="12"/>
      <c r="GH955" s="11"/>
      <c r="GI955" s="11"/>
      <c r="GK955" s="11"/>
      <c r="GM955" s="11"/>
      <c r="GO955" s="11"/>
      <c r="GP955" s="11"/>
      <c r="GS955" s="11"/>
      <c r="GU955" s="11"/>
      <c r="GV955" s="11"/>
      <c r="GW955" s="11"/>
      <c r="GX955" s="11"/>
      <c r="GY955" s="11"/>
      <c r="GZ955" s="12"/>
      <c r="HA955" s="12"/>
      <c r="HB955" s="12"/>
      <c r="HC955" s="11"/>
      <c r="HD955" s="11"/>
      <c r="HE955" s="11"/>
      <c r="HF955" s="11"/>
      <c r="HG955" s="11"/>
      <c r="HH955" s="11"/>
      <c r="HI955" s="11"/>
      <c r="HJ955" s="11"/>
      <c r="HK955" s="11"/>
      <c r="HL955" s="11"/>
      <c r="HN955" s="11"/>
      <c r="HO955" s="11"/>
      <c r="HP955" s="11"/>
      <c r="HQ955" s="11"/>
      <c r="HR955" s="11"/>
      <c r="HS955" s="11"/>
      <c r="HU955" s="11"/>
      <c r="HV955" s="11"/>
      <c r="HX955" s="11"/>
      <c r="HY955" s="11"/>
      <c r="HZ955" s="11"/>
      <c r="IA955" s="11"/>
      <c r="IF955" s="12"/>
      <c r="IG955" s="11"/>
      <c r="II955" s="11"/>
      <c r="IJ955" s="11"/>
      <c r="IM955" s="11"/>
      <c r="IN955" s="11"/>
      <c r="IO955" s="11"/>
      <c r="IQ955" s="11"/>
      <c r="IS955" s="11"/>
      <c r="IT955" s="12"/>
      <c r="IU955" s="11"/>
      <c r="IV955" s="11"/>
      <c r="IW955" s="11"/>
      <c r="IY955" s="11"/>
      <c r="JC955" s="11"/>
      <c r="JF955" s="11"/>
      <c r="JH955" s="11"/>
      <c r="JI955" s="11"/>
      <c r="JJ955" s="11"/>
      <c r="JK955" s="11"/>
      <c r="JL955" s="11"/>
      <c r="JN955" s="11"/>
      <c r="JP955" s="12"/>
      <c r="JS955" s="11"/>
      <c r="JT955" s="11"/>
      <c r="JV955" s="11"/>
      <c r="JX955" s="11"/>
      <c r="JZ955" s="11"/>
      <c r="KA955" s="11"/>
      <c r="KD955" s="11"/>
      <c r="KF955" s="11"/>
      <c r="KG955" s="11"/>
      <c r="KH955" s="11"/>
      <c r="KI955" s="11"/>
      <c r="KJ955" s="11"/>
      <c r="KK955" s="11"/>
      <c r="KO955" s="12"/>
      <c r="KP955" s="11"/>
      <c r="KQ955" s="11"/>
      <c r="KR955" s="11"/>
      <c r="KS955" s="11"/>
      <c r="KW955" s="11"/>
      <c r="KX955" s="11"/>
      <c r="KY955" s="11"/>
      <c r="KZ955" s="11"/>
      <c r="LB955" s="12"/>
      <c r="LC955" s="11"/>
      <c r="LD955" s="11"/>
      <c r="LE955" s="11"/>
      <c r="LF955" s="11"/>
      <c r="LJ955" s="11"/>
      <c r="LK955" s="11"/>
      <c r="LL955" s="11"/>
      <c r="LM955" s="11"/>
      <c r="LO955" s="11"/>
      <c r="LP955" s="11"/>
      <c r="LR955" s="11"/>
      <c r="LS955" s="11"/>
      <c r="LT955" s="11"/>
      <c r="LU955" s="11"/>
      <c r="LV955" s="11"/>
      <c r="LW955" s="11"/>
      <c r="LX955" s="11"/>
    </row>
    <row r="956" ht="15.75" customHeight="1">
      <c r="A956" s="11"/>
      <c r="C956" s="12"/>
      <c r="D956" s="11"/>
      <c r="E956" s="11"/>
      <c r="F956" s="11"/>
      <c r="G956" s="11"/>
      <c r="H956" s="11"/>
      <c r="I956" s="11"/>
      <c r="J956" s="11"/>
      <c r="K956" s="11"/>
      <c r="L956" s="11"/>
      <c r="M956" s="11"/>
      <c r="N956" s="11"/>
      <c r="O956" s="11"/>
      <c r="P956" s="11"/>
      <c r="Q956" s="11"/>
      <c r="R956" s="11"/>
      <c r="S956" s="11"/>
      <c r="T956" s="11"/>
      <c r="U956" s="11"/>
      <c r="V956" s="11"/>
      <c r="W956" s="11"/>
      <c r="X956" s="12"/>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V956" s="11"/>
      <c r="BW956" s="11"/>
      <c r="BX956" s="11"/>
      <c r="BY956" s="12"/>
      <c r="BZ956" s="12"/>
      <c r="CB956" s="11"/>
      <c r="CD956" s="11"/>
      <c r="CE956" s="11"/>
      <c r="CG956" s="11"/>
      <c r="CH956" s="11"/>
      <c r="CI956" s="11"/>
      <c r="CK956" s="11"/>
      <c r="CL956" s="11"/>
      <c r="CM956" s="11"/>
      <c r="CN956" s="11"/>
      <c r="CO956" s="11"/>
      <c r="CP956" s="11"/>
      <c r="CQ956" s="11"/>
      <c r="CR956" s="12"/>
      <c r="CS956" s="11"/>
      <c r="CU956" s="11"/>
      <c r="CW956" s="11"/>
      <c r="CX956" s="11"/>
      <c r="CY956" s="11"/>
      <c r="CZ956" s="11"/>
      <c r="DA956" s="11"/>
      <c r="DB956" s="12"/>
      <c r="DC956" s="11"/>
      <c r="DD956" s="11"/>
      <c r="DE956" s="11"/>
      <c r="DF956" s="11"/>
      <c r="DG956" s="11"/>
      <c r="DH956" s="11"/>
      <c r="DI956" s="11"/>
      <c r="DJ956" s="11"/>
      <c r="DK956" s="11"/>
      <c r="DL956" s="11"/>
      <c r="DM956" s="11"/>
      <c r="DN956" s="11"/>
      <c r="DP956" s="11"/>
      <c r="DQ956" s="11"/>
      <c r="DT956" s="11"/>
      <c r="DU956" s="11"/>
      <c r="DX956" s="11"/>
      <c r="DY956" s="11"/>
      <c r="DZ956" s="11"/>
      <c r="EA956" s="11"/>
      <c r="EC956" s="11"/>
      <c r="ED956" s="11"/>
      <c r="EE956" s="11"/>
      <c r="EF956" s="11"/>
      <c r="EG956" s="11"/>
      <c r="EH956" s="11"/>
      <c r="EJ956" s="11"/>
      <c r="EK956" s="11"/>
      <c r="EM956" s="11"/>
      <c r="EN956" s="11"/>
      <c r="EO956" s="11"/>
      <c r="EP956" s="11"/>
      <c r="EU956" s="12"/>
      <c r="EV956" s="11"/>
      <c r="EX956" s="11"/>
      <c r="EY956" s="11"/>
      <c r="FB956" s="11"/>
      <c r="FC956" s="11"/>
      <c r="FD956" s="11"/>
      <c r="FF956" s="11"/>
      <c r="FH956" s="11"/>
      <c r="FI956" s="12"/>
      <c r="FJ956" s="11"/>
      <c r="FK956" s="11"/>
      <c r="FL956" s="11"/>
      <c r="FN956" s="11"/>
      <c r="FR956" s="11"/>
      <c r="FU956" s="11"/>
      <c r="FW956" s="11"/>
      <c r="FX956" s="11"/>
      <c r="FY956" s="11"/>
      <c r="FZ956" s="11"/>
      <c r="GA956" s="11"/>
      <c r="GC956" s="11"/>
      <c r="GE956" s="12"/>
      <c r="GH956" s="11"/>
      <c r="GI956" s="11"/>
      <c r="GK956" s="11"/>
      <c r="GM956" s="11"/>
      <c r="GO956" s="11"/>
      <c r="GP956" s="11"/>
      <c r="GS956" s="11"/>
      <c r="GU956" s="11"/>
      <c r="GV956" s="11"/>
      <c r="GW956" s="11"/>
      <c r="GX956" s="11"/>
      <c r="GY956" s="11"/>
      <c r="GZ956" s="12"/>
      <c r="HA956" s="12"/>
      <c r="HB956" s="12"/>
      <c r="HC956" s="11"/>
      <c r="HD956" s="11"/>
      <c r="HE956" s="11"/>
      <c r="HF956" s="11"/>
      <c r="HG956" s="11"/>
      <c r="HH956" s="11"/>
      <c r="HI956" s="11"/>
      <c r="HJ956" s="11"/>
      <c r="HK956" s="11"/>
      <c r="HL956" s="11"/>
      <c r="HN956" s="11"/>
      <c r="HO956" s="11"/>
      <c r="HP956" s="11"/>
      <c r="HQ956" s="11"/>
      <c r="HR956" s="11"/>
      <c r="HS956" s="11"/>
      <c r="HU956" s="11"/>
      <c r="HV956" s="11"/>
      <c r="HX956" s="11"/>
      <c r="HY956" s="11"/>
      <c r="HZ956" s="11"/>
      <c r="IA956" s="11"/>
      <c r="IF956" s="12"/>
      <c r="IG956" s="11"/>
      <c r="II956" s="11"/>
      <c r="IJ956" s="11"/>
      <c r="IM956" s="11"/>
      <c r="IN956" s="11"/>
      <c r="IO956" s="11"/>
      <c r="IQ956" s="11"/>
      <c r="IS956" s="11"/>
      <c r="IT956" s="12"/>
      <c r="IU956" s="11"/>
      <c r="IV956" s="11"/>
      <c r="IW956" s="11"/>
      <c r="IY956" s="11"/>
      <c r="JC956" s="11"/>
      <c r="JF956" s="11"/>
      <c r="JH956" s="11"/>
      <c r="JI956" s="11"/>
      <c r="JJ956" s="11"/>
      <c r="JK956" s="11"/>
      <c r="JL956" s="11"/>
      <c r="JN956" s="11"/>
      <c r="JP956" s="12"/>
      <c r="JS956" s="11"/>
      <c r="JT956" s="11"/>
      <c r="JV956" s="11"/>
      <c r="JX956" s="11"/>
      <c r="JZ956" s="11"/>
      <c r="KA956" s="11"/>
      <c r="KD956" s="11"/>
      <c r="KF956" s="11"/>
      <c r="KG956" s="11"/>
      <c r="KH956" s="11"/>
      <c r="KI956" s="11"/>
      <c r="KJ956" s="11"/>
      <c r="KK956" s="11"/>
      <c r="KO956" s="12"/>
      <c r="KP956" s="11"/>
      <c r="KQ956" s="11"/>
      <c r="KR956" s="11"/>
      <c r="KS956" s="11"/>
      <c r="KW956" s="11"/>
      <c r="KX956" s="11"/>
      <c r="KY956" s="11"/>
      <c r="KZ956" s="11"/>
      <c r="LB956" s="12"/>
      <c r="LC956" s="11"/>
      <c r="LD956" s="11"/>
      <c r="LE956" s="11"/>
      <c r="LF956" s="11"/>
      <c r="LJ956" s="11"/>
      <c r="LK956" s="11"/>
      <c r="LL956" s="11"/>
      <c r="LM956" s="11"/>
      <c r="LO956" s="11"/>
      <c r="LP956" s="11"/>
      <c r="LR956" s="11"/>
      <c r="LS956" s="11"/>
      <c r="LT956" s="11"/>
      <c r="LU956" s="11"/>
      <c r="LV956" s="11"/>
      <c r="LW956" s="11"/>
      <c r="LX956" s="11"/>
    </row>
    <row r="957" ht="15.75" customHeight="1">
      <c r="A957" s="11"/>
      <c r="C957" s="12"/>
      <c r="D957" s="11"/>
      <c r="E957" s="11"/>
      <c r="F957" s="11"/>
      <c r="G957" s="11"/>
      <c r="H957" s="11"/>
      <c r="I957" s="11"/>
      <c r="J957" s="11"/>
      <c r="K957" s="11"/>
      <c r="L957" s="11"/>
      <c r="M957" s="11"/>
      <c r="N957" s="11"/>
      <c r="O957" s="11"/>
      <c r="P957" s="11"/>
      <c r="Q957" s="11"/>
      <c r="R957" s="11"/>
      <c r="S957" s="11"/>
      <c r="T957" s="11"/>
      <c r="U957" s="11"/>
      <c r="V957" s="11"/>
      <c r="W957" s="11"/>
      <c r="X957" s="12"/>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V957" s="11"/>
      <c r="BW957" s="11"/>
      <c r="BX957" s="11"/>
      <c r="BY957" s="12"/>
      <c r="BZ957" s="12"/>
      <c r="CB957" s="11"/>
      <c r="CD957" s="11"/>
      <c r="CE957" s="11"/>
      <c r="CG957" s="11"/>
      <c r="CH957" s="11"/>
      <c r="CI957" s="11"/>
      <c r="CK957" s="11"/>
      <c r="CL957" s="11"/>
      <c r="CM957" s="11"/>
      <c r="CN957" s="11"/>
      <c r="CO957" s="11"/>
      <c r="CP957" s="11"/>
      <c r="CQ957" s="11"/>
      <c r="CR957" s="12"/>
      <c r="CS957" s="11"/>
      <c r="CU957" s="11"/>
      <c r="CW957" s="11"/>
      <c r="CX957" s="11"/>
      <c r="CY957" s="11"/>
      <c r="CZ957" s="11"/>
      <c r="DA957" s="11"/>
      <c r="DB957" s="12"/>
      <c r="DC957" s="11"/>
      <c r="DD957" s="11"/>
      <c r="DE957" s="11"/>
      <c r="DF957" s="11"/>
      <c r="DG957" s="11"/>
      <c r="DH957" s="11"/>
      <c r="DI957" s="11"/>
      <c r="DJ957" s="11"/>
      <c r="DK957" s="11"/>
      <c r="DL957" s="11"/>
      <c r="DM957" s="11"/>
      <c r="DN957" s="11"/>
      <c r="DP957" s="11"/>
      <c r="DQ957" s="11"/>
      <c r="DT957" s="11"/>
      <c r="DU957" s="11"/>
      <c r="DX957" s="11"/>
      <c r="DY957" s="11"/>
      <c r="DZ957" s="11"/>
      <c r="EA957" s="11"/>
      <c r="EC957" s="11"/>
      <c r="ED957" s="11"/>
      <c r="EE957" s="11"/>
      <c r="EF957" s="11"/>
      <c r="EG957" s="11"/>
      <c r="EH957" s="11"/>
      <c r="EJ957" s="11"/>
      <c r="EK957" s="11"/>
      <c r="EM957" s="11"/>
      <c r="EN957" s="11"/>
      <c r="EO957" s="11"/>
      <c r="EP957" s="11"/>
      <c r="EU957" s="12"/>
      <c r="EV957" s="11"/>
      <c r="EX957" s="11"/>
      <c r="EY957" s="11"/>
      <c r="FB957" s="11"/>
      <c r="FC957" s="11"/>
      <c r="FD957" s="11"/>
      <c r="FF957" s="11"/>
      <c r="FH957" s="11"/>
      <c r="FI957" s="12"/>
      <c r="FJ957" s="11"/>
      <c r="FK957" s="11"/>
      <c r="FL957" s="11"/>
      <c r="FN957" s="11"/>
      <c r="FR957" s="11"/>
      <c r="FU957" s="11"/>
      <c r="FW957" s="11"/>
      <c r="FX957" s="11"/>
      <c r="FY957" s="11"/>
      <c r="FZ957" s="11"/>
      <c r="GA957" s="11"/>
      <c r="GC957" s="11"/>
      <c r="GE957" s="12"/>
      <c r="GH957" s="11"/>
      <c r="GI957" s="11"/>
      <c r="GK957" s="11"/>
      <c r="GM957" s="11"/>
      <c r="GO957" s="11"/>
      <c r="GP957" s="11"/>
      <c r="GS957" s="11"/>
      <c r="GU957" s="11"/>
      <c r="GV957" s="11"/>
      <c r="GW957" s="11"/>
      <c r="GX957" s="11"/>
      <c r="GY957" s="11"/>
      <c r="GZ957" s="12"/>
      <c r="HA957" s="12"/>
      <c r="HB957" s="12"/>
      <c r="HC957" s="11"/>
      <c r="HD957" s="11"/>
      <c r="HE957" s="11"/>
      <c r="HF957" s="11"/>
      <c r="HG957" s="11"/>
      <c r="HH957" s="11"/>
      <c r="HI957" s="11"/>
      <c r="HJ957" s="11"/>
      <c r="HK957" s="11"/>
      <c r="HL957" s="11"/>
      <c r="HN957" s="11"/>
      <c r="HO957" s="11"/>
      <c r="HP957" s="11"/>
      <c r="HQ957" s="11"/>
      <c r="HR957" s="11"/>
      <c r="HS957" s="11"/>
      <c r="HU957" s="11"/>
      <c r="HV957" s="11"/>
      <c r="HX957" s="11"/>
      <c r="HY957" s="11"/>
      <c r="HZ957" s="11"/>
      <c r="IA957" s="11"/>
      <c r="IF957" s="12"/>
      <c r="IG957" s="11"/>
      <c r="II957" s="11"/>
      <c r="IJ957" s="11"/>
      <c r="IM957" s="11"/>
      <c r="IN957" s="11"/>
      <c r="IO957" s="11"/>
      <c r="IQ957" s="11"/>
      <c r="IS957" s="11"/>
      <c r="IT957" s="12"/>
      <c r="IU957" s="11"/>
      <c r="IV957" s="11"/>
      <c r="IW957" s="11"/>
      <c r="IY957" s="11"/>
      <c r="JC957" s="11"/>
      <c r="JF957" s="11"/>
      <c r="JH957" s="11"/>
      <c r="JI957" s="11"/>
      <c r="JJ957" s="11"/>
      <c r="JK957" s="11"/>
      <c r="JL957" s="11"/>
      <c r="JN957" s="11"/>
      <c r="JP957" s="12"/>
      <c r="JS957" s="11"/>
      <c r="JT957" s="11"/>
      <c r="JV957" s="11"/>
      <c r="JX957" s="11"/>
      <c r="JZ957" s="11"/>
      <c r="KA957" s="11"/>
      <c r="KD957" s="11"/>
      <c r="KF957" s="11"/>
      <c r="KG957" s="11"/>
      <c r="KH957" s="11"/>
      <c r="KI957" s="11"/>
      <c r="KJ957" s="11"/>
      <c r="KK957" s="11"/>
      <c r="KO957" s="12"/>
      <c r="KP957" s="11"/>
      <c r="KQ957" s="11"/>
      <c r="KR957" s="11"/>
      <c r="KS957" s="11"/>
      <c r="KW957" s="11"/>
      <c r="KX957" s="11"/>
      <c r="KY957" s="11"/>
      <c r="KZ957" s="11"/>
      <c r="LB957" s="12"/>
      <c r="LC957" s="11"/>
      <c r="LD957" s="11"/>
      <c r="LE957" s="11"/>
      <c r="LF957" s="11"/>
      <c r="LJ957" s="11"/>
      <c r="LK957" s="11"/>
      <c r="LL957" s="11"/>
      <c r="LM957" s="11"/>
      <c r="LO957" s="11"/>
      <c r="LP957" s="11"/>
      <c r="LR957" s="11"/>
      <c r="LS957" s="11"/>
      <c r="LT957" s="11"/>
      <c r="LU957" s="11"/>
      <c r="LV957" s="11"/>
      <c r="LW957" s="11"/>
      <c r="LX957" s="11"/>
    </row>
    <row r="958" ht="15.75" customHeight="1">
      <c r="A958" s="11"/>
      <c r="C958" s="12"/>
      <c r="D958" s="11"/>
      <c r="E958" s="11"/>
      <c r="F958" s="11"/>
      <c r="G958" s="11"/>
      <c r="H958" s="11"/>
      <c r="I958" s="11"/>
      <c r="J958" s="11"/>
      <c r="K958" s="11"/>
      <c r="L958" s="11"/>
      <c r="M958" s="11"/>
      <c r="N958" s="11"/>
      <c r="O958" s="11"/>
      <c r="P958" s="11"/>
      <c r="Q958" s="11"/>
      <c r="R958" s="11"/>
      <c r="S958" s="11"/>
      <c r="T958" s="11"/>
      <c r="U958" s="11"/>
      <c r="V958" s="11"/>
      <c r="W958" s="11"/>
      <c r="X958" s="12"/>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V958" s="11"/>
      <c r="BW958" s="11"/>
      <c r="BX958" s="11"/>
      <c r="BY958" s="12"/>
      <c r="BZ958" s="12"/>
      <c r="CB958" s="11"/>
      <c r="CD958" s="11"/>
      <c r="CE958" s="11"/>
      <c r="CG958" s="11"/>
      <c r="CH958" s="11"/>
      <c r="CI958" s="11"/>
      <c r="CK958" s="11"/>
      <c r="CL958" s="11"/>
      <c r="CM958" s="11"/>
      <c r="CN958" s="11"/>
      <c r="CO958" s="11"/>
      <c r="CP958" s="11"/>
      <c r="CQ958" s="11"/>
      <c r="CR958" s="12"/>
      <c r="CS958" s="11"/>
      <c r="CU958" s="11"/>
      <c r="CW958" s="11"/>
      <c r="CX958" s="11"/>
      <c r="CY958" s="11"/>
      <c r="CZ958" s="11"/>
      <c r="DA958" s="11"/>
      <c r="DB958" s="12"/>
      <c r="DC958" s="11"/>
      <c r="DD958" s="11"/>
      <c r="DE958" s="11"/>
      <c r="DF958" s="11"/>
      <c r="DG958" s="11"/>
      <c r="DH958" s="11"/>
      <c r="DI958" s="11"/>
      <c r="DJ958" s="11"/>
      <c r="DK958" s="11"/>
      <c r="DL958" s="11"/>
      <c r="DM958" s="11"/>
      <c r="DN958" s="11"/>
      <c r="DP958" s="11"/>
      <c r="DQ958" s="11"/>
      <c r="DT958" s="11"/>
      <c r="DU958" s="11"/>
      <c r="DX958" s="11"/>
      <c r="DY958" s="11"/>
      <c r="DZ958" s="11"/>
      <c r="EA958" s="11"/>
      <c r="EC958" s="11"/>
      <c r="ED958" s="11"/>
      <c r="EE958" s="11"/>
      <c r="EF958" s="11"/>
      <c r="EG958" s="11"/>
      <c r="EH958" s="11"/>
      <c r="EJ958" s="11"/>
      <c r="EK958" s="11"/>
      <c r="EM958" s="11"/>
      <c r="EN958" s="11"/>
      <c r="EO958" s="11"/>
      <c r="EP958" s="11"/>
      <c r="EU958" s="12"/>
      <c r="EV958" s="11"/>
      <c r="EX958" s="11"/>
      <c r="EY958" s="11"/>
      <c r="FB958" s="11"/>
      <c r="FC958" s="11"/>
      <c r="FD958" s="11"/>
      <c r="FF958" s="11"/>
      <c r="FH958" s="11"/>
      <c r="FI958" s="12"/>
      <c r="FJ958" s="11"/>
      <c r="FK958" s="11"/>
      <c r="FL958" s="11"/>
      <c r="FN958" s="11"/>
      <c r="FR958" s="11"/>
      <c r="FU958" s="11"/>
      <c r="FW958" s="11"/>
      <c r="FX958" s="11"/>
      <c r="FY958" s="11"/>
      <c r="FZ958" s="11"/>
      <c r="GA958" s="11"/>
      <c r="GC958" s="11"/>
      <c r="GE958" s="12"/>
      <c r="GH958" s="11"/>
      <c r="GI958" s="11"/>
      <c r="GK958" s="11"/>
      <c r="GM958" s="11"/>
      <c r="GO958" s="11"/>
      <c r="GP958" s="11"/>
      <c r="GS958" s="11"/>
      <c r="GU958" s="11"/>
      <c r="GV958" s="11"/>
      <c r="GW958" s="11"/>
      <c r="GX958" s="11"/>
      <c r="GY958" s="11"/>
      <c r="GZ958" s="12"/>
      <c r="HA958" s="12"/>
      <c r="HB958" s="12"/>
      <c r="HC958" s="11"/>
      <c r="HD958" s="11"/>
      <c r="HE958" s="11"/>
      <c r="HF958" s="11"/>
      <c r="HG958" s="11"/>
      <c r="HH958" s="11"/>
      <c r="HI958" s="11"/>
      <c r="HJ958" s="11"/>
      <c r="HK958" s="11"/>
      <c r="HL958" s="11"/>
      <c r="HN958" s="11"/>
      <c r="HO958" s="11"/>
      <c r="HP958" s="11"/>
      <c r="HQ958" s="11"/>
      <c r="HR958" s="11"/>
      <c r="HS958" s="11"/>
      <c r="HU958" s="11"/>
      <c r="HV958" s="11"/>
      <c r="HX958" s="11"/>
      <c r="HY958" s="11"/>
      <c r="HZ958" s="11"/>
      <c r="IA958" s="11"/>
      <c r="IF958" s="12"/>
      <c r="IG958" s="11"/>
      <c r="II958" s="11"/>
      <c r="IJ958" s="11"/>
      <c r="IM958" s="11"/>
      <c r="IN958" s="11"/>
      <c r="IO958" s="11"/>
      <c r="IQ958" s="11"/>
      <c r="IS958" s="11"/>
      <c r="IT958" s="12"/>
      <c r="IU958" s="11"/>
      <c r="IV958" s="11"/>
      <c r="IW958" s="11"/>
      <c r="IY958" s="11"/>
      <c r="JC958" s="11"/>
      <c r="JF958" s="11"/>
      <c r="JH958" s="11"/>
      <c r="JI958" s="11"/>
      <c r="JJ958" s="11"/>
      <c r="JK958" s="11"/>
      <c r="JL958" s="11"/>
      <c r="JN958" s="11"/>
      <c r="JP958" s="12"/>
      <c r="JS958" s="11"/>
      <c r="JT958" s="11"/>
      <c r="JV958" s="11"/>
      <c r="JX958" s="11"/>
      <c r="JZ958" s="11"/>
      <c r="KA958" s="11"/>
      <c r="KD958" s="11"/>
      <c r="KF958" s="11"/>
      <c r="KG958" s="11"/>
      <c r="KH958" s="11"/>
      <c r="KI958" s="11"/>
      <c r="KJ958" s="11"/>
      <c r="KK958" s="11"/>
      <c r="KO958" s="12"/>
      <c r="KP958" s="11"/>
      <c r="KQ958" s="11"/>
      <c r="KR958" s="11"/>
      <c r="KS958" s="11"/>
      <c r="KW958" s="11"/>
      <c r="KX958" s="11"/>
      <c r="KY958" s="11"/>
      <c r="KZ958" s="11"/>
      <c r="LB958" s="12"/>
      <c r="LC958" s="11"/>
      <c r="LD958" s="11"/>
      <c r="LE958" s="11"/>
      <c r="LF958" s="11"/>
      <c r="LJ958" s="11"/>
      <c r="LK958" s="11"/>
      <c r="LL958" s="11"/>
      <c r="LM958" s="11"/>
      <c r="LO958" s="11"/>
      <c r="LP958" s="11"/>
      <c r="LR958" s="11"/>
      <c r="LS958" s="11"/>
      <c r="LT958" s="11"/>
      <c r="LU958" s="11"/>
      <c r="LV958" s="11"/>
      <c r="LW958" s="11"/>
      <c r="LX958" s="11"/>
    </row>
    <row r="959" ht="15.75" customHeight="1">
      <c r="A959" s="11"/>
      <c r="C959" s="12"/>
      <c r="D959" s="11"/>
      <c r="E959" s="11"/>
      <c r="F959" s="11"/>
      <c r="G959" s="11"/>
      <c r="H959" s="11"/>
      <c r="I959" s="11"/>
      <c r="J959" s="11"/>
      <c r="K959" s="11"/>
      <c r="L959" s="11"/>
      <c r="M959" s="11"/>
      <c r="N959" s="11"/>
      <c r="O959" s="11"/>
      <c r="P959" s="11"/>
      <c r="Q959" s="11"/>
      <c r="R959" s="11"/>
      <c r="S959" s="11"/>
      <c r="T959" s="11"/>
      <c r="U959" s="11"/>
      <c r="V959" s="11"/>
      <c r="W959" s="11"/>
      <c r="X959" s="12"/>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V959" s="11"/>
      <c r="BW959" s="11"/>
      <c r="BX959" s="11"/>
      <c r="BY959" s="12"/>
      <c r="BZ959" s="12"/>
      <c r="CB959" s="11"/>
      <c r="CD959" s="11"/>
      <c r="CE959" s="11"/>
      <c r="CG959" s="11"/>
      <c r="CH959" s="11"/>
      <c r="CI959" s="11"/>
      <c r="CK959" s="11"/>
      <c r="CL959" s="11"/>
      <c r="CM959" s="11"/>
      <c r="CN959" s="11"/>
      <c r="CO959" s="11"/>
      <c r="CP959" s="11"/>
      <c r="CQ959" s="11"/>
      <c r="CR959" s="12"/>
      <c r="CS959" s="11"/>
      <c r="CU959" s="11"/>
      <c r="CW959" s="11"/>
      <c r="CX959" s="11"/>
      <c r="CY959" s="11"/>
      <c r="CZ959" s="11"/>
      <c r="DA959" s="11"/>
      <c r="DB959" s="12"/>
      <c r="DC959" s="11"/>
      <c r="DD959" s="11"/>
      <c r="DE959" s="11"/>
      <c r="DF959" s="11"/>
      <c r="DG959" s="11"/>
      <c r="DH959" s="11"/>
      <c r="DI959" s="11"/>
      <c r="DJ959" s="11"/>
      <c r="DK959" s="11"/>
      <c r="DL959" s="11"/>
      <c r="DM959" s="11"/>
      <c r="DN959" s="11"/>
      <c r="DP959" s="11"/>
      <c r="DQ959" s="11"/>
      <c r="DT959" s="11"/>
      <c r="DU959" s="11"/>
      <c r="DX959" s="11"/>
      <c r="DY959" s="11"/>
      <c r="DZ959" s="11"/>
      <c r="EA959" s="11"/>
      <c r="EC959" s="11"/>
      <c r="ED959" s="11"/>
      <c r="EE959" s="11"/>
      <c r="EF959" s="11"/>
      <c r="EG959" s="11"/>
      <c r="EH959" s="11"/>
      <c r="EJ959" s="11"/>
      <c r="EK959" s="11"/>
      <c r="EM959" s="11"/>
      <c r="EN959" s="11"/>
      <c r="EO959" s="11"/>
      <c r="EP959" s="11"/>
      <c r="EU959" s="12"/>
      <c r="EV959" s="11"/>
      <c r="EX959" s="11"/>
      <c r="EY959" s="11"/>
      <c r="FB959" s="11"/>
      <c r="FC959" s="11"/>
      <c r="FD959" s="11"/>
      <c r="FF959" s="11"/>
      <c r="FH959" s="11"/>
      <c r="FI959" s="12"/>
      <c r="FJ959" s="11"/>
      <c r="FK959" s="11"/>
      <c r="FL959" s="11"/>
      <c r="FN959" s="11"/>
      <c r="FR959" s="11"/>
      <c r="FU959" s="11"/>
      <c r="FW959" s="11"/>
      <c r="FX959" s="11"/>
      <c r="FY959" s="11"/>
      <c r="FZ959" s="11"/>
      <c r="GA959" s="11"/>
      <c r="GC959" s="11"/>
      <c r="GE959" s="12"/>
      <c r="GH959" s="11"/>
      <c r="GI959" s="11"/>
      <c r="GK959" s="11"/>
      <c r="GM959" s="11"/>
      <c r="GO959" s="11"/>
      <c r="GP959" s="11"/>
      <c r="GS959" s="11"/>
      <c r="GU959" s="11"/>
      <c r="GV959" s="11"/>
      <c r="GW959" s="11"/>
      <c r="GX959" s="11"/>
      <c r="GY959" s="11"/>
      <c r="GZ959" s="12"/>
      <c r="HA959" s="12"/>
      <c r="HB959" s="12"/>
      <c r="HC959" s="11"/>
      <c r="HD959" s="11"/>
      <c r="HE959" s="11"/>
      <c r="HF959" s="11"/>
      <c r="HG959" s="11"/>
      <c r="HH959" s="11"/>
      <c r="HI959" s="11"/>
      <c r="HJ959" s="11"/>
      <c r="HK959" s="11"/>
      <c r="HL959" s="11"/>
      <c r="HN959" s="11"/>
      <c r="HO959" s="11"/>
      <c r="HP959" s="11"/>
      <c r="HQ959" s="11"/>
      <c r="HR959" s="11"/>
      <c r="HS959" s="11"/>
      <c r="HU959" s="11"/>
      <c r="HV959" s="11"/>
      <c r="HX959" s="11"/>
      <c r="HY959" s="11"/>
      <c r="HZ959" s="11"/>
      <c r="IA959" s="11"/>
      <c r="IF959" s="12"/>
      <c r="IG959" s="11"/>
      <c r="II959" s="11"/>
      <c r="IJ959" s="11"/>
      <c r="IM959" s="11"/>
      <c r="IN959" s="11"/>
      <c r="IO959" s="11"/>
      <c r="IQ959" s="11"/>
      <c r="IS959" s="11"/>
      <c r="IT959" s="12"/>
      <c r="IU959" s="11"/>
      <c r="IV959" s="11"/>
      <c r="IW959" s="11"/>
      <c r="IY959" s="11"/>
      <c r="JC959" s="11"/>
      <c r="JF959" s="11"/>
      <c r="JH959" s="11"/>
      <c r="JI959" s="11"/>
      <c r="JJ959" s="11"/>
      <c r="JK959" s="11"/>
      <c r="JL959" s="11"/>
      <c r="JN959" s="11"/>
      <c r="JP959" s="12"/>
      <c r="JS959" s="11"/>
      <c r="JT959" s="11"/>
      <c r="JV959" s="11"/>
      <c r="JX959" s="11"/>
      <c r="JZ959" s="11"/>
      <c r="KA959" s="11"/>
      <c r="KD959" s="11"/>
      <c r="KF959" s="11"/>
      <c r="KG959" s="11"/>
      <c r="KH959" s="11"/>
      <c r="KI959" s="11"/>
      <c r="KJ959" s="11"/>
      <c r="KK959" s="11"/>
      <c r="KO959" s="12"/>
      <c r="KP959" s="11"/>
      <c r="KQ959" s="11"/>
      <c r="KR959" s="11"/>
      <c r="KS959" s="11"/>
      <c r="KW959" s="11"/>
      <c r="KX959" s="11"/>
      <c r="KY959" s="11"/>
      <c r="KZ959" s="11"/>
      <c r="LB959" s="12"/>
      <c r="LC959" s="11"/>
      <c r="LD959" s="11"/>
      <c r="LE959" s="11"/>
      <c r="LF959" s="11"/>
      <c r="LJ959" s="11"/>
      <c r="LK959" s="11"/>
      <c r="LL959" s="11"/>
      <c r="LM959" s="11"/>
      <c r="LO959" s="11"/>
      <c r="LP959" s="11"/>
      <c r="LR959" s="11"/>
      <c r="LS959" s="11"/>
      <c r="LT959" s="11"/>
      <c r="LU959" s="11"/>
      <c r="LV959" s="11"/>
      <c r="LW959" s="11"/>
      <c r="LX959" s="11"/>
    </row>
    <row r="960" ht="15.75" customHeight="1">
      <c r="A960" s="11"/>
      <c r="C960" s="12"/>
      <c r="D960" s="11"/>
      <c r="E960" s="11"/>
      <c r="F960" s="11"/>
      <c r="G960" s="11"/>
      <c r="H960" s="11"/>
      <c r="I960" s="11"/>
      <c r="J960" s="11"/>
      <c r="K960" s="11"/>
      <c r="L960" s="11"/>
      <c r="M960" s="11"/>
      <c r="N960" s="11"/>
      <c r="O960" s="11"/>
      <c r="P960" s="11"/>
      <c r="Q960" s="11"/>
      <c r="R960" s="11"/>
      <c r="S960" s="11"/>
      <c r="T960" s="11"/>
      <c r="U960" s="11"/>
      <c r="V960" s="11"/>
      <c r="W960" s="11"/>
      <c r="X960" s="12"/>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V960" s="11"/>
      <c r="BW960" s="11"/>
      <c r="BX960" s="11"/>
      <c r="BY960" s="12"/>
      <c r="BZ960" s="12"/>
      <c r="CB960" s="11"/>
      <c r="CD960" s="11"/>
      <c r="CE960" s="11"/>
      <c r="CG960" s="11"/>
      <c r="CH960" s="11"/>
      <c r="CI960" s="11"/>
      <c r="CK960" s="11"/>
      <c r="CL960" s="11"/>
      <c r="CM960" s="11"/>
      <c r="CN960" s="11"/>
      <c r="CO960" s="11"/>
      <c r="CP960" s="11"/>
      <c r="CQ960" s="11"/>
      <c r="CR960" s="12"/>
      <c r="CS960" s="11"/>
      <c r="CU960" s="11"/>
      <c r="CW960" s="11"/>
      <c r="CX960" s="11"/>
      <c r="CY960" s="11"/>
      <c r="CZ960" s="11"/>
      <c r="DA960" s="11"/>
      <c r="DB960" s="12"/>
      <c r="DC960" s="11"/>
      <c r="DD960" s="11"/>
      <c r="DE960" s="11"/>
      <c r="DF960" s="11"/>
      <c r="DG960" s="11"/>
      <c r="DH960" s="11"/>
      <c r="DI960" s="11"/>
      <c r="DJ960" s="11"/>
      <c r="DK960" s="11"/>
      <c r="DL960" s="11"/>
      <c r="DM960" s="11"/>
      <c r="DN960" s="11"/>
      <c r="DP960" s="11"/>
      <c r="DQ960" s="11"/>
      <c r="DT960" s="11"/>
      <c r="DU960" s="11"/>
      <c r="DX960" s="11"/>
      <c r="DY960" s="11"/>
      <c r="DZ960" s="11"/>
      <c r="EA960" s="11"/>
      <c r="EC960" s="11"/>
      <c r="ED960" s="11"/>
      <c r="EE960" s="11"/>
      <c r="EF960" s="11"/>
      <c r="EG960" s="11"/>
      <c r="EH960" s="11"/>
      <c r="EJ960" s="11"/>
      <c r="EK960" s="11"/>
      <c r="EM960" s="11"/>
      <c r="EN960" s="11"/>
      <c r="EO960" s="11"/>
      <c r="EP960" s="11"/>
      <c r="EU960" s="12"/>
      <c r="EV960" s="11"/>
      <c r="EX960" s="11"/>
      <c r="EY960" s="11"/>
      <c r="FB960" s="11"/>
      <c r="FC960" s="11"/>
      <c r="FD960" s="11"/>
      <c r="FF960" s="11"/>
      <c r="FH960" s="11"/>
      <c r="FI960" s="12"/>
      <c r="FJ960" s="11"/>
      <c r="FK960" s="11"/>
      <c r="FL960" s="11"/>
      <c r="FN960" s="11"/>
      <c r="FR960" s="11"/>
      <c r="FU960" s="11"/>
      <c r="FW960" s="11"/>
      <c r="FX960" s="11"/>
      <c r="FY960" s="11"/>
      <c r="FZ960" s="11"/>
      <c r="GA960" s="11"/>
      <c r="GC960" s="11"/>
      <c r="GE960" s="12"/>
      <c r="GH960" s="11"/>
      <c r="GI960" s="11"/>
      <c r="GK960" s="11"/>
      <c r="GM960" s="11"/>
      <c r="GO960" s="11"/>
      <c r="GP960" s="11"/>
      <c r="GS960" s="11"/>
      <c r="GU960" s="11"/>
      <c r="GV960" s="11"/>
      <c r="GW960" s="11"/>
      <c r="GX960" s="11"/>
      <c r="GY960" s="11"/>
      <c r="GZ960" s="12"/>
      <c r="HA960" s="12"/>
      <c r="HB960" s="12"/>
      <c r="HC960" s="11"/>
      <c r="HD960" s="11"/>
      <c r="HE960" s="11"/>
      <c r="HF960" s="11"/>
      <c r="HG960" s="11"/>
      <c r="HH960" s="11"/>
      <c r="HI960" s="11"/>
      <c r="HJ960" s="11"/>
      <c r="HK960" s="11"/>
      <c r="HL960" s="11"/>
      <c r="HN960" s="11"/>
      <c r="HO960" s="11"/>
      <c r="HP960" s="11"/>
      <c r="HQ960" s="11"/>
      <c r="HR960" s="11"/>
      <c r="HS960" s="11"/>
      <c r="HU960" s="11"/>
      <c r="HV960" s="11"/>
      <c r="HX960" s="11"/>
      <c r="HY960" s="11"/>
      <c r="HZ960" s="11"/>
      <c r="IA960" s="11"/>
      <c r="IF960" s="12"/>
      <c r="IG960" s="11"/>
      <c r="II960" s="11"/>
      <c r="IJ960" s="11"/>
      <c r="IM960" s="11"/>
      <c r="IN960" s="11"/>
      <c r="IO960" s="11"/>
      <c r="IQ960" s="11"/>
      <c r="IS960" s="11"/>
      <c r="IT960" s="12"/>
      <c r="IU960" s="11"/>
      <c r="IV960" s="11"/>
      <c r="IW960" s="11"/>
      <c r="IY960" s="11"/>
      <c r="JC960" s="11"/>
      <c r="JF960" s="11"/>
      <c r="JH960" s="11"/>
      <c r="JI960" s="11"/>
      <c r="JJ960" s="11"/>
      <c r="JK960" s="11"/>
      <c r="JL960" s="11"/>
      <c r="JN960" s="11"/>
      <c r="JP960" s="12"/>
      <c r="JS960" s="11"/>
      <c r="JT960" s="11"/>
      <c r="JV960" s="11"/>
      <c r="JX960" s="11"/>
      <c r="JZ960" s="11"/>
      <c r="KA960" s="11"/>
      <c r="KD960" s="11"/>
      <c r="KF960" s="11"/>
      <c r="KG960" s="11"/>
      <c r="KH960" s="11"/>
      <c r="KI960" s="11"/>
      <c r="KJ960" s="11"/>
      <c r="KK960" s="11"/>
      <c r="KO960" s="12"/>
      <c r="KP960" s="11"/>
      <c r="KQ960" s="11"/>
      <c r="KR960" s="11"/>
      <c r="KS960" s="11"/>
      <c r="KW960" s="11"/>
      <c r="KX960" s="11"/>
      <c r="KY960" s="11"/>
      <c r="KZ960" s="11"/>
      <c r="LB960" s="12"/>
      <c r="LC960" s="11"/>
      <c r="LD960" s="11"/>
      <c r="LE960" s="11"/>
      <c r="LF960" s="11"/>
      <c r="LJ960" s="11"/>
      <c r="LK960" s="11"/>
      <c r="LL960" s="11"/>
      <c r="LM960" s="11"/>
      <c r="LO960" s="11"/>
      <c r="LP960" s="11"/>
      <c r="LR960" s="11"/>
      <c r="LS960" s="11"/>
      <c r="LT960" s="11"/>
      <c r="LU960" s="11"/>
      <c r="LV960" s="11"/>
      <c r="LW960" s="11"/>
      <c r="LX960" s="11"/>
    </row>
    <row r="961" ht="15.75" customHeight="1">
      <c r="A961" s="11"/>
      <c r="C961" s="12"/>
      <c r="D961" s="11"/>
      <c r="E961" s="11"/>
      <c r="F961" s="11"/>
      <c r="G961" s="11"/>
      <c r="H961" s="11"/>
      <c r="I961" s="11"/>
      <c r="J961" s="11"/>
      <c r="K961" s="11"/>
      <c r="L961" s="11"/>
      <c r="M961" s="11"/>
      <c r="N961" s="11"/>
      <c r="O961" s="11"/>
      <c r="P961" s="11"/>
      <c r="Q961" s="11"/>
      <c r="R961" s="11"/>
      <c r="S961" s="11"/>
      <c r="T961" s="11"/>
      <c r="U961" s="11"/>
      <c r="V961" s="11"/>
      <c r="W961" s="11"/>
      <c r="X961" s="12"/>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V961" s="11"/>
      <c r="BW961" s="11"/>
      <c r="BX961" s="11"/>
      <c r="BY961" s="12"/>
      <c r="BZ961" s="12"/>
      <c r="CB961" s="11"/>
      <c r="CD961" s="11"/>
      <c r="CE961" s="11"/>
      <c r="CG961" s="11"/>
      <c r="CH961" s="11"/>
      <c r="CI961" s="11"/>
      <c r="CK961" s="11"/>
      <c r="CL961" s="11"/>
      <c r="CM961" s="11"/>
      <c r="CN961" s="11"/>
      <c r="CO961" s="11"/>
      <c r="CP961" s="11"/>
      <c r="CQ961" s="11"/>
      <c r="CR961" s="12"/>
      <c r="CS961" s="11"/>
      <c r="CU961" s="11"/>
      <c r="CW961" s="11"/>
      <c r="CX961" s="11"/>
      <c r="CY961" s="11"/>
      <c r="CZ961" s="11"/>
      <c r="DA961" s="11"/>
      <c r="DB961" s="12"/>
      <c r="DC961" s="11"/>
      <c r="DD961" s="11"/>
      <c r="DE961" s="11"/>
      <c r="DF961" s="11"/>
      <c r="DG961" s="11"/>
      <c r="DH961" s="11"/>
      <c r="DI961" s="11"/>
      <c r="DJ961" s="11"/>
      <c r="DK961" s="11"/>
      <c r="DL961" s="11"/>
      <c r="DM961" s="11"/>
      <c r="DN961" s="11"/>
      <c r="DP961" s="11"/>
      <c r="DQ961" s="11"/>
      <c r="DT961" s="11"/>
      <c r="DU961" s="11"/>
      <c r="DX961" s="11"/>
      <c r="DY961" s="11"/>
      <c r="DZ961" s="11"/>
      <c r="EA961" s="11"/>
      <c r="EC961" s="11"/>
      <c r="ED961" s="11"/>
      <c r="EE961" s="11"/>
      <c r="EF961" s="11"/>
      <c r="EG961" s="11"/>
      <c r="EH961" s="11"/>
      <c r="EJ961" s="11"/>
      <c r="EK961" s="11"/>
      <c r="EM961" s="11"/>
      <c r="EN961" s="11"/>
      <c r="EO961" s="11"/>
      <c r="EP961" s="11"/>
      <c r="EU961" s="12"/>
      <c r="EV961" s="11"/>
      <c r="EX961" s="11"/>
      <c r="EY961" s="11"/>
      <c r="FB961" s="11"/>
      <c r="FC961" s="11"/>
      <c r="FD961" s="11"/>
      <c r="FF961" s="11"/>
      <c r="FH961" s="11"/>
      <c r="FI961" s="12"/>
      <c r="FJ961" s="11"/>
      <c r="FK961" s="11"/>
      <c r="FL961" s="11"/>
      <c r="FN961" s="11"/>
      <c r="FR961" s="11"/>
      <c r="FU961" s="11"/>
      <c r="FW961" s="11"/>
      <c r="FX961" s="11"/>
      <c r="FY961" s="11"/>
      <c r="FZ961" s="11"/>
      <c r="GA961" s="11"/>
      <c r="GC961" s="11"/>
      <c r="GE961" s="12"/>
      <c r="GH961" s="11"/>
      <c r="GI961" s="11"/>
      <c r="GK961" s="11"/>
      <c r="GM961" s="11"/>
      <c r="GO961" s="11"/>
      <c r="GP961" s="11"/>
      <c r="GS961" s="11"/>
      <c r="GU961" s="11"/>
      <c r="GV961" s="11"/>
      <c r="GW961" s="11"/>
      <c r="GX961" s="11"/>
      <c r="GY961" s="11"/>
      <c r="GZ961" s="12"/>
      <c r="HA961" s="12"/>
      <c r="HB961" s="12"/>
      <c r="HC961" s="11"/>
      <c r="HD961" s="11"/>
      <c r="HE961" s="11"/>
      <c r="HF961" s="11"/>
      <c r="HG961" s="11"/>
      <c r="HH961" s="11"/>
      <c r="HI961" s="11"/>
      <c r="HJ961" s="11"/>
      <c r="HK961" s="11"/>
      <c r="HL961" s="11"/>
      <c r="HN961" s="11"/>
      <c r="HO961" s="11"/>
      <c r="HP961" s="11"/>
      <c r="HQ961" s="11"/>
      <c r="HR961" s="11"/>
      <c r="HS961" s="11"/>
      <c r="HU961" s="11"/>
      <c r="HV961" s="11"/>
      <c r="HX961" s="11"/>
      <c r="HY961" s="11"/>
      <c r="HZ961" s="11"/>
      <c r="IA961" s="11"/>
      <c r="IF961" s="12"/>
      <c r="IG961" s="11"/>
      <c r="II961" s="11"/>
      <c r="IJ961" s="11"/>
      <c r="IM961" s="11"/>
      <c r="IN961" s="11"/>
      <c r="IO961" s="11"/>
      <c r="IQ961" s="11"/>
      <c r="IS961" s="11"/>
      <c r="IT961" s="12"/>
      <c r="IU961" s="11"/>
      <c r="IV961" s="11"/>
      <c r="IW961" s="11"/>
      <c r="IY961" s="11"/>
      <c r="JC961" s="11"/>
      <c r="JF961" s="11"/>
      <c r="JH961" s="11"/>
      <c r="JI961" s="11"/>
      <c r="JJ961" s="11"/>
      <c r="JK961" s="11"/>
      <c r="JL961" s="11"/>
      <c r="JN961" s="11"/>
      <c r="JP961" s="12"/>
      <c r="JS961" s="11"/>
      <c r="JT961" s="11"/>
      <c r="JV961" s="11"/>
      <c r="JX961" s="11"/>
      <c r="JZ961" s="11"/>
      <c r="KA961" s="11"/>
      <c r="KD961" s="11"/>
      <c r="KF961" s="11"/>
      <c r="KG961" s="11"/>
      <c r="KH961" s="11"/>
      <c r="KI961" s="11"/>
      <c r="KJ961" s="11"/>
      <c r="KK961" s="11"/>
      <c r="KO961" s="12"/>
      <c r="KP961" s="11"/>
      <c r="KQ961" s="11"/>
      <c r="KR961" s="11"/>
      <c r="KS961" s="11"/>
      <c r="KW961" s="11"/>
      <c r="KX961" s="11"/>
      <c r="KY961" s="11"/>
      <c r="KZ961" s="11"/>
      <c r="LB961" s="12"/>
      <c r="LC961" s="11"/>
      <c r="LD961" s="11"/>
      <c r="LE961" s="11"/>
      <c r="LF961" s="11"/>
      <c r="LJ961" s="11"/>
      <c r="LK961" s="11"/>
      <c r="LL961" s="11"/>
      <c r="LM961" s="11"/>
      <c r="LO961" s="11"/>
      <c r="LP961" s="11"/>
      <c r="LR961" s="11"/>
      <c r="LS961" s="11"/>
      <c r="LT961" s="11"/>
      <c r="LU961" s="11"/>
      <c r="LV961" s="11"/>
      <c r="LW961" s="11"/>
      <c r="LX961" s="11"/>
    </row>
    <row r="962" ht="15.75" customHeight="1">
      <c r="A962" s="11"/>
      <c r="C962" s="12"/>
      <c r="D962" s="11"/>
      <c r="E962" s="11"/>
      <c r="F962" s="11"/>
      <c r="G962" s="11"/>
      <c r="H962" s="11"/>
      <c r="I962" s="11"/>
      <c r="J962" s="11"/>
      <c r="K962" s="11"/>
      <c r="L962" s="11"/>
      <c r="M962" s="11"/>
      <c r="N962" s="11"/>
      <c r="O962" s="11"/>
      <c r="P962" s="11"/>
      <c r="Q962" s="11"/>
      <c r="R962" s="11"/>
      <c r="S962" s="11"/>
      <c r="T962" s="11"/>
      <c r="U962" s="11"/>
      <c r="V962" s="11"/>
      <c r="W962" s="11"/>
      <c r="X962" s="12"/>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V962" s="11"/>
      <c r="BW962" s="11"/>
      <c r="BX962" s="11"/>
      <c r="BY962" s="12"/>
      <c r="BZ962" s="12"/>
      <c r="CB962" s="11"/>
      <c r="CD962" s="11"/>
      <c r="CE962" s="11"/>
      <c r="CG962" s="11"/>
      <c r="CH962" s="11"/>
      <c r="CI962" s="11"/>
      <c r="CK962" s="11"/>
      <c r="CL962" s="11"/>
      <c r="CM962" s="11"/>
      <c r="CN962" s="11"/>
      <c r="CO962" s="11"/>
      <c r="CP962" s="11"/>
      <c r="CQ962" s="11"/>
      <c r="CR962" s="12"/>
      <c r="CS962" s="11"/>
      <c r="CU962" s="11"/>
      <c r="CW962" s="11"/>
      <c r="CX962" s="11"/>
      <c r="CY962" s="11"/>
      <c r="CZ962" s="11"/>
      <c r="DA962" s="11"/>
      <c r="DB962" s="12"/>
      <c r="DC962" s="11"/>
      <c r="DD962" s="11"/>
      <c r="DE962" s="11"/>
      <c r="DF962" s="11"/>
      <c r="DG962" s="11"/>
      <c r="DH962" s="11"/>
      <c r="DI962" s="11"/>
      <c r="DJ962" s="11"/>
      <c r="DK962" s="11"/>
      <c r="DL962" s="11"/>
      <c r="DM962" s="11"/>
      <c r="DN962" s="11"/>
      <c r="DP962" s="11"/>
      <c r="DQ962" s="11"/>
      <c r="DT962" s="11"/>
      <c r="DU962" s="11"/>
      <c r="DX962" s="11"/>
      <c r="DY962" s="11"/>
      <c r="DZ962" s="11"/>
      <c r="EA962" s="11"/>
      <c r="EC962" s="11"/>
      <c r="ED962" s="11"/>
      <c r="EE962" s="11"/>
      <c r="EF962" s="11"/>
      <c r="EG962" s="11"/>
      <c r="EH962" s="11"/>
      <c r="EJ962" s="11"/>
      <c r="EK962" s="11"/>
      <c r="EM962" s="11"/>
      <c r="EN962" s="11"/>
      <c r="EO962" s="11"/>
      <c r="EP962" s="11"/>
      <c r="EU962" s="12"/>
      <c r="EV962" s="11"/>
      <c r="EX962" s="11"/>
      <c r="EY962" s="11"/>
      <c r="FB962" s="11"/>
      <c r="FC962" s="11"/>
      <c r="FD962" s="11"/>
      <c r="FF962" s="11"/>
      <c r="FH962" s="11"/>
      <c r="FI962" s="12"/>
      <c r="FJ962" s="11"/>
      <c r="FK962" s="11"/>
      <c r="FL962" s="11"/>
      <c r="FN962" s="11"/>
      <c r="FR962" s="11"/>
      <c r="FU962" s="11"/>
      <c r="FW962" s="11"/>
      <c r="FX962" s="11"/>
      <c r="FY962" s="11"/>
      <c r="FZ962" s="11"/>
      <c r="GA962" s="11"/>
      <c r="GC962" s="11"/>
      <c r="GE962" s="12"/>
      <c r="GH962" s="11"/>
      <c r="GI962" s="11"/>
      <c r="GK962" s="11"/>
      <c r="GM962" s="11"/>
      <c r="GO962" s="11"/>
      <c r="GP962" s="11"/>
      <c r="GS962" s="11"/>
      <c r="GU962" s="11"/>
      <c r="GV962" s="11"/>
      <c r="GW962" s="11"/>
      <c r="GX962" s="11"/>
      <c r="GY962" s="11"/>
      <c r="GZ962" s="12"/>
      <c r="HA962" s="12"/>
      <c r="HB962" s="12"/>
      <c r="HC962" s="11"/>
      <c r="HD962" s="11"/>
      <c r="HE962" s="11"/>
      <c r="HF962" s="11"/>
      <c r="HG962" s="11"/>
      <c r="HH962" s="11"/>
      <c r="HI962" s="11"/>
      <c r="HJ962" s="11"/>
      <c r="HK962" s="11"/>
      <c r="HL962" s="11"/>
      <c r="HN962" s="11"/>
      <c r="HO962" s="11"/>
      <c r="HP962" s="11"/>
      <c r="HQ962" s="11"/>
      <c r="HR962" s="11"/>
      <c r="HS962" s="11"/>
      <c r="HU962" s="11"/>
      <c r="HV962" s="11"/>
      <c r="HX962" s="11"/>
      <c r="HY962" s="11"/>
      <c r="HZ962" s="11"/>
      <c r="IA962" s="11"/>
      <c r="IF962" s="12"/>
      <c r="IG962" s="11"/>
      <c r="II962" s="11"/>
      <c r="IJ962" s="11"/>
      <c r="IM962" s="11"/>
      <c r="IN962" s="11"/>
      <c r="IO962" s="11"/>
      <c r="IQ962" s="11"/>
      <c r="IS962" s="11"/>
      <c r="IT962" s="12"/>
      <c r="IU962" s="11"/>
      <c r="IV962" s="11"/>
      <c r="IW962" s="11"/>
      <c r="IY962" s="11"/>
      <c r="JC962" s="11"/>
      <c r="JF962" s="11"/>
      <c r="JH962" s="11"/>
      <c r="JI962" s="11"/>
      <c r="JJ962" s="11"/>
      <c r="JK962" s="11"/>
      <c r="JL962" s="11"/>
      <c r="JN962" s="11"/>
      <c r="JP962" s="12"/>
      <c r="JS962" s="11"/>
      <c r="JT962" s="11"/>
      <c r="JV962" s="11"/>
      <c r="JX962" s="11"/>
      <c r="JZ962" s="11"/>
      <c r="KA962" s="11"/>
      <c r="KD962" s="11"/>
      <c r="KF962" s="11"/>
      <c r="KG962" s="11"/>
      <c r="KH962" s="11"/>
      <c r="KI962" s="11"/>
      <c r="KJ962" s="11"/>
      <c r="KK962" s="11"/>
      <c r="KO962" s="12"/>
      <c r="KP962" s="11"/>
      <c r="KQ962" s="11"/>
      <c r="KR962" s="11"/>
      <c r="KS962" s="11"/>
      <c r="KW962" s="11"/>
      <c r="KX962" s="11"/>
      <c r="KY962" s="11"/>
      <c r="KZ962" s="11"/>
      <c r="LB962" s="12"/>
      <c r="LC962" s="11"/>
      <c r="LD962" s="11"/>
      <c r="LE962" s="11"/>
      <c r="LF962" s="11"/>
      <c r="LJ962" s="11"/>
      <c r="LK962" s="11"/>
      <c r="LL962" s="11"/>
      <c r="LM962" s="11"/>
      <c r="LO962" s="11"/>
      <c r="LP962" s="11"/>
      <c r="LR962" s="11"/>
      <c r="LS962" s="11"/>
      <c r="LT962" s="11"/>
      <c r="LU962" s="11"/>
      <c r="LV962" s="11"/>
      <c r="LW962" s="11"/>
      <c r="LX962" s="11"/>
    </row>
    <row r="963" ht="15.75" customHeight="1">
      <c r="A963" s="11"/>
      <c r="C963" s="12"/>
      <c r="D963" s="11"/>
      <c r="E963" s="11"/>
      <c r="F963" s="11"/>
      <c r="G963" s="11"/>
      <c r="H963" s="11"/>
      <c r="I963" s="11"/>
      <c r="J963" s="11"/>
      <c r="K963" s="11"/>
      <c r="L963" s="11"/>
      <c r="M963" s="11"/>
      <c r="N963" s="11"/>
      <c r="O963" s="11"/>
      <c r="P963" s="11"/>
      <c r="Q963" s="11"/>
      <c r="R963" s="11"/>
      <c r="S963" s="11"/>
      <c r="T963" s="11"/>
      <c r="U963" s="11"/>
      <c r="V963" s="11"/>
      <c r="W963" s="11"/>
      <c r="X963" s="12"/>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V963" s="11"/>
      <c r="BW963" s="11"/>
      <c r="BX963" s="11"/>
      <c r="BY963" s="12"/>
      <c r="BZ963" s="12"/>
      <c r="CB963" s="11"/>
      <c r="CD963" s="11"/>
      <c r="CE963" s="11"/>
      <c r="CG963" s="11"/>
      <c r="CH963" s="11"/>
      <c r="CI963" s="11"/>
      <c r="CK963" s="11"/>
      <c r="CL963" s="11"/>
      <c r="CM963" s="11"/>
      <c r="CN963" s="11"/>
      <c r="CO963" s="11"/>
      <c r="CP963" s="11"/>
      <c r="CQ963" s="11"/>
      <c r="CR963" s="12"/>
      <c r="CS963" s="11"/>
      <c r="CU963" s="11"/>
      <c r="CW963" s="11"/>
      <c r="CX963" s="11"/>
      <c r="CY963" s="11"/>
      <c r="CZ963" s="11"/>
      <c r="DA963" s="11"/>
      <c r="DB963" s="12"/>
      <c r="DC963" s="11"/>
      <c r="DD963" s="11"/>
      <c r="DE963" s="11"/>
      <c r="DF963" s="11"/>
      <c r="DG963" s="11"/>
      <c r="DH963" s="11"/>
      <c r="DI963" s="11"/>
      <c r="DJ963" s="11"/>
      <c r="DK963" s="11"/>
      <c r="DL963" s="11"/>
      <c r="DM963" s="11"/>
      <c r="DN963" s="11"/>
      <c r="DP963" s="11"/>
      <c r="DQ963" s="11"/>
      <c r="DT963" s="11"/>
      <c r="DU963" s="11"/>
      <c r="DX963" s="11"/>
      <c r="DY963" s="11"/>
      <c r="DZ963" s="11"/>
      <c r="EA963" s="11"/>
      <c r="EC963" s="11"/>
      <c r="ED963" s="11"/>
      <c r="EE963" s="11"/>
      <c r="EF963" s="11"/>
      <c r="EG963" s="11"/>
      <c r="EH963" s="11"/>
      <c r="EJ963" s="11"/>
      <c r="EK963" s="11"/>
      <c r="EM963" s="11"/>
      <c r="EN963" s="11"/>
      <c r="EO963" s="11"/>
      <c r="EP963" s="11"/>
      <c r="EU963" s="12"/>
      <c r="EV963" s="11"/>
      <c r="EX963" s="11"/>
      <c r="EY963" s="11"/>
      <c r="FB963" s="11"/>
      <c r="FC963" s="11"/>
      <c r="FD963" s="11"/>
      <c r="FF963" s="11"/>
      <c r="FH963" s="11"/>
      <c r="FI963" s="12"/>
      <c r="FJ963" s="11"/>
      <c r="FK963" s="11"/>
      <c r="FL963" s="11"/>
      <c r="FN963" s="11"/>
      <c r="FR963" s="11"/>
      <c r="FU963" s="11"/>
      <c r="FW963" s="11"/>
      <c r="FX963" s="11"/>
      <c r="FY963" s="11"/>
      <c r="FZ963" s="11"/>
      <c r="GA963" s="11"/>
      <c r="GC963" s="11"/>
      <c r="GE963" s="12"/>
      <c r="GH963" s="11"/>
      <c r="GI963" s="11"/>
      <c r="GK963" s="11"/>
      <c r="GM963" s="11"/>
      <c r="GO963" s="11"/>
      <c r="GP963" s="11"/>
      <c r="GS963" s="11"/>
      <c r="GU963" s="11"/>
      <c r="GV963" s="11"/>
      <c r="GW963" s="11"/>
      <c r="GX963" s="11"/>
      <c r="GY963" s="11"/>
      <c r="GZ963" s="12"/>
      <c r="HA963" s="12"/>
      <c r="HB963" s="12"/>
      <c r="HC963" s="11"/>
      <c r="HD963" s="11"/>
      <c r="HE963" s="11"/>
      <c r="HF963" s="11"/>
      <c r="HG963" s="11"/>
      <c r="HH963" s="11"/>
      <c r="HI963" s="11"/>
      <c r="HJ963" s="11"/>
      <c r="HK963" s="11"/>
      <c r="HL963" s="11"/>
      <c r="HN963" s="11"/>
      <c r="HO963" s="11"/>
      <c r="HP963" s="11"/>
      <c r="HQ963" s="11"/>
      <c r="HR963" s="11"/>
      <c r="HS963" s="11"/>
      <c r="HU963" s="11"/>
      <c r="HV963" s="11"/>
      <c r="HX963" s="11"/>
      <c r="HY963" s="11"/>
      <c r="HZ963" s="11"/>
      <c r="IA963" s="11"/>
      <c r="IF963" s="12"/>
      <c r="IG963" s="11"/>
      <c r="II963" s="11"/>
      <c r="IJ963" s="11"/>
      <c r="IM963" s="11"/>
      <c r="IN963" s="11"/>
      <c r="IO963" s="11"/>
      <c r="IQ963" s="11"/>
      <c r="IS963" s="11"/>
      <c r="IT963" s="12"/>
      <c r="IU963" s="11"/>
      <c r="IV963" s="11"/>
      <c r="IW963" s="11"/>
      <c r="IY963" s="11"/>
      <c r="JC963" s="11"/>
      <c r="JF963" s="11"/>
      <c r="JH963" s="11"/>
      <c r="JI963" s="11"/>
      <c r="JJ963" s="11"/>
      <c r="JK963" s="11"/>
      <c r="JL963" s="11"/>
      <c r="JN963" s="11"/>
      <c r="JP963" s="12"/>
      <c r="JS963" s="11"/>
      <c r="JT963" s="11"/>
      <c r="JV963" s="11"/>
      <c r="JX963" s="11"/>
      <c r="JZ963" s="11"/>
      <c r="KA963" s="11"/>
      <c r="KD963" s="11"/>
      <c r="KF963" s="11"/>
      <c r="KG963" s="11"/>
      <c r="KH963" s="11"/>
      <c r="KI963" s="11"/>
      <c r="KJ963" s="11"/>
      <c r="KK963" s="11"/>
      <c r="KO963" s="12"/>
      <c r="KP963" s="11"/>
      <c r="KQ963" s="11"/>
      <c r="KR963" s="11"/>
      <c r="KS963" s="11"/>
      <c r="KW963" s="11"/>
      <c r="KX963" s="11"/>
      <c r="KY963" s="11"/>
      <c r="KZ963" s="11"/>
      <c r="LB963" s="12"/>
      <c r="LC963" s="11"/>
      <c r="LD963" s="11"/>
      <c r="LE963" s="11"/>
      <c r="LF963" s="11"/>
      <c r="LJ963" s="11"/>
      <c r="LK963" s="11"/>
      <c r="LL963" s="11"/>
      <c r="LM963" s="11"/>
      <c r="LO963" s="11"/>
      <c r="LP963" s="11"/>
      <c r="LR963" s="11"/>
      <c r="LS963" s="11"/>
      <c r="LT963" s="11"/>
      <c r="LU963" s="11"/>
      <c r="LV963" s="11"/>
      <c r="LW963" s="11"/>
      <c r="LX963" s="11"/>
    </row>
    <row r="964" ht="15.75" customHeight="1">
      <c r="A964" s="11"/>
      <c r="C964" s="12"/>
      <c r="D964" s="11"/>
      <c r="E964" s="11"/>
      <c r="F964" s="11"/>
      <c r="G964" s="11"/>
      <c r="H964" s="11"/>
      <c r="I964" s="11"/>
      <c r="J964" s="11"/>
      <c r="K964" s="11"/>
      <c r="L964" s="11"/>
      <c r="M964" s="11"/>
      <c r="N964" s="11"/>
      <c r="O964" s="11"/>
      <c r="P964" s="11"/>
      <c r="Q964" s="11"/>
      <c r="R964" s="11"/>
      <c r="S964" s="11"/>
      <c r="T964" s="11"/>
      <c r="U964" s="11"/>
      <c r="V964" s="11"/>
      <c r="W964" s="11"/>
      <c r="X964" s="12"/>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V964" s="11"/>
      <c r="BW964" s="11"/>
      <c r="BX964" s="11"/>
      <c r="BY964" s="12"/>
      <c r="BZ964" s="12"/>
      <c r="CB964" s="11"/>
      <c r="CD964" s="11"/>
      <c r="CE964" s="11"/>
      <c r="CG964" s="11"/>
      <c r="CH964" s="11"/>
      <c r="CI964" s="11"/>
      <c r="CK964" s="11"/>
      <c r="CL964" s="11"/>
      <c r="CM964" s="11"/>
      <c r="CN964" s="11"/>
      <c r="CO964" s="11"/>
      <c r="CP964" s="11"/>
      <c r="CQ964" s="11"/>
      <c r="CR964" s="12"/>
      <c r="CS964" s="11"/>
      <c r="CU964" s="11"/>
      <c r="CW964" s="11"/>
      <c r="CX964" s="11"/>
      <c r="CY964" s="11"/>
      <c r="CZ964" s="11"/>
      <c r="DA964" s="11"/>
      <c r="DB964" s="12"/>
      <c r="DC964" s="11"/>
      <c r="DD964" s="11"/>
      <c r="DE964" s="11"/>
      <c r="DF964" s="11"/>
      <c r="DG964" s="11"/>
      <c r="DH964" s="11"/>
      <c r="DI964" s="11"/>
      <c r="DJ964" s="11"/>
      <c r="DK964" s="11"/>
      <c r="DL964" s="11"/>
      <c r="DM964" s="11"/>
      <c r="DN964" s="11"/>
      <c r="DP964" s="11"/>
      <c r="DQ964" s="11"/>
      <c r="DT964" s="11"/>
      <c r="DU964" s="11"/>
      <c r="DX964" s="11"/>
      <c r="DY964" s="11"/>
      <c r="DZ964" s="11"/>
      <c r="EA964" s="11"/>
      <c r="EC964" s="11"/>
      <c r="ED964" s="11"/>
      <c r="EE964" s="11"/>
      <c r="EF964" s="11"/>
      <c r="EG964" s="11"/>
      <c r="EH964" s="11"/>
      <c r="EJ964" s="11"/>
      <c r="EK964" s="11"/>
      <c r="EM964" s="11"/>
      <c r="EN964" s="11"/>
      <c r="EO964" s="11"/>
      <c r="EP964" s="11"/>
      <c r="EU964" s="12"/>
      <c r="EV964" s="11"/>
      <c r="EX964" s="11"/>
      <c r="EY964" s="11"/>
      <c r="FB964" s="11"/>
      <c r="FC964" s="11"/>
      <c r="FD964" s="11"/>
      <c r="FF964" s="11"/>
      <c r="FH964" s="11"/>
      <c r="FI964" s="12"/>
      <c r="FJ964" s="11"/>
      <c r="FK964" s="11"/>
      <c r="FL964" s="11"/>
      <c r="FN964" s="11"/>
      <c r="FR964" s="11"/>
      <c r="FU964" s="11"/>
      <c r="FW964" s="11"/>
      <c r="FX964" s="11"/>
      <c r="FY964" s="11"/>
      <c r="FZ964" s="11"/>
      <c r="GA964" s="11"/>
      <c r="GC964" s="11"/>
      <c r="GE964" s="12"/>
      <c r="GH964" s="11"/>
      <c r="GI964" s="11"/>
      <c r="GK964" s="11"/>
      <c r="GM964" s="11"/>
      <c r="GO964" s="11"/>
      <c r="GP964" s="11"/>
      <c r="GS964" s="11"/>
      <c r="GU964" s="11"/>
      <c r="GV964" s="11"/>
      <c r="GW964" s="11"/>
      <c r="GX964" s="11"/>
      <c r="GY964" s="11"/>
      <c r="GZ964" s="12"/>
      <c r="HA964" s="12"/>
      <c r="HB964" s="12"/>
      <c r="HC964" s="11"/>
      <c r="HD964" s="11"/>
      <c r="HE964" s="11"/>
      <c r="HF964" s="11"/>
      <c r="HG964" s="11"/>
      <c r="HH964" s="11"/>
      <c r="HI964" s="11"/>
      <c r="HJ964" s="11"/>
      <c r="HK964" s="11"/>
      <c r="HL964" s="11"/>
      <c r="HN964" s="11"/>
      <c r="HO964" s="11"/>
      <c r="HP964" s="11"/>
      <c r="HQ964" s="11"/>
      <c r="HR964" s="11"/>
      <c r="HS964" s="11"/>
      <c r="HU964" s="11"/>
      <c r="HV964" s="11"/>
      <c r="HX964" s="11"/>
      <c r="HY964" s="11"/>
      <c r="HZ964" s="11"/>
      <c r="IA964" s="11"/>
      <c r="IF964" s="12"/>
      <c r="IG964" s="11"/>
      <c r="II964" s="11"/>
      <c r="IJ964" s="11"/>
      <c r="IM964" s="11"/>
      <c r="IN964" s="11"/>
      <c r="IO964" s="11"/>
      <c r="IQ964" s="11"/>
      <c r="IS964" s="11"/>
      <c r="IT964" s="12"/>
      <c r="IU964" s="11"/>
      <c r="IV964" s="11"/>
      <c r="IW964" s="11"/>
      <c r="IY964" s="11"/>
      <c r="JC964" s="11"/>
      <c r="JF964" s="11"/>
      <c r="JH964" s="11"/>
      <c r="JI964" s="11"/>
      <c r="JJ964" s="11"/>
      <c r="JK964" s="11"/>
      <c r="JL964" s="11"/>
      <c r="JN964" s="11"/>
      <c r="JP964" s="12"/>
      <c r="JS964" s="11"/>
      <c r="JT964" s="11"/>
      <c r="JV964" s="11"/>
      <c r="JX964" s="11"/>
      <c r="JZ964" s="11"/>
      <c r="KA964" s="11"/>
      <c r="KD964" s="11"/>
      <c r="KF964" s="11"/>
      <c r="KG964" s="11"/>
      <c r="KH964" s="11"/>
      <c r="KI964" s="11"/>
      <c r="KJ964" s="11"/>
      <c r="KK964" s="11"/>
      <c r="KO964" s="12"/>
      <c r="KP964" s="11"/>
      <c r="KQ964" s="11"/>
      <c r="KR964" s="11"/>
      <c r="KS964" s="11"/>
      <c r="KW964" s="11"/>
      <c r="KX964" s="11"/>
      <c r="KY964" s="11"/>
      <c r="KZ964" s="11"/>
      <c r="LB964" s="12"/>
      <c r="LC964" s="11"/>
      <c r="LD964" s="11"/>
      <c r="LE964" s="11"/>
      <c r="LF964" s="11"/>
      <c r="LJ964" s="11"/>
      <c r="LK964" s="11"/>
      <c r="LL964" s="11"/>
      <c r="LM964" s="11"/>
      <c r="LO964" s="11"/>
      <c r="LP964" s="11"/>
      <c r="LR964" s="11"/>
      <c r="LS964" s="11"/>
      <c r="LT964" s="11"/>
      <c r="LU964" s="11"/>
      <c r="LV964" s="11"/>
      <c r="LW964" s="11"/>
      <c r="LX964" s="11"/>
    </row>
    <row r="965" ht="15.75" customHeight="1">
      <c r="A965" s="11"/>
      <c r="C965" s="12"/>
      <c r="D965" s="11"/>
      <c r="E965" s="11"/>
      <c r="F965" s="11"/>
      <c r="G965" s="11"/>
      <c r="H965" s="11"/>
      <c r="I965" s="11"/>
      <c r="J965" s="11"/>
      <c r="K965" s="11"/>
      <c r="L965" s="11"/>
      <c r="M965" s="11"/>
      <c r="N965" s="11"/>
      <c r="O965" s="11"/>
      <c r="P965" s="11"/>
      <c r="Q965" s="11"/>
      <c r="R965" s="11"/>
      <c r="S965" s="11"/>
      <c r="T965" s="11"/>
      <c r="U965" s="11"/>
      <c r="V965" s="11"/>
      <c r="W965" s="11"/>
      <c r="X965" s="12"/>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V965" s="11"/>
      <c r="BW965" s="11"/>
      <c r="BX965" s="11"/>
      <c r="BY965" s="12"/>
      <c r="BZ965" s="12"/>
      <c r="CB965" s="11"/>
      <c r="CD965" s="11"/>
      <c r="CE965" s="11"/>
      <c r="CG965" s="11"/>
      <c r="CH965" s="11"/>
      <c r="CI965" s="11"/>
      <c r="CK965" s="11"/>
      <c r="CL965" s="11"/>
      <c r="CM965" s="11"/>
      <c r="CN965" s="11"/>
      <c r="CO965" s="11"/>
      <c r="CP965" s="11"/>
      <c r="CQ965" s="11"/>
      <c r="CR965" s="12"/>
      <c r="CS965" s="11"/>
      <c r="CU965" s="11"/>
      <c r="CW965" s="11"/>
      <c r="CX965" s="11"/>
      <c r="CY965" s="11"/>
      <c r="CZ965" s="11"/>
      <c r="DA965" s="11"/>
      <c r="DB965" s="12"/>
      <c r="DC965" s="11"/>
      <c r="DD965" s="11"/>
      <c r="DE965" s="11"/>
      <c r="DF965" s="11"/>
      <c r="DG965" s="11"/>
      <c r="DH965" s="11"/>
      <c r="DI965" s="11"/>
      <c r="DJ965" s="11"/>
      <c r="DK965" s="11"/>
      <c r="DL965" s="11"/>
      <c r="DM965" s="11"/>
      <c r="DN965" s="11"/>
      <c r="DP965" s="11"/>
      <c r="DQ965" s="11"/>
      <c r="DT965" s="11"/>
      <c r="DU965" s="11"/>
      <c r="DX965" s="11"/>
      <c r="DY965" s="11"/>
      <c r="DZ965" s="11"/>
      <c r="EA965" s="11"/>
      <c r="EC965" s="11"/>
      <c r="ED965" s="11"/>
      <c r="EE965" s="11"/>
      <c r="EF965" s="11"/>
      <c r="EG965" s="11"/>
      <c r="EH965" s="11"/>
      <c r="EJ965" s="11"/>
      <c r="EK965" s="11"/>
      <c r="EM965" s="11"/>
      <c r="EN965" s="11"/>
      <c r="EO965" s="11"/>
      <c r="EP965" s="11"/>
      <c r="EU965" s="12"/>
      <c r="EV965" s="11"/>
      <c r="EX965" s="11"/>
      <c r="EY965" s="11"/>
      <c r="FB965" s="11"/>
      <c r="FC965" s="11"/>
      <c r="FD965" s="11"/>
      <c r="FF965" s="11"/>
      <c r="FH965" s="11"/>
      <c r="FI965" s="12"/>
      <c r="FJ965" s="11"/>
      <c r="FK965" s="11"/>
      <c r="FL965" s="11"/>
      <c r="FN965" s="11"/>
      <c r="FR965" s="11"/>
      <c r="FU965" s="11"/>
      <c r="FW965" s="11"/>
      <c r="FX965" s="11"/>
      <c r="FY965" s="11"/>
      <c r="FZ965" s="11"/>
      <c r="GA965" s="11"/>
      <c r="GC965" s="11"/>
      <c r="GE965" s="12"/>
      <c r="GH965" s="11"/>
      <c r="GI965" s="11"/>
      <c r="GK965" s="11"/>
      <c r="GM965" s="11"/>
      <c r="GO965" s="11"/>
      <c r="GP965" s="11"/>
      <c r="GS965" s="11"/>
      <c r="GU965" s="11"/>
      <c r="GV965" s="11"/>
      <c r="GW965" s="11"/>
      <c r="GX965" s="11"/>
      <c r="GY965" s="11"/>
      <c r="GZ965" s="12"/>
      <c r="HA965" s="12"/>
      <c r="HB965" s="12"/>
      <c r="HC965" s="11"/>
      <c r="HD965" s="11"/>
      <c r="HE965" s="11"/>
      <c r="HF965" s="11"/>
      <c r="HG965" s="11"/>
      <c r="HH965" s="11"/>
      <c r="HI965" s="11"/>
      <c r="HJ965" s="11"/>
      <c r="HK965" s="11"/>
      <c r="HL965" s="11"/>
      <c r="HN965" s="11"/>
      <c r="HO965" s="11"/>
      <c r="HP965" s="11"/>
      <c r="HQ965" s="11"/>
      <c r="HR965" s="11"/>
      <c r="HS965" s="11"/>
      <c r="HU965" s="11"/>
      <c r="HV965" s="11"/>
      <c r="HX965" s="11"/>
      <c r="HY965" s="11"/>
      <c r="HZ965" s="11"/>
      <c r="IA965" s="11"/>
      <c r="IF965" s="12"/>
      <c r="IG965" s="11"/>
      <c r="II965" s="11"/>
      <c r="IJ965" s="11"/>
      <c r="IM965" s="11"/>
      <c r="IN965" s="11"/>
      <c r="IO965" s="11"/>
      <c r="IQ965" s="11"/>
      <c r="IS965" s="11"/>
      <c r="IT965" s="12"/>
      <c r="IU965" s="11"/>
      <c r="IV965" s="11"/>
      <c r="IW965" s="11"/>
      <c r="IY965" s="11"/>
      <c r="JC965" s="11"/>
      <c r="JF965" s="11"/>
      <c r="JH965" s="11"/>
      <c r="JI965" s="11"/>
      <c r="JJ965" s="11"/>
      <c r="JK965" s="11"/>
      <c r="JL965" s="11"/>
      <c r="JN965" s="11"/>
      <c r="JP965" s="12"/>
      <c r="JS965" s="11"/>
      <c r="JT965" s="11"/>
      <c r="JV965" s="11"/>
      <c r="JX965" s="11"/>
      <c r="JZ965" s="11"/>
      <c r="KA965" s="11"/>
      <c r="KD965" s="11"/>
      <c r="KF965" s="11"/>
      <c r="KG965" s="11"/>
      <c r="KH965" s="11"/>
      <c r="KI965" s="11"/>
      <c r="KJ965" s="11"/>
      <c r="KK965" s="11"/>
      <c r="KO965" s="12"/>
      <c r="KP965" s="11"/>
      <c r="KQ965" s="11"/>
      <c r="KR965" s="11"/>
      <c r="KS965" s="11"/>
      <c r="KW965" s="11"/>
      <c r="KX965" s="11"/>
      <c r="KY965" s="11"/>
      <c r="KZ965" s="11"/>
      <c r="LB965" s="12"/>
      <c r="LC965" s="11"/>
      <c r="LD965" s="11"/>
      <c r="LE965" s="11"/>
      <c r="LF965" s="11"/>
      <c r="LJ965" s="11"/>
      <c r="LK965" s="11"/>
      <c r="LL965" s="11"/>
      <c r="LM965" s="11"/>
      <c r="LO965" s="11"/>
      <c r="LP965" s="11"/>
      <c r="LR965" s="11"/>
      <c r="LS965" s="11"/>
      <c r="LT965" s="11"/>
      <c r="LU965" s="11"/>
      <c r="LV965" s="11"/>
      <c r="LW965" s="11"/>
      <c r="LX965" s="11"/>
    </row>
    <row r="966" ht="15.75" customHeight="1">
      <c r="A966" s="11"/>
      <c r="C966" s="12"/>
      <c r="D966" s="11"/>
      <c r="E966" s="11"/>
      <c r="F966" s="11"/>
      <c r="G966" s="11"/>
      <c r="H966" s="11"/>
      <c r="I966" s="11"/>
      <c r="J966" s="11"/>
      <c r="K966" s="11"/>
      <c r="L966" s="11"/>
      <c r="M966" s="11"/>
      <c r="N966" s="11"/>
      <c r="O966" s="11"/>
      <c r="P966" s="11"/>
      <c r="Q966" s="11"/>
      <c r="R966" s="11"/>
      <c r="S966" s="11"/>
      <c r="T966" s="11"/>
      <c r="U966" s="11"/>
      <c r="V966" s="11"/>
      <c r="W966" s="11"/>
      <c r="X966" s="12"/>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V966" s="11"/>
      <c r="BW966" s="11"/>
      <c r="BX966" s="11"/>
      <c r="BY966" s="12"/>
      <c r="BZ966" s="12"/>
      <c r="CB966" s="11"/>
      <c r="CD966" s="11"/>
      <c r="CE966" s="11"/>
      <c r="CG966" s="11"/>
      <c r="CH966" s="11"/>
      <c r="CI966" s="11"/>
      <c r="CK966" s="11"/>
      <c r="CL966" s="11"/>
      <c r="CM966" s="11"/>
      <c r="CN966" s="11"/>
      <c r="CO966" s="11"/>
      <c r="CP966" s="11"/>
      <c r="CQ966" s="11"/>
      <c r="CR966" s="12"/>
      <c r="CS966" s="11"/>
      <c r="CU966" s="11"/>
      <c r="CW966" s="11"/>
      <c r="CX966" s="11"/>
      <c r="CY966" s="11"/>
      <c r="CZ966" s="11"/>
      <c r="DA966" s="11"/>
      <c r="DB966" s="12"/>
      <c r="DC966" s="11"/>
      <c r="DD966" s="11"/>
      <c r="DE966" s="11"/>
      <c r="DF966" s="11"/>
      <c r="DG966" s="11"/>
      <c r="DH966" s="11"/>
      <c r="DI966" s="11"/>
      <c r="DJ966" s="11"/>
      <c r="DK966" s="11"/>
      <c r="DL966" s="11"/>
      <c r="DM966" s="11"/>
      <c r="DN966" s="11"/>
      <c r="DP966" s="11"/>
      <c r="DQ966" s="11"/>
      <c r="DT966" s="11"/>
      <c r="DU966" s="11"/>
      <c r="DX966" s="11"/>
      <c r="DY966" s="11"/>
      <c r="DZ966" s="11"/>
      <c r="EA966" s="11"/>
      <c r="EC966" s="11"/>
      <c r="ED966" s="11"/>
      <c r="EE966" s="11"/>
      <c r="EF966" s="11"/>
      <c r="EG966" s="11"/>
      <c r="EH966" s="11"/>
      <c r="EJ966" s="11"/>
      <c r="EK966" s="11"/>
      <c r="EM966" s="11"/>
      <c r="EN966" s="11"/>
      <c r="EO966" s="11"/>
      <c r="EP966" s="11"/>
      <c r="EU966" s="12"/>
      <c r="EV966" s="11"/>
      <c r="EX966" s="11"/>
      <c r="EY966" s="11"/>
      <c r="FB966" s="11"/>
      <c r="FC966" s="11"/>
      <c r="FD966" s="11"/>
      <c r="FF966" s="11"/>
      <c r="FH966" s="11"/>
      <c r="FI966" s="12"/>
      <c r="FJ966" s="11"/>
      <c r="FK966" s="11"/>
      <c r="FL966" s="11"/>
      <c r="FN966" s="11"/>
      <c r="FR966" s="11"/>
      <c r="FU966" s="11"/>
      <c r="FW966" s="11"/>
      <c r="FX966" s="11"/>
      <c r="FY966" s="11"/>
      <c r="FZ966" s="11"/>
      <c r="GA966" s="11"/>
      <c r="GC966" s="11"/>
      <c r="GE966" s="12"/>
      <c r="GH966" s="11"/>
      <c r="GI966" s="11"/>
      <c r="GK966" s="11"/>
      <c r="GM966" s="11"/>
      <c r="GO966" s="11"/>
      <c r="GP966" s="11"/>
      <c r="GS966" s="11"/>
      <c r="GU966" s="11"/>
      <c r="GV966" s="11"/>
      <c r="GW966" s="11"/>
      <c r="GX966" s="11"/>
      <c r="GY966" s="11"/>
      <c r="GZ966" s="12"/>
      <c r="HA966" s="12"/>
      <c r="HB966" s="12"/>
      <c r="HC966" s="11"/>
      <c r="HD966" s="11"/>
      <c r="HE966" s="11"/>
      <c r="HF966" s="11"/>
      <c r="HG966" s="11"/>
      <c r="HH966" s="11"/>
      <c r="HI966" s="11"/>
      <c r="HJ966" s="11"/>
      <c r="HK966" s="11"/>
      <c r="HL966" s="11"/>
      <c r="HN966" s="11"/>
      <c r="HO966" s="11"/>
      <c r="HP966" s="11"/>
      <c r="HQ966" s="11"/>
      <c r="HR966" s="11"/>
      <c r="HS966" s="11"/>
      <c r="HU966" s="11"/>
      <c r="HV966" s="11"/>
      <c r="HX966" s="11"/>
      <c r="HY966" s="11"/>
      <c r="HZ966" s="11"/>
      <c r="IA966" s="11"/>
      <c r="IF966" s="12"/>
      <c r="IG966" s="11"/>
      <c r="II966" s="11"/>
      <c r="IJ966" s="11"/>
      <c r="IM966" s="11"/>
      <c r="IN966" s="11"/>
      <c r="IO966" s="11"/>
      <c r="IQ966" s="11"/>
      <c r="IS966" s="11"/>
      <c r="IT966" s="12"/>
      <c r="IU966" s="11"/>
      <c r="IV966" s="11"/>
      <c r="IW966" s="11"/>
      <c r="IY966" s="11"/>
      <c r="JC966" s="11"/>
      <c r="JF966" s="11"/>
      <c r="JH966" s="11"/>
      <c r="JI966" s="11"/>
      <c r="JJ966" s="11"/>
      <c r="JK966" s="11"/>
      <c r="JL966" s="11"/>
      <c r="JN966" s="11"/>
      <c r="JP966" s="12"/>
      <c r="JS966" s="11"/>
      <c r="JT966" s="11"/>
      <c r="JV966" s="11"/>
      <c r="JX966" s="11"/>
      <c r="JZ966" s="11"/>
      <c r="KA966" s="11"/>
      <c r="KD966" s="11"/>
      <c r="KF966" s="11"/>
      <c r="KG966" s="11"/>
      <c r="KH966" s="11"/>
      <c r="KI966" s="11"/>
      <c r="KJ966" s="11"/>
      <c r="KK966" s="11"/>
      <c r="KO966" s="12"/>
      <c r="KP966" s="11"/>
      <c r="KQ966" s="11"/>
      <c r="KR966" s="11"/>
      <c r="KS966" s="11"/>
      <c r="KW966" s="11"/>
      <c r="KX966" s="11"/>
      <c r="KY966" s="11"/>
      <c r="KZ966" s="11"/>
      <c r="LB966" s="12"/>
      <c r="LC966" s="11"/>
      <c r="LD966" s="11"/>
      <c r="LE966" s="11"/>
      <c r="LF966" s="11"/>
      <c r="LJ966" s="11"/>
      <c r="LK966" s="11"/>
      <c r="LL966" s="11"/>
      <c r="LM966" s="11"/>
      <c r="LO966" s="11"/>
      <c r="LP966" s="11"/>
      <c r="LR966" s="11"/>
      <c r="LS966" s="11"/>
      <c r="LT966" s="11"/>
      <c r="LU966" s="11"/>
      <c r="LV966" s="11"/>
      <c r="LW966" s="11"/>
      <c r="LX966" s="11"/>
    </row>
    <row r="967" ht="15.75" customHeight="1">
      <c r="A967" s="11"/>
      <c r="C967" s="12"/>
      <c r="D967" s="11"/>
      <c r="E967" s="11"/>
      <c r="F967" s="11"/>
      <c r="G967" s="11"/>
      <c r="H967" s="11"/>
      <c r="I967" s="11"/>
      <c r="J967" s="11"/>
      <c r="K967" s="11"/>
      <c r="L967" s="11"/>
      <c r="M967" s="11"/>
      <c r="N967" s="11"/>
      <c r="O967" s="11"/>
      <c r="P967" s="11"/>
      <c r="Q967" s="11"/>
      <c r="R967" s="11"/>
      <c r="S967" s="11"/>
      <c r="T967" s="11"/>
      <c r="U967" s="11"/>
      <c r="V967" s="11"/>
      <c r="W967" s="11"/>
      <c r="X967" s="12"/>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V967" s="11"/>
      <c r="BW967" s="11"/>
      <c r="BX967" s="11"/>
      <c r="BY967" s="12"/>
      <c r="BZ967" s="12"/>
      <c r="CB967" s="11"/>
      <c r="CD967" s="11"/>
      <c r="CE967" s="11"/>
      <c r="CG967" s="11"/>
      <c r="CH967" s="11"/>
      <c r="CI967" s="11"/>
      <c r="CK967" s="11"/>
      <c r="CL967" s="11"/>
      <c r="CM967" s="11"/>
      <c r="CN967" s="11"/>
      <c r="CO967" s="11"/>
      <c r="CP967" s="11"/>
      <c r="CQ967" s="11"/>
      <c r="CR967" s="12"/>
      <c r="CS967" s="11"/>
      <c r="CU967" s="11"/>
      <c r="CW967" s="11"/>
      <c r="CX967" s="11"/>
      <c r="CY967" s="11"/>
      <c r="CZ967" s="11"/>
      <c r="DA967" s="11"/>
      <c r="DB967" s="12"/>
      <c r="DC967" s="11"/>
      <c r="DD967" s="11"/>
      <c r="DE967" s="11"/>
      <c r="DF967" s="11"/>
      <c r="DG967" s="11"/>
      <c r="DH967" s="11"/>
      <c r="DI967" s="11"/>
      <c r="DJ967" s="11"/>
      <c r="DK967" s="11"/>
      <c r="DL967" s="11"/>
      <c r="DM967" s="11"/>
      <c r="DN967" s="11"/>
      <c r="DP967" s="11"/>
      <c r="DQ967" s="11"/>
      <c r="DT967" s="11"/>
      <c r="DU967" s="11"/>
      <c r="DX967" s="11"/>
      <c r="DY967" s="11"/>
      <c r="DZ967" s="11"/>
      <c r="EA967" s="11"/>
      <c r="EC967" s="11"/>
      <c r="ED967" s="11"/>
      <c r="EE967" s="11"/>
      <c r="EF967" s="11"/>
      <c r="EG967" s="11"/>
      <c r="EH967" s="11"/>
      <c r="EJ967" s="11"/>
      <c r="EK967" s="11"/>
      <c r="EM967" s="11"/>
      <c r="EN967" s="11"/>
      <c r="EO967" s="11"/>
      <c r="EP967" s="11"/>
      <c r="EU967" s="12"/>
      <c r="EV967" s="11"/>
      <c r="EX967" s="11"/>
      <c r="EY967" s="11"/>
      <c r="FB967" s="11"/>
      <c r="FC967" s="11"/>
      <c r="FD967" s="11"/>
      <c r="FF967" s="11"/>
      <c r="FH967" s="11"/>
      <c r="FI967" s="12"/>
      <c r="FJ967" s="11"/>
      <c r="FK967" s="11"/>
      <c r="FL967" s="11"/>
      <c r="FN967" s="11"/>
      <c r="FR967" s="11"/>
      <c r="FU967" s="11"/>
      <c r="FW967" s="11"/>
      <c r="FX967" s="11"/>
      <c r="FY967" s="11"/>
      <c r="FZ967" s="11"/>
      <c r="GA967" s="11"/>
      <c r="GC967" s="11"/>
      <c r="GE967" s="12"/>
      <c r="GH967" s="11"/>
      <c r="GI967" s="11"/>
      <c r="GK967" s="11"/>
      <c r="GM967" s="11"/>
      <c r="GO967" s="11"/>
      <c r="GP967" s="11"/>
      <c r="GS967" s="11"/>
      <c r="GU967" s="11"/>
      <c r="GV967" s="11"/>
      <c r="GW967" s="11"/>
      <c r="GX967" s="11"/>
      <c r="GY967" s="11"/>
      <c r="GZ967" s="12"/>
      <c r="HA967" s="12"/>
      <c r="HB967" s="12"/>
      <c r="HC967" s="11"/>
      <c r="HD967" s="11"/>
      <c r="HE967" s="11"/>
      <c r="HF967" s="11"/>
      <c r="HG967" s="11"/>
      <c r="HH967" s="11"/>
      <c r="HI967" s="11"/>
      <c r="HJ967" s="11"/>
      <c r="HK967" s="11"/>
      <c r="HL967" s="11"/>
      <c r="HN967" s="11"/>
      <c r="HO967" s="11"/>
      <c r="HP967" s="11"/>
      <c r="HQ967" s="11"/>
      <c r="HR967" s="11"/>
      <c r="HS967" s="11"/>
      <c r="HU967" s="11"/>
      <c r="HV967" s="11"/>
      <c r="HX967" s="11"/>
      <c r="HY967" s="11"/>
      <c r="HZ967" s="11"/>
      <c r="IA967" s="11"/>
      <c r="IF967" s="12"/>
      <c r="IG967" s="11"/>
      <c r="II967" s="11"/>
      <c r="IJ967" s="11"/>
      <c r="IM967" s="11"/>
      <c r="IN967" s="11"/>
      <c r="IO967" s="11"/>
      <c r="IQ967" s="11"/>
      <c r="IS967" s="11"/>
      <c r="IT967" s="12"/>
      <c r="IU967" s="11"/>
      <c r="IV967" s="11"/>
      <c r="IW967" s="11"/>
      <c r="IY967" s="11"/>
      <c r="JC967" s="11"/>
      <c r="JF967" s="11"/>
      <c r="JH967" s="11"/>
      <c r="JI967" s="11"/>
      <c r="JJ967" s="11"/>
      <c r="JK967" s="11"/>
      <c r="JL967" s="11"/>
      <c r="JN967" s="11"/>
      <c r="JP967" s="12"/>
      <c r="JS967" s="11"/>
      <c r="JT967" s="11"/>
      <c r="JV967" s="11"/>
      <c r="JX967" s="11"/>
      <c r="JZ967" s="11"/>
      <c r="KA967" s="11"/>
      <c r="KD967" s="11"/>
      <c r="KF967" s="11"/>
      <c r="KG967" s="11"/>
      <c r="KH967" s="11"/>
      <c r="KI967" s="11"/>
      <c r="KJ967" s="11"/>
      <c r="KK967" s="11"/>
      <c r="KO967" s="12"/>
      <c r="KP967" s="11"/>
      <c r="KQ967" s="11"/>
      <c r="KR967" s="11"/>
      <c r="KS967" s="11"/>
      <c r="KW967" s="11"/>
      <c r="KX967" s="11"/>
      <c r="KY967" s="11"/>
      <c r="KZ967" s="11"/>
      <c r="LB967" s="12"/>
      <c r="LC967" s="11"/>
      <c r="LD967" s="11"/>
      <c r="LE967" s="11"/>
      <c r="LF967" s="11"/>
      <c r="LJ967" s="11"/>
      <c r="LK967" s="11"/>
      <c r="LL967" s="11"/>
      <c r="LM967" s="11"/>
      <c r="LO967" s="11"/>
      <c r="LP967" s="11"/>
      <c r="LR967" s="11"/>
      <c r="LS967" s="11"/>
      <c r="LT967" s="11"/>
      <c r="LU967" s="11"/>
      <c r="LV967" s="11"/>
      <c r="LW967" s="11"/>
      <c r="LX967" s="11"/>
    </row>
    <row r="968" ht="15.75" customHeight="1">
      <c r="A968" s="11"/>
      <c r="C968" s="12"/>
      <c r="D968" s="11"/>
      <c r="E968" s="11"/>
      <c r="F968" s="11"/>
      <c r="G968" s="11"/>
      <c r="H968" s="11"/>
      <c r="I968" s="11"/>
      <c r="J968" s="11"/>
      <c r="K968" s="11"/>
      <c r="L968" s="11"/>
      <c r="M968" s="11"/>
      <c r="N968" s="11"/>
      <c r="O968" s="11"/>
      <c r="P968" s="11"/>
      <c r="Q968" s="11"/>
      <c r="R968" s="11"/>
      <c r="S968" s="11"/>
      <c r="T968" s="11"/>
      <c r="U968" s="11"/>
      <c r="V968" s="11"/>
      <c r="W968" s="11"/>
      <c r="X968" s="12"/>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V968" s="11"/>
      <c r="BW968" s="11"/>
      <c r="BX968" s="11"/>
      <c r="BY968" s="12"/>
      <c r="BZ968" s="12"/>
      <c r="CB968" s="11"/>
      <c r="CD968" s="11"/>
      <c r="CE968" s="11"/>
      <c r="CG968" s="11"/>
      <c r="CH968" s="11"/>
      <c r="CI968" s="11"/>
      <c r="CK968" s="11"/>
      <c r="CL968" s="11"/>
      <c r="CM968" s="11"/>
      <c r="CN968" s="11"/>
      <c r="CO968" s="11"/>
      <c r="CP968" s="11"/>
      <c r="CQ968" s="11"/>
      <c r="CR968" s="12"/>
      <c r="CS968" s="11"/>
      <c r="CU968" s="11"/>
      <c r="CW968" s="11"/>
      <c r="CX968" s="11"/>
      <c r="CY968" s="11"/>
      <c r="CZ968" s="11"/>
      <c r="DA968" s="11"/>
      <c r="DB968" s="12"/>
      <c r="DC968" s="11"/>
      <c r="DD968" s="11"/>
      <c r="DE968" s="11"/>
      <c r="DF968" s="11"/>
      <c r="DG968" s="11"/>
      <c r="DH968" s="11"/>
      <c r="DI968" s="11"/>
      <c r="DJ968" s="11"/>
      <c r="DK968" s="11"/>
      <c r="DL968" s="11"/>
      <c r="DM968" s="11"/>
      <c r="DN968" s="11"/>
      <c r="DP968" s="11"/>
      <c r="DQ968" s="11"/>
      <c r="DT968" s="11"/>
      <c r="DU968" s="11"/>
      <c r="DX968" s="11"/>
      <c r="DY968" s="11"/>
      <c r="DZ968" s="11"/>
      <c r="EA968" s="11"/>
      <c r="EC968" s="11"/>
      <c r="ED968" s="11"/>
      <c r="EE968" s="11"/>
      <c r="EF968" s="11"/>
      <c r="EG968" s="11"/>
      <c r="EH968" s="11"/>
      <c r="EJ968" s="11"/>
      <c r="EK968" s="11"/>
      <c r="EM968" s="11"/>
      <c r="EN968" s="11"/>
      <c r="EO968" s="11"/>
      <c r="EP968" s="11"/>
      <c r="EU968" s="12"/>
      <c r="EV968" s="11"/>
      <c r="EX968" s="11"/>
      <c r="EY968" s="11"/>
      <c r="FB968" s="11"/>
      <c r="FC968" s="11"/>
      <c r="FD968" s="11"/>
      <c r="FF968" s="11"/>
      <c r="FH968" s="11"/>
      <c r="FI968" s="12"/>
      <c r="FJ968" s="11"/>
      <c r="FK968" s="11"/>
      <c r="FL968" s="11"/>
      <c r="FN968" s="11"/>
      <c r="FR968" s="11"/>
      <c r="FU968" s="11"/>
      <c r="FW968" s="11"/>
      <c r="FX968" s="11"/>
      <c r="FY968" s="11"/>
      <c r="FZ968" s="11"/>
      <c r="GA968" s="11"/>
      <c r="GC968" s="11"/>
      <c r="GE968" s="12"/>
      <c r="GH968" s="11"/>
      <c r="GI968" s="11"/>
      <c r="GK968" s="11"/>
      <c r="GM968" s="11"/>
      <c r="GO968" s="11"/>
      <c r="GP968" s="11"/>
      <c r="GS968" s="11"/>
      <c r="GU968" s="11"/>
      <c r="GV968" s="11"/>
      <c r="GW968" s="11"/>
      <c r="GX968" s="11"/>
      <c r="GY968" s="11"/>
      <c r="GZ968" s="12"/>
      <c r="HA968" s="12"/>
      <c r="HB968" s="12"/>
      <c r="HC968" s="11"/>
      <c r="HD968" s="11"/>
      <c r="HE968" s="11"/>
      <c r="HF968" s="11"/>
      <c r="HG968" s="11"/>
      <c r="HH968" s="11"/>
      <c r="HI968" s="11"/>
      <c r="HJ968" s="11"/>
      <c r="HK968" s="11"/>
      <c r="HL968" s="11"/>
      <c r="HN968" s="11"/>
      <c r="HO968" s="11"/>
      <c r="HP968" s="11"/>
      <c r="HQ968" s="11"/>
      <c r="HR968" s="11"/>
      <c r="HS968" s="11"/>
      <c r="HU968" s="11"/>
      <c r="HV968" s="11"/>
      <c r="HX968" s="11"/>
      <c r="HY968" s="11"/>
      <c r="HZ968" s="11"/>
      <c r="IA968" s="11"/>
      <c r="IF968" s="12"/>
      <c r="IG968" s="11"/>
      <c r="II968" s="11"/>
      <c r="IJ968" s="11"/>
      <c r="IM968" s="11"/>
      <c r="IN968" s="11"/>
      <c r="IO968" s="11"/>
      <c r="IQ968" s="11"/>
      <c r="IS968" s="11"/>
      <c r="IT968" s="12"/>
      <c r="IU968" s="11"/>
      <c r="IV968" s="11"/>
      <c r="IW968" s="11"/>
      <c r="IY968" s="11"/>
      <c r="JC968" s="11"/>
      <c r="JF968" s="11"/>
      <c r="JH968" s="11"/>
      <c r="JI968" s="11"/>
      <c r="JJ968" s="11"/>
      <c r="JK968" s="11"/>
      <c r="JL968" s="11"/>
      <c r="JN968" s="11"/>
      <c r="JP968" s="12"/>
      <c r="JS968" s="11"/>
      <c r="JT968" s="11"/>
      <c r="JV968" s="11"/>
      <c r="JX968" s="11"/>
      <c r="JZ968" s="11"/>
      <c r="KA968" s="11"/>
      <c r="KD968" s="11"/>
      <c r="KF968" s="11"/>
      <c r="KG968" s="11"/>
      <c r="KH968" s="11"/>
      <c r="KI968" s="11"/>
      <c r="KJ968" s="11"/>
      <c r="KK968" s="11"/>
      <c r="KO968" s="12"/>
      <c r="KP968" s="11"/>
      <c r="KQ968" s="11"/>
      <c r="KR968" s="11"/>
      <c r="KS968" s="11"/>
      <c r="KW968" s="11"/>
      <c r="KX968" s="11"/>
      <c r="KY968" s="11"/>
      <c r="KZ968" s="11"/>
      <c r="LB968" s="12"/>
      <c r="LC968" s="11"/>
      <c r="LD968" s="11"/>
      <c r="LE968" s="11"/>
      <c r="LF968" s="11"/>
      <c r="LJ968" s="11"/>
      <c r="LK968" s="11"/>
      <c r="LL968" s="11"/>
      <c r="LM968" s="11"/>
      <c r="LO968" s="11"/>
      <c r="LP968" s="11"/>
      <c r="LR968" s="11"/>
      <c r="LS968" s="11"/>
      <c r="LT968" s="11"/>
      <c r="LU968" s="11"/>
      <c r="LV968" s="11"/>
      <c r="LW968" s="11"/>
      <c r="LX968" s="11"/>
    </row>
    <row r="969" ht="15.75" customHeight="1">
      <c r="A969" s="11"/>
      <c r="C969" s="12"/>
      <c r="D969" s="11"/>
      <c r="E969" s="11"/>
      <c r="F969" s="11"/>
      <c r="G969" s="11"/>
      <c r="H969" s="11"/>
      <c r="I969" s="11"/>
      <c r="J969" s="11"/>
      <c r="K969" s="11"/>
      <c r="L969" s="11"/>
      <c r="M969" s="11"/>
      <c r="N969" s="11"/>
      <c r="O969" s="11"/>
      <c r="P969" s="11"/>
      <c r="Q969" s="11"/>
      <c r="R969" s="11"/>
      <c r="S969" s="11"/>
      <c r="T969" s="11"/>
      <c r="U969" s="11"/>
      <c r="V969" s="11"/>
      <c r="W969" s="11"/>
      <c r="X969" s="12"/>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V969" s="11"/>
      <c r="BW969" s="11"/>
      <c r="BX969" s="11"/>
      <c r="BY969" s="12"/>
      <c r="BZ969" s="12"/>
      <c r="CB969" s="11"/>
      <c r="CD969" s="11"/>
      <c r="CE969" s="11"/>
      <c r="CG969" s="11"/>
      <c r="CH969" s="11"/>
      <c r="CI969" s="11"/>
      <c r="CK969" s="11"/>
      <c r="CL969" s="11"/>
      <c r="CM969" s="11"/>
      <c r="CN969" s="11"/>
      <c r="CO969" s="11"/>
      <c r="CP969" s="11"/>
      <c r="CQ969" s="11"/>
      <c r="CR969" s="12"/>
      <c r="CS969" s="11"/>
      <c r="CU969" s="11"/>
      <c r="CW969" s="11"/>
      <c r="CX969" s="11"/>
      <c r="CY969" s="11"/>
      <c r="CZ969" s="11"/>
      <c r="DA969" s="11"/>
      <c r="DB969" s="12"/>
      <c r="DC969" s="11"/>
      <c r="DD969" s="11"/>
      <c r="DE969" s="11"/>
      <c r="DF969" s="11"/>
      <c r="DG969" s="11"/>
      <c r="DH969" s="11"/>
      <c r="DI969" s="11"/>
      <c r="DJ969" s="11"/>
      <c r="DK969" s="11"/>
      <c r="DL969" s="11"/>
      <c r="DM969" s="11"/>
      <c r="DN969" s="11"/>
      <c r="DP969" s="11"/>
      <c r="DQ969" s="11"/>
      <c r="DT969" s="11"/>
      <c r="DU969" s="11"/>
      <c r="DX969" s="11"/>
      <c r="DY969" s="11"/>
      <c r="DZ969" s="11"/>
      <c r="EA969" s="11"/>
      <c r="EC969" s="11"/>
      <c r="ED969" s="11"/>
      <c r="EE969" s="11"/>
      <c r="EF969" s="11"/>
      <c r="EG969" s="11"/>
      <c r="EH969" s="11"/>
      <c r="EJ969" s="11"/>
      <c r="EK969" s="11"/>
      <c r="EM969" s="11"/>
      <c r="EN969" s="11"/>
      <c r="EO969" s="11"/>
      <c r="EP969" s="11"/>
      <c r="EU969" s="12"/>
      <c r="EV969" s="11"/>
      <c r="EX969" s="11"/>
      <c r="EY969" s="11"/>
      <c r="FB969" s="11"/>
      <c r="FC969" s="11"/>
      <c r="FD969" s="11"/>
      <c r="FF969" s="11"/>
      <c r="FH969" s="11"/>
      <c r="FI969" s="12"/>
      <c r="FJ969" s="11"/>
      <c r="FK969" s="11"/>
      <c r="FL969" s="11"/>
      <c r="FN969" s="11"/>
      <c r="FR969" s="11"/>
      <c r="FU969" s="11"/>
      <c r="FW969" s="11"/>
      <c r="FX969" s="11"/>
      <c r="FY969" s="11"/>
      <c r="FZ969" s="11"/>
      <c r="GA969" s="11"/>
      <c r="GC969" s="11"/>
      <c r="GE969" s="12"/>
      <c r="GH969" s="11"/>
      <c r="GI969" s="11"/>
      <c r="GK969" s="11"/>
      <c r="GM969" s="11"/>
      <c r="GO969" s="11"/>
      <c r="GP969" s="11"/>
      <c r="GS969" s="11"/>
      <c r="GU969" s="11"/>
      <c r="GV969" s="11"/>
      <c r="GW969" s="11"/>
      <c r="GX969" s="11"/>
      <c r="GY969" s="11"/>
      <c r="GZ969" s="12"/>
      <c r="HA969" s="12"/>
      <c r="HB969" s="12"/>
      <c r="HC969" s="11"/>
      <c r="HD969" s="11"/>
      <c r="HE969" s="11"/>
      <c r="HF969" s="11"/>
      <c r="HG969" s="11"/>
      <c r="HH969" s="11"/>
      <c r="HI969" s="11"/>
      <c r="HJ969" s="11"/>
      <c r="HK969" s="11"/>
      <c r="HL969" s="11"/>
      <c r="HN969" s="11"/>
      <c r="HO969" s="11"/>
      <c r="HP969" s="11"/>
      <c r="HQ969" s="11"/>
      <c r="HR969" s="11"/>
      <c r="HS969" s="11"/>
      <c r="HU969" s="11"/>
      <c r="HV969" s="11"/>
      <c r="HX969" s="11"/>
      <c r="HY969" s="11"/>
      <c r="HZ969" s="11"/>
      <c r="IA969" s="11"/>
      <c r="IF969" s="12"/>
      <c r="IG969" s="11"/>
      <c r="II969" s="11"/>
      <c r="IJ969" s="11"/>
      <c r="IM969" s="11"/>
      <c r="IN969" s="11"/>
      <c r="IO969" s="11"/>
      <c r="IQ969" s="11"/>
      <c r="IS969" s="11"/>
      <c r="IT969" s="12"/>
      <c r="IU969" s="11"/>
      <c r="IV969" s="11"/>
      <c r="IW969" s="11"/>
      <c r="IY969" s="11"/>
      <c r="JC969" s="11"/>
      <c r="JF969" s="11"/>
      <c r="JH969" s="11"/>
      <c r="JI969" s="11"/>
      <c r="JJ969" s="11"/>
      <c r="JK969" s="11"/>
      <c r="JL969" s="11"/>
      <c r="JN969" s="11"/>
      <c r="JP969" s="12"/>
      <c r="JS969" s="11"/>
      <c r="JT969" s="11"/>
      <c r="JV969" s="11"/>
      <c r="JX969" s="11"/>
      <c r="JZ969" s="11"/>
      <c r="KA969" s="11"/>
      <c r="KD969" s="11"/>
      <c r="KF969" s="11"/>
      <c r="KG969" s="11"/>
      <c r="KH969" s="11"/>
      <c r="KI969" s="11"/>
      <c r="KJ969" s="11"/>
      <c r="KK969" s="11"/>
      <c r="KO969" s="12"/>
      <c r="KP969" s="11"/>
      <c r="KQ969" s="11"/>
      <c r="KR969" s="11"/>
      <c r="KS969" s="11"/>
      <c r="KW969" s="11"/>
      <c r="KX969" s="11"/>
      <c r="KY969" s="11"/>
      <c r="KZ969" s="11"/>
      <c r="LB969" s="12"/>
      <c r="LC969" s="11"/>
      <c r="LD969" s="11"/>
      <c r="LE969" s="11"/>
      <c r="LF969" s="11"/>
      <c r="LJ969" s="11"/>
      <c r="LK969" s="11"/>
      <c r="LL969" s="11"/>
      <c r="LM969" s="11"/>
      <c r="LO969" s="11"/>
      <c r="LP969" s="11"/>
      <c r="LR969" s="11"/>
      <c r="LS969" s="11"/>
      <c r="LT969" s="11"/>
      <c r="LU969" s="11"/>
      <c r="LV969" s="11"/>
      <c r="LW969" s="11"/>
      <c r="LX969" s="11"/>
    </row>
    <row r="970" ht="15.75" customHeight="1">
      <c r="A970" s="11"/>
      <c r="C970" s="12"/>
      <c r="D970" s="11"/>
      <c r="E970" s="11"/>
      <c r="F970" s="11"/>
      <c r="G970" s="11"/>
      <c r="H970" s="11"/>
      <c r="I970" s="11"/>
      <c r="J970" s="11"/>
      <c r="K970" s="11"/>
      <c r="L970" s="11"/>
      <c r="M970" s="11"/>
      <c r="N970" s="11"/>
      <c r="O970" s="11"/>
      <c r="P970" s="11"/>
      <c r="Q970" s="11"/>
      <c r="R970" s="11"/>
      <c r="S970" s="11"/>
      <c r="T970" s="11"/>
      <c r="U970" s="11"/>
      <c r="V970" s="11"/>
      <c r="W970" s="11"/>
      <c r="X970" s="12"/>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V970" s="11"/>
      <c r="BW970" s="11"/>
      <c r="BX970" s="11"/>
      <c r="BY970" s="12"/>
      <c r="BZ970" s="12"/>
      <c r="CB970" s="11"/>
      <c r="CD970" s="11"/>
      <c r="CE970" s="11"/>
      <c r="CG970" s="11"/>
      <c r="CH970" s="11"/>
      <c r="CI970" s="11"/>
      <c r="CK970" s="11"/>
      <c r="CL970" s="11"/>
      <c r="CM970" s="11"/>
      <c r="CN970" s="11"/>
      <c r="CO970" s="11"/>
      <c r="CP970" s="11"/>
      <c r="CQ970" s="11"/>
      <c r="CR970" s="12"/>
      <c r="CS970" s="11"/>
      <c r="CU970" s="11"/>
      <c r="CW970" s="11"/>
      <c r="CX970" s="11"/>
      <c r="CY970" s="11"/>
      <c r="CZ970" s="11"/>
      <c r="DA970" s="11"/>
      <c r="DB970" s="12"/>
      <c r="DC970" s="11"/>
      <c r="DD970" s="11"/>
      <c r="DE970" s="11"/>
      <c r="DF970" s="11"/>
      <c r="DG970" s="11"/>
      <c r="DH970" s="11"/>
      <c r="DI970" s="11"/>
      <c r="DJ970" s="11"/>
      <c r="DK970" s="11"/>
      <c r="DL970" s="11"/>
      <c r="DM970" s="11"/>
      <c r="DN970" s="11"/>
      <c r="DP970" s="11"/>
      <c r="DQ970" s="11"/>
      <c r="DT970" s="11"/>
      <c r="DU970" s="11"/>
      <c r="DX970" s="11"/>
      <c r="DY970" s="11"/>
      <c r="DZ970" s="11"/>
      <c r="EA970" s="11"/>
      <c r="EC970" s="11"/>
      <c r="ED970" s="11"/>
      <c r="EE970" s="11"/>
      <c r="EF970" s="11"/>
      <c r="EG970" s="11"/>
      <c r="EH970" s="11"/>
      <c r="EJ970" s="11"/>
      <c r="EK970" s="11"/>
      <c r="EM970" s="11"/>
      <c r="EN970" s="11"/>
      <c r="EO970" s="11"/>
      <c r="EP970" s="11"/>
      <c r="EU970" s="12"/>
      <c r="EV970" s="11"/>
      <c r="EX970" s="11"/>
      <c r="EY970" s="11"/>
      <c r="FB970" s="11"/>
      <c r="FC970" s="11"/>
      <c r="FD970" s="11"/>
      <c r="FF970" s="11"/>
      <c r="FH970" s="11"/>
      <c r="FI970" s="12"/>
      <c r="FJ970" s="11"/>
      <c r="FK970" s="11"/>
      <c r="FL970" s="11"/>
      <c r="FN970" s="11"/>
      <c r="FR970" s="11"/>
      <c r="FU970" s="11"/>
      <c r="FW970" s="11"/>
      <c r="FX970" s="11"/>
      <c r="FY970" s="11"/>
      <c r="FZ970" s="11"/>
      <c r="GA970" s="11"/>
      <c r="GC970" s="11"/>
      <c r="GE970" s="12"/>
      <c r="GH970" s="11"/>
      <c r="GI970" s="11"/>
      <c r="GK970" s="11"/>
      <c r="GM970" s="11"/>
      <c r="GO970" s="11"/>
      <c r="GP970" s="11"/>
      <c r="GS970" s="11"/>
      <c r="GU970" s="11"/>
      <c r="GV970" s="11"/>
      <c r="GW970" s="11"/>
      <c r="GX970" s="11"/>
      <c r="GY970" s="11"/>
      <c r="GZ970" s="12"/>
      <c r="HA970" s="12"/>
      <c r="HB970" s="12"/>
      <c r="HC970" s="11"/>
      <c r="HD970" s="11"/>
      <c r="HE970" s="11"/>
      <c r="HF970" s="11"/>
      <c r="HG970" s="11"/>
      <c r="HH970" s="11"/>
      <c r="HI970" s="11"/>
      <c r="HJ970" s="11"/>
      <c r="HK970" s="11"/>
      <c r="HL970" s="11"/>
      <c r="HN970" s="11"/>
      <c r="HO970" s="11"/>
      <c r="HP970" s="11"/>
      <c r="HQ970" s="11"/>
      <c r="HR970" s="11"/>
      <c r="HS970" s="11"/>
      <c r="HU970" s="11"/>
      <c r="HV970" s="11"/>
      <c r="HX970" s="11"/>
      <c r="HY970" s="11"/>
      <c r="HZ970" s="11"/>
      <c r="IA970" s="11"/>
      <c r="IF970" s="12"/>
      <c r="IG970" s="11"/>
      <c r="II970" s="11"/>
      <c r="IJ970" s="11"/>
      <c r="IM970" s="11"/>
      <c r="IN970" s="11"/>
      <c r="IO970" s="11"/>
      <c r="IQ970" s="11"/>
      <c r="IS970" s="11"/>
      <c r="IT970" s="12"/>
      <c r="IU970" s="11"/>
      <c r="IV970" s="11"/>
      <c r="IW970" s="11"/>
      <c r="IY970" s="11"/>
      <c r="JC970" s="11"/>
      <c r="JF970" s="11"/>
      <c r="JH970" s="11"/>
      <c r="JI970" s="11"/>
      <c r="JJ970" s="11"/>
      <c r="JK970" s="11"/>
      <c r="JL970" s="11"/>
      <c r="JN970" s="11"/>
      <c r="JP970" s="12"/>
      <c r="JS970" s="11"/>
      <c r="JT970" s="11"/>
      <c r="JV970" s="11"/>
      <c r="JX970" s="11"/>
      <c r="JZ970" s="11"/>
      <c r="KA970" s="11"/>
      <c r="KD970" s="11"/>
      <c r="KF970" s="11"/>
      <c r="KG970" s="11"/>
      <c r="KH970" s="11"/>
      <c r="KI970" s="11"/>
      <c r="KJ970" s="11"/>
      <c r="KK970" s="11"/>
      <c r="KO970" s="12"/>
      <c r="KP970" s="11"/>
      <c r="KQ970" s="11"/>
      <c r="KR970" s="11"/>
      <c r="KS970" s="11"/>
      <c r="KW970" s="11"/>
      <c r="KX970" s="11"/>
      <c r="KY970" s="11"/>
      <c r="KZ970" s="11"/>
      <c r="LB970" s="12"/>
      <c r="LC970" s="11"/>
      <c r="LD970" s="11"/>
      <c r="LE970" s="11"/>
      <c r="LF970" s="11"/>
      <c r="LJ970" s="11"/>
      <c r="LK970" s="11"/>
      <c r="LL970" s="11"/>
      <c r="LM970" s="11"/>
      <c r="LO970" s="11"/>
      <c r="LP970" s="11"/>
      <c r="LR970" s="11"/>
      <c r="LS970" s="11"/>
      <c r="LT970" s="11"/>
      <c r="LU970" s="11"/>
      <c r="LV970" s="11"/>
      <c r="LW970" s="11"/>
      <c r="LX970" s="11"/>
    </row>
    <row r="971" ht="15.75" customHeight="1">
      <c r="A971" s="11"/>
      <c r="C971" s="12"/>
      <c r="D971" s="11"/>
      <c r="E971" s="11"/>
      <c r="F971" s="11"/>
      <c r="G971" s="11"/>
      <c r="H971" s="11"/>
      <c r="I971" s="11"/>
      <c r="J971" s="11"/>
      <c r="K971" s="11"/>
      <c r="L971" s="11"/>
      <c r="M971" s="11"/>
      <c r="N971" s="11"/>
      <c r="O971" s="11"/>
      <c r="P971" s="11"/>
      <c r="Q971" s="11"/>
      <c r="R971" s="11"/>
      <c r="S971" s="11"/>
      <c r="T971" s="11"/>
      <c r="U971" s="11"/>
      <c r="V971" s="11"/>
      <c r="W971" s="11"/>
      <c r="X971" s="12"/>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V971" s="11"/>
      <c r="BW971" s="11"/>
      <c r="BX971" s="11"/>
      <c r="BY971" s="12"/>
      <c r="BZ971" s="12"/>
      <c r="CB971" s="11"/>
      <c r="CD971" s="11"/>
      <c r="CE971" s="11"/>
      <c r="CG971" s="11"/>
      <c r="CH971" s="11"/>
      <c r="CI971" s="11"/>
      <c r="CK971" s="11"/>
      <c r="CL971" s="11"/>
      <c r="CM971" s="11"/>
      <c r="CN971" s="11"/>
      <c r="CO971" s="11"/>
      <c r="CP971" s="11"/>
      <c r="CQ971" s="11"/>
      <c r="CR971" s="12"/>
      <c r="CS971" s="11"/>
      <c r="CU971" s="11"/>
      <c r="CW971" s="11"/>
      <c r="CX971" s="11"/>
      <c r="CY971" s="11"/>
      <c r="CZ971" s="11"/>
      <c r="DA971" s="11"/>
      <c r="DB971" s="12"/>
      <c r="DC971" s="11"/>
      <c r="DD971" s="11"/>
      <c r="DE971" s="11"/>
      <c r="DF971" s="11"/>
      <c r="DG971" s="11"/>
      <c r="DH971" s="11"/>
      <c r="DI971" s="11"/>
      <c r="DJ971" s="11"/>
      <c r="DK971" s="11"/>
      <c r="DL971" s="11"/>
      <c r="DM971" s="11"/>
      <c r="DN971" s="11"/>
      <c r="DP971" s="11"/>
      <c r="DQ971" s="11"/>
      <c r="DT971" s="11"/>
      <c r="DU971" s="11"/>
      <c r="DX971" s="11"/>
      <c r="DY971" s="11"/>
      <c r="DZ971" s="11"/>
      <c r="EA971" s="11"/>
      <c r="EC971" s="11"/>
      <c r="ED971" s="11"/>
      <c r="EE971" s="11"/>
      <c r="EF971" s="11"/>
      <c r="EG971" s="11"/>
      <c r="EH971" s="11"/>
      <c r="EJ971" s="11"/>
      <c r="EK971" s="11"/>
      <c r="EM971" s="11"/>
      <c r="EN971" s="11"/>
      <c r="EO971" s="11"/>
      <c r="EP971" s="11"/>
      <c r="EU971" s="12"/>
      <c r="EV971" s="11"/>
      <c r="EX971" s="11"/>
      <c r="EY971" s="11"/>
      <c r="FB971" s="11"/>
      <c r="FC971" s="11"/>
      <c r="FD971" s="11"/>
      <c r="FF971" s="11"/>
      <c r="FH971" s="11"/>
      <c r="FI971" s="12"/>
      <c r="FJ971" s="11"/>
      <c r="FK971" s="11"/>
      <c r="FL971" s="11"/>
      <c r="FN971" s="11"/>
      <c r="FR971" s="11"/>
      <c r="FU971" s="11"/>
      <c r="FW971" s="11"/>
      <c r="FX971" s="11"/>
      <c r="FY971" s="11"/>
      <c r="FZ971" s="11"/>
      <c r="GA971" s="11"/>
      <c r="GC971" s="11"/>
      <c r="GE971" s="12"/>
      <c r="GH971" s="11"/>
      <c r="GI971" s="11"/>
      <c r="GK971" s="11"/>
      <c r="GM971" s="11"/>
      <c r="GO971" s="11"/>
      <c r="GP971" s="11"/>
      <c r="GS971" s="11"/>
      <c r="GU971" s="11"/>
      <c r="GV971" s="11"/>
      <c r="GW971" s="11"/>
      <c r="GX971" s="11"/>
      <c r="GY971" s="11"/>
      <c r="GZ971" s="12"/>
      <c r="HA971" s="12"/>
      <c r="HB971" s="12"/>
      <c r="HC971" s="11"/>
      <c r="HD971" s="11"/>
      <c r="HE971" s="11"/>
      <c r="HF971" s="11"/>
      <c r="HG971" s="11"/>
      <c r="HH971" s="11"/>
      <c r="HI971" s="11"/>
      <c r="HJ971" s="11"/>
      <c r="HK971" s="11"/>
      <c r="HL971" s="11"/>
      <c r="HN971" s="11"/>
      <c r="HO971" s="11"/>
      <c r="HP971" s="11"/>
      <c r="HQ971" s="11"/>
      <c r="HR971" s="11"/>
      <c r="HS971" s="11"/>
      <c r="HU971" s="11"/>
      <c r="HV971" s="11"/>
      <c r="HX971" s="11"/>
      <c r="HY971" s="11"/>
      <c r="HZ971" s="11"/>
      <c r="IA971" s="11"/>
      <c r="IF971" s="12"/>
      <c r="IG971" s="11"/>
      <c r="II971" s="11"/>
      <c r="IJ971" s="11"/>
      <c r="IM971" s="11"/>
      <c r="IN971" s="11"/>
      <c r="IO971" s="11"/>
      <c r="IQ971" s="11"/>
      <c r="IS971" s="11"/>
      <c r="IT971" s="12"/>
      <c r="IU971" s="11"/>
      <c r="IV971" s="11"/>
      <c r="IW971" s="11"/>
      <c r="IY971" s="11"/>
      <c r="JC971" s="11"/>
      <c r="JF971" s="11"/>
      <c r="JH971" s="11"/>
      <c r="JI971" s="11"/>
      <c r="JJ971" s="11"/>
      <c r="JK971" s="11"/>
      <c r="JL971" s="11"/>
      <c r="JN971" s="11"/>
      <c r="JP971" s="12"/>
      <c r="JS971" s="11"/>
      <c r="JT971" s="11"/>
      <c r="JV971" s="11"/>
      <c r="JX971" s="11"/>
      <c r="JZ971" s="11"/>
      <c r="KA971" s="11"/>
      <c r="KD971" s="11"/>
      <c r="KF971" s="11"/>
      <c r="KG971" s="11"/>
      <c r="KH971" s="11"/>
      <c r="KI971" s="11"/>
      <c r="KJ971" s="11"/>
      <c r="KK971" s="11"/>
      <c r="KO971" s="12"/>
      <c r="KP971" s="11"/>
      <c r="KQ971" s="11"/>
      <c r="KR971" s="11"/>
      <c r="KS971" s="11"/>
      <c r="KW971" s="11"/>
      <c r="KX971" s="11"/>
      <c r="KY971" s="11"/>
      <c r="KZ971" s="11"/>
      <c r="LB971" s="12"/>
      <c r="LC971" s="11"/>
      <c r="LD971" s="11"/>
      <c r="LE971" s="11"/>
      <c r="LF971" s="11"/>
      <c r="LJ971" s="11"/>
      <c r="LK971" s="11"/>
      <c r="LL971" s="11"/>
      <c r="LM971" s="11"/>
      <c r="LO971" s="11"/>
      <c r="LP971" s="11"/>
      <c r="LR971" s="11"/>
      <c r="LS971" s="11"/>
      <c r="LT971" s="11"/>
      <c r="LU971" s="11"/>
      <c r="LV971" s="11"/>
      <c r="LW971" s="11"/>
      <c r="LX971" s="11"/>
    </row>
    <row r="972" ht="15.75" customHeight="1">
      <c r="A972" s="11"/>
      <c r="C972" s="12"/>
      <c r="D972" s="11"/>
      <c r="E972" s="11"/>
      <c r="F972" s="11"/>
      <c r="G972" s="11"/>
      <c r="H972" s="11"/>
      <c r="I972" s="11"/>
      <c r="J972" s="11"/>
      <c r="K972" s="11"/>
      <c r="L972" s="11"/>
      <c r="M972" s="11"/>
      <c r="N972" s="11"/>
      <c r="O972" s="11"/>
      <c r="P972" s="11"/>
      <c r="Q972" s="11"/>
      <c r="R972" s="11"/>
      <c r="S972" s="11"/>
      <c r="T972" s="11"/>
      <c r="U972" s="11"/>
      <c r="V972" s="11"/>
      <c r="W972" s="11"/>
      <c r="X972" s="12"/>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V972" s="11"/>
      <c r="BW972" s="11"/>
      <c r="BX972" s="11"/>
      <c r="BY972" s="12"/>
      <c r="BZ972" s="12"/>
      <c r="CB972" s="11"/>
      <c r="CD972" s="11"/>
      <c r="CE972" s="11"/>
      <c r="CG972" s="11"/>
      <c r="CH972" s="11"/>
      <c r="CI972" s="11"/>
      <c r="CK972" s="11"/>
      <c r="CL972" s="11"/>
      <c r="CM972" s="11"/>
      <c r="CN972" s="11"/>
      <c r="CO972" s="11"/>
      <c r="CP972" s="11"/>
      <c r="CQ972" s="11"/>
      <c r="CR972" s="12"/>
      <c r="CS972" s="11"/>
      <c r="CU972" s="11"/>
      <c r="CW972" s="11"/>
      <c r="CX972" s="11"/>
      <c r="CY972" s="11"/>
      <c r="CZ972" s="11"/>
      <c r="DA972" s="11"/>
      <c r="DB972" s="12"/>
      <c r="DC972" s="11"/>
      <c r="DD972" s="11"/>
      <c r="DE972" s="11"/>
      <c r="DF972" s="11"/>
      <c r="DG972" s="11"/>
      <c r="DH972" s="11"/>
      <c r="DI972" s="11"/>
      <c r="DJ972" s="11"/>
      <c r="DK972" s="11"/>
      <c r="DL972" s="11"/>
      <c r="DM972" s="11"/>
      <c r="DN972" s="11"/>
      <c r="DP972" s="11"/>
      <c r="DQ972" s="11"/>
      <c r="DT972" s="11"/>
      <c r="DU972" s="11"/>
      <c r="DX972" s="11"/>
      <c r="DY972" s="11"/>
      <c r="DZ972" s="11"/>
      <c r="EA972" s="11"/>
      <c r="EC972" s="11"/>
      <c r="ED972" s="11"/>
      <c r="EE972" s="11"/>
      <c r="EF972" s="11"/>
      <c r="EG972" s="11"/>
      <c r="EH972" s="11"/>
      <c r="EJ972" s="11"/>
      <c r="EK972" s="11"/>
      <c r="EM972" s="11"/>
      <c r="EN972" s="11"/>
      <c r="EO972" s="11"/>
      <c r="EP972" s="11"/>
      <c r="EU972" s="12"/>
      <c r="EV972" s="11"/>
      <c r="EX972" s="11"/>
      <c r="EY972" s="11"/>
      <c r="FB972" s="11"/>
      <c r="FC972" s="11"/>
      <c r="FD972" s="11"/>
      <c r="FF972" s="11"/>
      <c r="FH972" s="11"/>
      <c r="FI972" s="12"/>
      <c r="FJ972" s="11"/>
      <c r="FK972" s="11"/>
      <c r="FL972" s="11"/>
      <c r="FN972" s="11"/>
      <c r="FR972" s="11"/>
      <c r="FU972" s="11"/>
      <c r="FW972" s="11"/>
      <c r="FX972" s="11"/>
      <c r="FY972" s="11"/>
      <c r="FZ972" s="11"/>
      <c r="GA972" s="11"/>
      <c r="GC972" s="11"/>
      <c r="GE972" s="12"/>
      <c r="GH972" s="11"/>
      <c r="GI972" s="11"/>
      <c r="GK972" s="11"/>
      <c r="GM972" s="11"/>
      <c r="GO972" s="11"/>
      <c r="GP972" s="11"/>
      <c r="GS972" s="11"/>
      <c r="GU972" s="11"/>
      <c r="GV972" s="11"/>
      <c r="GW972" s="11"/>
      <c r="GX972" s="11"/>
      <c r="GY972" s="11"/>
      <c r="GZ972" s="12"/>
      <c r="HA972" s="12"/>
      <c r="HB972" s="12"/>
      <c r="HC972" s="11"/>
      <c r="HD972" s="11"/>
      <c r="HE972" s="11"/>
      <c r="HF972" s="11"/>
      <c r="HG972" s="11"/>
      <c r="HH972" s="11"/>
      <c r="HI972" s="11"/>
      <c r="HJ972" s="11"/>
      <c r="HK972" s="11"/>
      <c r="HL972" s="11"/>
      <c r="HN972" s="11"/>
      <c r="HO972" s="11"/>
      <c r="HP972" s="11"/>
      <c r="HQ972" s="11"/>
      <c r="HR972" s="11"/>
      <c r="HS972" s="11"/>
      <c r="HU972" s="11"/>
      <c r="HV972" s="11"/>
      <c r="HX972" s="11"/>
      <c r="HY972" s="11"/>
      <c r="HZ972" s="11"/>
      <c r="IA972" s="11"/>
      <c r="IF972" s="12"/>
      <c r="IG972" s="11"/>
      <c r="II972" s="11"/>
      <c r="IJ972" s="11"/>
      <c r="IM972" s="11"/>
      <c r="IN972" s="11"/>
      <c r="IO972" s="11"/>
      <c r="IQ972" s="11"/>
      <c r="IS972" s="11"/>
      <c r="IT972" s="12"/>
      <c r="IU972" s="11"/>
      <c r="IV972" s="11"/>
      <c r="IW972" s="11"/>
      <c r="IY972" s="11"/>
      <c r="JC972" s="11"/>
      <c r="JF972" s="11"/>
      <c r="JH972" s="11"/>
      <c r="JI972" s="11"/>
      <c r="JJ972" s="11"/>
      <c r="JK972" s="11"/>
      <c r="JL972" s="11"/>
      <c r="JN972" s="11"/>
      <c r="JP972" s="12"/>
      <c r="JS972" s="11"/>
      <c r="JT972" s="11"/>
      <c r="JV972" s="11"/>
      <c r="JX972" s="11"/>
      <c r="JZ972" s="11"/>
      <c r="KA972" s="11"/>
      <c r="KD972" s="11"/>
      <c r="KF972" s="11"/>
      <c r="KG972" s="11"/>
      <c r="KH972" s="11"/>
      <c r="KI972" s="11"/>
      <c r="KJ972" s="11"/>
      <c r="KK972" s="11"/>
      <c r="KO972" s="12"/>
      <c r="KP972" s="11"/>
      <c r="KQ972" s="11"/>
      <c r="KR972" s="11"/>
      <c r="KS972" s="11"/>
      <c r="KW972" s="11"/>
      <c r="KX972" s="11"/>
      <c r="KY972" s="11"/>
      <c r="KZ972" s="11"/>
      <c r="LB972" s="12"/>
      <c r="LC972" s="11"/>
      <c r="LD972" s="11"/>
      <c r="LE972" s="11"/>
      <c r="LF972" s="11"/>
      <c r="LJ972" s="11"/>
      <c r="LK972" s="11"/>
      <c r="LL972" s="11"/>
      <c r="LM972" s="11"/>
      <c r="LO972" s="11"/>
      <c r="LP972" s="11"/>
      <c r="LR972" s="11"/>
      <c r="LS972" s="11"/>
      <c r="LT972" s="11"/>
      <c r="LU972" s="11"/>
      <c r="LV972" s="11"/>
      <c r="LW972" s="11"/>
      <c r="LX972" s="11"/>
    </row>
    <row r="973" ht="15.75" customHeight="1">
      <c r="A973" s="11"/>
      <c r="C973" s="12"/>
      <c r="D973" s="11"/>
      <c r="E973" s="11"/>
      <c r="F973" s="11"/>
      <c r="G973" s="11"/>
      <c r="H973" s="11"/>
      <c r="I973" s="11"/>
      <c r="J973" s="11"/>
      <c r="K973" s="11"/>
      <c r="L973" s="11"/>
      <c r="M973" s="11"/>
      <c r="N973" s="11"/>
      <c r="O973" s="11"/>
      <c r="P973" s="11"/>
      <c r="Q973" s="11"/>
      <c r="R973" s="11"/>
      <c r="S973" s="11"/>
      <c r="T973" s="11"/>
      <c r="U973" s="11"/>
      <c r="V973" s="11"/>
      <c r="W973" s="11"/>
      <c r="X973" s="12"/>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V973" s="11"/>
      <c r="BW973" s="11"/>
      <c r="BX973" s="11"/>
      <c r="BY973" s="12"/>
      <c r="BZ973" s="12"/>
      <c r="CB973" s="11"/>
      <c r="CD973" s="11"/>
      <c r="CE973" s="11"/>
      <c r="CG973" s="11"/>
      <c r="CH973" s="11"/>
      <c r="CI973" s="11"/>
      <c r="CK973" s="11"/>
      <c r="CL973" s="11"/>
      <c r="CM973" s="11"/>
      <c r="CN973" s="11"/>
      <c r="CO973" s="11"/>
      <c r="CP973" s="11"/>
      <c r="CQ973" s="11"/>
      <c r="CR973" s="12"/>
      <c r="CS973" s="11"/>
      <c r="CU973" s="11"/>
      <c r="CW973" s="11"/>
      <c r="CX973" s="11"/>
      <c r="CY973" s="11"/>
      <c r="CZ973" s="11"/>
      <c r="DA973" s="11"/>
      <c r="DB973" s="12"/>
      <c r="DC973" s="11"/>
      <c r="DD973" s="11"/>
      <c r="DE973" s="11"/>
      <c r="DF973" s="11"/>
      <c r="DG973" s="11"/>
      <c r="DH973" s="11"/>
      <c r="DI973" s="11"/>
      <c r="DJ973" s="11"/>
      <c r="DK973" s="11"/>
      <c r="DL973" s="11"/>
      <c r="DM973" s="11"/>
      <c r="DN973" s="11"/>
      <c r="DP973" s="11"/>
      <c r="DQ973" s="11"/>
      <c r="DT973" s="11"/>
      <c r="DU973" s="11"/>
      <c r="DX973" s="11"/>
      <c r="DY973" s="11"/>
      <c r="DZ973" s="11"/>
      <c r="EA973" s="11"/>
      <c r="EC973" s="11"/>
      <c r="ED973" s="11"/>
      <c r="EE973" s="11"/>
      <c r="EF973" s="11"/>
      <c r="EG973" s="11"/>
      <c r="EH973" s="11"/>
      <c r="EJ973" s="11"/>
      <c r="EK973" s="11"/>
      <c r="EM973" s="11"/>
      <c r="EN973" s="11"/>
      <c r="EO973" s="11"/>
      <c r="EP973" s="11"/>
      <c r="EU973" s="12"/>
      <c r="EV973" s="11"/>
      <c r="EX973" s="11"/>
      <c r="EY973" s="11"/>
      <c r="FB973" s="11"/>
      <c r="FC973" s="11"/>
      <c r="FD973" s="11"/>
      <c r="FF973" s="11"/>
      <c r="FH973" s="11"/>
      <c r="FI973" s="12"/>
      <c r="FJ973" s="11"/>
      <c r="FK973" s="11"/>
      <c r="FL973" s="11"/>
      <c r="FN973" s="11"/>
      <c r="FR973" s="11"/>
      <c r="FU973" s="11"/>
      <c r="FW973" s="11"/>
      <c r="FX973" s="11"/>
      <c r="FY973" s="11"/>
      <c r="FZ973" s="11"/>
      <c r="GA973" s="11"/>
      <c r="GC973" s="11"/>
      <c r="GE973" s="12"/>
      <c r="GH973" s="11"/>
      <c r="GI973" s="11"/>
      <c r="GK973" s="11"/>
      <c r="GM973" s="11"/>
      <c r="GO973" s="11"/>
      <c r="GP973" s="11"/>
      <c r="GS973" s="11"/>
      <c r="GU973" s="11"/>
      <c r="GV973" s="11"/>
      <c r="GW973" s="11"/>
      <c r="GX973" s="11"/>
      <c r="GY973" s="11"/>
      <c r="GZ973" s="12"/>
      <c r="HA973" s="12"/>
      <c r="HB973" s="12"/>
      <c r="HC973" s="11"/>
      <c r="HD973" s="11"/>
      <c r="HE973" s="11"/>
      <c r="HF973" s="11"/>
      <c r="HG973" s="11"/>
      <c r="HH973" s="11"/>
      <c r="HI973" s="11"/>
      <c r="HJ973" s="11"/>
      <c r="HK973" s="11"/>
      <c r="HL973" s="11"/>
      <c r="HN973" s="11"/>
      <c r="HO973" s="11"/>
      <c r="HP973" s="11"/>
      <c r="HQ973" s="11"/>
      <c r="HR973" s="11"/>
      <c r="HS973" s="11"/>
      <c r="HU973" s="11"/>
      <c r="HV973" s="11"/>
      <c r="HX973" s="11"/>
      <c r="HY973" s="11"/>
      <c r="HZ973" s="11"/>
      <c r="IA973" s="11"/>
      <c r="IF973" s="12"/>
      <c r="IG973" s="11"/>
      <c r="II973" s="11"/>
      <c r="IJ973" s="11"/>
      <c r="IM973" s="11"/>
      <c r="IN973" s="11"/>
      <c r="IO973" s="11"/>
      <c r="IQ973" s="11"/>
      <c r="IS973" s="11"/>
      <c r="IT973" s="12"/>
      <c r="IU973" s="11"/>
      <c r="IV973" s="11"/>
      <c r="IW973" s="11"/>
      <c r="IY973" s="11"/>
      <c r="JC973" s="11"/>
      <c r="JF973" s="11"/>
      <c r="JH973" s="11"/>
      <c r="JI973" s="11"/>
      <c r="JJ973" s="11"/>
      <c r="JK973" s="11"/>
      <c r="JL973" s="11"/>
      <c r="JN973" s="11"/>
      <c r="JP973" s="12"/>
      <c r="JS973" s="11"/>
      <c r="JT973" s="11"/>
      <c r="JV973" s="11"/>
      <c r="JX973" s="11"/>
      <c r="JZ973" s="11"/>
      <c r="KA973" s="11"/>
      <c r="KD973" s="11"/>
      <c r="KF973" s="11"/>
      <c r="KG973" s="11"/>
      <c r="KH973" s="11"/>
      <c r="KI973" s="11"/>
      <c r="KJ973" s="11"/>
      <c r="KK973" s="11"/>
      <c r="KO973" s="12"/>
      <c r="KP973" s="11"/>
      <c r="KQ973" s="11"/>
      <c r="KR973" s="11"/>
      <c r="KS973" s="11"/>
      <c r="KW973" s="11"/>
      <c r="KX973" s="11"/>
      <c r="KY973" s="11"/>
      <c r="KZ973" s="11"/>
      <c r="LB973" s="12"/>
      <c r="LC973" s="11"/>
      <c r="LD973" s="11"/>
      <c r="LE973" s="11"/>
      <c r="LF973" s="11"/>
      <c r="LJ973" s="11"/>
      <c r="LK973" s="11"/>
      <c r="LL973" s="11"/>
      <c r="LM973" s="11"/>
      <c r="LO973" s="11"/>
      <c r="LP973" s="11"/>
      <c r="LR973" s="11"/>
      <c r="LS973" s="11"/>
      <c r="LT973" s="11"/>
      <c r="LU973" s="11"/>
      <c r="LV973" s="11"/>
      <c r="LW973" s="11"/>
      <c r="LX973" s="11"/>
    </row>
    <row r="974" ht="15.75" customHeight="1">
      <c r="A974" s="11"/>
      <c r="C974" s="12"/>
      <c r="D974" s="11"/>
      <c r="E974" s="11"/>
      <c r="F974" s="11"/>
      <c r="G974" s="11"/>
      <c r="H974" s="11"/>
      <c r="I974" s="11"/>
      <c r="J974" s="11"/>
      <c r="K974" s="11"/>
      <c r="L974" s="11"/>
      <c r="M974" s="11"/>
      <c r="N974" s="11"/>
      <c r="O974" s="11"/>
      <c r="P974" s="11"/>
      <c r="Q974" s="11"/>
      <c r="R974" s="11"/>
      <c r="S974" s="11"/>
      <c r="T974" s="11"/>
      <c r="U974" s="11"/>
      <c r="V974" s="11"/>
      <c r="W974" s="11"/>
      <c r="X974" s="12"/>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V974" s="11"/>
      <c r="BW974" s="11"/>
      <c r="BX974" s="11"/>
      <c r="BY974" s="12"/>
      <c r="BZ974" s="12"/>
      <c r="CB974" s="11"/>
      <c r="CD974" s="11"/>
      <c r="CE974" s="11"/>
      <c r="CG974" s="11"/>
      <c r="CH974" s="11"/>
      <c r="CI974" s="11"/>
      <c r="CK974" s="11"/>
      <c r="CL974" s="11"/>
      <c r="CM974" s="11"/>
      <c r="CN974" s="11"/>
      <c r="CO974" s="11"/>
      <c r="CP974" s="11"/>
      <c r="CQ974" s="11"/>
      <c r="CR974" s="12"/>
      <c r="CS974" s="11"/>
      <c r="CU974" s="11"/>
      <c r="CW974" s="11"/>
      <c r="CX974" s="11"/>
      <c r="CY974" s="11"/>
      <c r="CZ974" s="11"/>
      <c r="DA974" s="11"/>
      <c r="DB974" s="12"/>
      <c r="DC974" s="11"/>
      <c r="DD974" s="11"/>
      <c r="DE974" s="11"/>
      <c r="DF974" s="11"/>
      <c r="DG974" s="11"/>
      <c r="DH974" s="11"/>
      <c r="DI974" s="11"/>
      <c r="DJ974" s="11"/>
      <c r="DK974" s="11"/>
      <c r="DL974" s="11"/>
      <c r="DM974" s="11"/>
      <c r="DN974" s="11"/>
      <c r="DP974" s="11"/>
      <c r="DQ974" s="11"/>
      <c r="DT974" s="11"/>
      <c r="DU974" s="11"/>
      <c r="DX974" s="11"/>
      <c r="DY974" s="11"/>
      <c r="DZ974" s="11"/>
      <c r="EA974" s="11"/>
      <c r="EC974" s="11"/>
      <c r="ED974" s="11"/>
      <c r="EE974" s="11"/>
      <c r="EF974" s="11"/>
      <c r="EG974" s="11"/>
      <c r="EH974" s="11"/>
      <c r="EJ974" s="11"/>
      <c r="EK974" s="11"/>
      <c r="EM974" s="11"/>
      <c r="EN974" s="11"/>
      <c r="EO974" s="11"/>
      <c r="EP974" s="11"/>
      <c r="EU974" s="12"/>
      <c r="EV974" s="11"/>
      <c r="EX974" s="11"/>
      <c r="EY974" s="11"/>
      <c r="FB974" s="11"/>
      <c r="FC974" s="11"/>
      <c r="FD974" s="11"/>
      <c r="FF974" s="11"/>
      <c r="FH974" s="11"/>
      <c r="FI974" s="12"/>
      <c r="FJ974" s="11"/>
      <c r="FK974" s="11"/>
      <c r="FL974" s="11"/>
      <c r="FN974" s="11"/>
      <c r="FR974" s="11"/>
      <c r="FU974" s="11"/>
      <c r="FW974" s="11"/>
      <c r="FX974" s="11"/>
      <c r="FY974" s="11"/>
      <c r="FZ974" s="11"/>
      <c r="GA974" s="11"/>
      <c r="GC974" s="11"/>
      <c r="GE974" s="12"/>
      <c r="GH974" s="11"/>
      <c r="GI974" s="11"/>
      <c r="GK974" s="11"/>
      <c r="GM974" s="11"/>
      <c r="GO974" s="11"/>
      <c r="GP974" s="11"/>
      <c r="GS974" s="11"/>
      <c r="GU974" s="11"/>
      <c r="GV974" s="11"/>
      <c r="GW974" s="11"/>
      <c r="GX974" s="11"/>
      <c r="GY974" s="11"/>
      <c r="GZ974" s="12"/>
      <c r="HA974" s="12"/>
      <c r="HB974" s="12"/>
      <c r="HC974" s="11"/>
      <c r="HD974" s="11"/>
      <c r="HE974" s="11"/>
      <c r="HF974" s="11"/>
      <c r="HG974" s="11"/>
      <c r="HH974" s="11"/>
      <c r="HI974" s="11"/>
      <c r="HJ974" s="11"/>
      <c r="HK974" s="11"/>
      <c r="HL974" s="11"/>
      <c r="HN974" s="11"/>
      <c r="HO974" s="11"/>
      <c r="HP974" s="11"/>
      <c r="HQ974" s="11"/>
      <c r="HR974" s="11"/>
      <c r="HS974" s="11"/>
      <c r="HU974" s="11"/>
      <c r="HV974" s="11"/>
      <c r="HX974" s="11"/>
      <c r="HY974" s="11"/>
      <c r="HZ974" s="11"/>
      <c r="IA974" s="11"/>
      <c r="IF974" s="12"/>
      <c r="IG974" s="11"/>
      <c r="II974" s="11"/>
      <c r="IJ974" s="11"/>
      <c r="IM974" s="11"/>
      <c r="IN974" s="11"/>
      <c r="IO974" s="11"/>
      <c r="IQ974" s="11"/>
      <c r="IS974" s="11"/>
      <c r="IT974" s="12"/>
      <c r="IU974" s="11"/>
      <c r="IV974" s="11"/>
      <c r="IW974" s="11"/>
      <c r="IY974" s="11"/>
      <c r="JC974" s="11"/>
      <c r="JF974" s="11"/>
      <c r="JH974" s="11"/>
      <c r="JI974" s="11"/>
      <c r="JJ974" s="11"/>
      <c r="JK974" s="11"/>
      <c r="JL974" s="11"/>
      <c r="JN974" s="11"/>
      <c r="JP974" s="12"/>
      <c r="JS974" s="11"/>
      <c r="JT974" s="11"/>
      <c r="JV974" s="11"/>
      <c r="JX974" s="11"/>
      <c r="JZ974" s="11"/>
      <c r="KA974" s="11"/>
      <c r="KD974" s="11"/>
      <c r="KF974" s="11"/>
      <c r="KG974" s="11"/>
      <c r="KH974" s="11"/>
      <c r="KI974" s="11"/>
      <c r="KJ974" s="11"/>
      <c r="KK974" s="11"/>
      <c r="KO974" s="12"/>
      <c r="KP974" s="11"/>
      <c r="KQ974" s="11"/>
      <c r="KR974" s="11"/>
      <c r="KS974" s="11"/>
      <c r="KW974" s="11"/>
      <c r="KX974" s="11"/>
      <c r="KY974" s="11"/>
      <c r="KZ974" s="11"/>
      <c r="LB974" s="12"/>
      <c r="LC974" s="11"/>
      <c r="LD974" s="11"/>
      <c r="LE974" s="11"/>
      <c r="LF974" s="11"/>
      <c r="LJ974" s="11"/>
      <c r="LK974" s="11"/>
      <c r="LL974" s="11"/>
      <c r="LM974" s="11"/>
      <c r="LO974" s="11"/>
      <c r="LP974" s="11"/>
      <c r="LR974" s="11"/>
      <c r="LS974" s="11"/>
      <c r="LT974" s="11"/>
      <c r="LU974" s="11"/>
      <c r="LV974" s="11"/>
      <c r="LW974" s="11"/>
      <c r="LX974" s="11"/>
    </row>
    <row r="975" ht="15.75" customHeight="1">
      <c r="A975" s="11"/>
      <c r="C975" s="12"/>
      <c r="D975" s="11"/>
      <c r="E975" s="11"/>
      <c r="F975" s="11"/>
      <c r="G975" s="11"/>
      <c r="H975" s="11"/>
      <c r="I975" s="11"/>
      <c r="J975" s="11"/>
      <c r="K975" s="11"/>
      <c r="L975" s="11"/>
      <c r="M975" s="11"/>
      <c r="N975" s="11"/>
      <c r="O975" s="11"/>
      <c r="P975" s="11"/>
      <c r="Q975" s="11"/>
      <c r="R975" s="11"/>
      <c r="S975" s="11"/>
      <c r="T975" s="11"/>
      <c r="U975" s="11"/>
      <c r="V975" s="11"/>
      <c r="W975" s="11"/>
      <c r="X975" s="12"/>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V975" s="11"/>
      <c r="BW975" s="11"/>
      <c r="BX975" s="11"/>
      <c r="BY975" s="12"/>
      <c r="BZ975" s="12"/>
      <c r="CB975" s="11"/>
      <c r="CD975" s="11"/>
      <c r="CE975" s="11"/>
      <c r="CG975" s="11"/>
      <c r="CH975" s="11"/>
      <c r="CI975" s="11"/>
      <c r="CK975" s="11"/>
      <c r="CL975" s="11"/>
      <c r="CM975" s="11"/>
      <c r="CN975" s="11"/>
      <c r="CO975" s="11"/>
      <c r="CP975" s="11"/>
      <c r="CQ975" s="11"/>
      <c r="CR975" s="12"/>
      <c r="CS975" s="11"/>
      <c r="CU975" s="11"/>
      <c r="CW975" s="11"/>
      <c r="CX975" s="11"/>
      <c r="CY975" s="11"/>
      <c r="CZ975" s="11"/>
      <c r="DA975" s="11"/>
      <c r="DB975" s="12"/>
      <c r="DC975" s="11"/>
      <c r="DD975" s="11"/>
      <c r="DE975" s="11"/>
      <c r="DF975" s="11"/>
      <c r="DG975" s="11"/>
      <c r="DH975" s="11"/>
      <c r="DI975" s="11"/>
      <c r="DJ975" s="11"/>
      <c r="DK975" s="11"/>
      <c r="DL975" s="11"/>
      <c r="DM975" s="11"/>
      <c r="DN975" s="11"/>
      <c r="DP975" s="11"/>
      <c r="DQ975" s="11"/>
      <c r="DT975" s="11"/>
      <c r="DU975" s="11"/>
      <c r="DX975" s="11"/>
      <c r="DY975" s="11"/>
      <c r="DZ975" s="11"/>
      <c r="EA975" s="11"/>
      <c r="EC975" s="11"/>
      <c r="ED975" s="11"/>
      <c r="EE975" s="11"/>
      <c r="EF975" s="11"/>
      <c r="EG975" s="11"/>
      <c r="EH975" s="11"/>
      <c r="EJ975" s="11"/>
      <c r="EK975" s="11"/>
      <c r="EM975" s="11"/>
      <c r="EN975" s="11"/>
      <c r="EO975" s="11"/>
      <c r="EP975" s="11"/>
      <c r="EU975" s="12"/>
      <c r="EV975" s="11"/>
      <c r="EX975" s="11"/>
      <c r="EY975" s="11"/>
      <c r="FB975" s="11"/>
      <c r="FC975" s="11"/>
      <c r="FD975" s="11"/>
      <c r="FF975" s="11"/>
      <c r="FH975" s="11"/>
      <c r="FI975" s="12"/>
      <c r="FJ975" s="11"/>
      <c r="FK975" s="11"/>
      <c r="FL975" s="11"/>
      <c r="FN975" s="11"/>
      <c r="FR975" s="11"/>
      <c r="FU975" s="11"/>
      <c r="FW975" s="11"/>
      <c r="FX975" s="11"/>
      <c r="FY975" s="11"/>
      <c r="FZ975" s="11"/>
      <c r="GA975" s="11"/>
      <c r="GC975" s="11"/>
      <c r="GE975" s="12"/>
      <c r="GH975" s="11"/>
      <c r="GI975" s="11"/>
      <c r="GK975" s="11"/>
      <c r="GM975" s="11"/>
      <c r="GO975" s="11"/>
      <c r="GP975" s="11"/>
      <c r="GS975" s="11"/>
      <c r="GU975" s="11"/>
      <c r="GV975" s="11"/>
      <c r="GW975" s="11"/>
      <c r="GX975" s="11"/>
      <c r="GY975" s="11"/>
      <c r="GZ975" s="12"/>
      <c r="HA975" s="12"/>
      <c r="HB975" s="12"/>
      <c r="HC975" s="11"/>
      <c r="HD975" s="11"/>
      <c r="HE975" s="11"/>
      <c r="HF975" s="11"/>
      <c r="HG975" s="11"/>
      <c r="HH975" s="11"/>
      <c r="HI975" s="11"/>
      <c r="HJ975" s="11"/>
      <c r="HK975" s="11"/>
      <c r="HL975" s="11"/>
      <c r="HN975" s="11"/>
      <c r="HO975" s="11"/>
      <c r="HP975" s="11"/>
      <c r="HQ975" s="11"/>
      <c r="HR975" s="11"/>
      <c r="HS975" s="11"/>
      <c r="HU975" s="11"/>
      <c r="HV975" s="11"/>
      <c r="HX975" s="11"/>
      <c r="HY975" s="11"/>
      <c r="HZ975" s="11"/>
      <c r="IA975" s="11"/>
      <c r="IF975" s="12"/>
      <c r="IG975" s="11"/>
      <c r="II975" s="11"/>
      <c r="IJ975" s="11"/>
      <c r="IM975" s="11"/>
      <c r="IN975" s="11"/>
      <c r="IO975" s="11"/>
      <c r="IQ975" s="11"/>
      <c r="IS975" s="11"/>
      <c r="IT975" s="12"/>
      <c r="IU975" s="11"/>
      <c r="IV975" s="11"/>
      <c r="IW975" s="11"/>
      <c r="IY975" s="11"/>
      <c r="JC975" s="11"/>
      <c r="JF975" s="11"/>
      <c r="JH975" s="11"/>
      <c r="JI975" s="11"/>
      <c r="JJ975" s="11"/>
      <c r="JK975" s="11"/>
      <c r="JL975" s="11"/>
      <c r="JN975" s="11"/>
      <c r="JP975" s="12"/>
      <c r="JS975" s="11"/>
      <c r="JT975" s="11"/>
      <c r="JV975" s="11"/>
      <c r="JX975" s="11"/>
      <c r="JZ975" s="11"/>
      <c r="KA975" s="11"/>
      <c r="KD975" s="11"/>
      <c r="KF975" s="11"/>
      <c r="KG975" s="11"/>
      <c r="KH975" s="11"/>
      <c r="KI975" s="11"/>
      <c r="KJ975" s="11"/>
      <c r="KK975" s="11"/>
      <c r="KO975" s="12"/>
      <c r="KP975" s="11"/>
      <c r="KQ975" s="11"/>
      <c r="KR975" s="11"/>
      <c r="KS975" s="11"/>
      <c r="KW975" s="11"/>
      <c r="KX975" s="11"/>
      <c r="KY975" s="11"/>
      <c r="KZ975" s="11"/>
      <c r="LB975" s="12"/>
      <c r="LC975" s="11"/>
      <c r="LD975" s="11"/>
      <c r="LE975" s="11"/>
      <c r="LF975" s="11"/>
      <c r="LJ975" s="11"/>
      <c r="LK975" s="11"/>
      <c r="LL975" s="11"/>
      <c r="LM975" s="11"/>
      <c r="LO975" s="11"/>
      <c r="LP975" s="11"/>
      <c r="LR975" s="11"/>
      <c r="LS975" s="11"/>
      <c r="LT975" s="11"/>
      <c r="LU975" s="11"/>
      <c r="LV975" s="11"/>
      <c r="LW975" s="11"/>
      <c r="LX975" s="11"/>
    </row>
    <row r="976" ht="15.75" customHeight="1">
      <c r="A976" s="11"/>
      <c r="C976" s="12"/>
      <c r="D976" s="11"/>
      <c r="E976" s="11"/>
      <c r="F976" s="11"/>
      <c r="G976" s="11"/>
      <c r="H976" s="11"/>
      <c r="I976" s="11"/>
      <c r="J976" s="11"/>
      <c r="K976" s="11"/>
      <c r="L976" s="11"/>
      <c r="M976" s="11"/>
      <c r="N976" s="11"/>
      <c r="O976" s="11"/>
      <c r="P976" s="11"/>
      <c r="Q976" s="11"/>
      <c r="R976" s="11"/>
      <c r="S976" s="11"/>
      <c r="T976" s="11"/>
      <c r="U976" s="11"/>
      <c r="V976" s="11"/>
      <c r="W976" s="11"/>
      <c r="X976" s="12"/>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V976" s="11"/>
      <c r="BW976" s="11"/>
      <c r="BX976" s="11"/>
      <c r="BY976" s="12"/>
      <c r="BZ976" s="12"/>
      <c r="CB976" s="11"/>
      <c r="CD976" s="11"/>
      <c r="CE976" s="11"/>
      <c r="CG976" s="11"/>
      <c r="CH976" s="11"/>
      <c r="CI976" s="11"/>
      <c r="CK976" s="11"/>
      <c r="CL976" s="11"/>
      <c r="CM976" s="11"/>
      <c r="CN976" s="11"/>
      <c r="CO976" s="11"/>
      <c r="CP976" s="11"/>
      <c r="CQ976" s="11"/>
      <c r="CR976" s="12"/>
      <c r="CS976" s="11"/>
      <c r="CU976" s="11"/>
      <c r="CW976" s="11"/>
      <c r="CX976" s="11"/>
      <c r="CY976" s="11"/>
      <c r="CZ976" s="11"/>
      <c r="DA976" s="11"/>
      <c r="DB976" s="12"/>
      <c r="DC976" s="11"/>
      <c r="DD976" s="11"/>
      <c r="DE976" s="11"/>
      <c r="DF976" s="11"/>
      <c r="DG976" s="11"/>
      <c r="DH976" s="11"/>
      <c r="DI976" s="11"/>
      <c r="DJ976" s="11"/>
      <c r="DK976" s="11"/>
      <c r="DL976" s="11"/>
      <c r="DM976" s="11"/>
      <c r="DN976" s="11"/>
      <c r="DP976" s="11"/>
      <c r="DQ976" s="11"/>
      <c r="DT976" s="11"/>
      <c r="DU976" s="11"/>
      <c r="DX976" s="11"/>
      <c r="DY976" s="11"/>
      <c r="DZ976" s="11"/>
      <c r="EA976" s="11"/>
      <c r="EC976" s="11"/>
      <c r="ED976" s="11"/>
      <c r="EE976" s="11"/>
      <c r="EF976" s="11"/>
      <c r="EG976" s="11"/>
      <c r="EH976" s="11"/>
      <c r="EJ976" s="11"/>
      <c r="EK976" s="11"/>
      <c r="EM976" s="11"/>
      <c r="EN976" s="11"/>
      <c r="EO976" s="11"/>
      <c r="EP976" s="11"/>
      <c r="EU976" s="12"/>
      <c r="EV976" s="11"/>
      <c r="EX976" s="11"/>
      <c r="EY976" s="11"/>
      <c r="FB976" s="11"/>
      <c r="FC976" s="11"/>
      <c r="FD976" s="11"/>
      <c r="FF976" s="11"/>
      <c r="FH976" s="11"/>
      <c r="FI976" s="12"/>
      <c r="FJ976" s="11"/>
      <c r="FK976" s="11"/>
      <c r="FL976" s="11"/>
      <c r="FN976" s="11"/>
      <c r="FR976" s="11"/>
      <c r="FU976" s="11"/>
      <c r="FW976" s="11"/>
      <c r="FX976" s="11"/>
      <c r="FY976" s="11"/>
      <c r="FZ976" s="11"/>
      <c r="GA976" s="11"/>
      <c r="GC976" s="11"/>
      <c r="GE976" s="12"/>
      <c r="GH976" s="11"/>
      <c r="GI976" s="11"/>
      <c r="GK976" s="11"/>
      <c r="GM976" s="11"/>
      <c r="GO976" s="11"/>
      <c r="GP976" s="11"/>
      <c r="GS976" s="11"/>
      <c r="GU976" s="11"/>
      <c r="GV976" s="11"/>
      <c r="GW976" s="11"/>
      <c r="GX976" s="11"/>
      <c r="GY976" s="11"/>
      <c r="GZ976" s="12"/>
      <c r="HA976" s="12"/>
      <c r="HB976" s="12"/>
      <c r="HC976" s="11"/>
      <c r="HD976" s="11"/>
      <c r="HE976" s="11"/>
      <c r="HF976" s="11"/>
      <c r="HG976" s="11"/>
      <c r="HH976" s="11"/>
      <c r="HI976" s="11"/>
      <c r="HJ976" s="11"/>
      <c r="HK976" s="11"/>
      <c r="HL976" s="11"/>
      <c r="HN976" s="11"/>
      <c r="HO976" s="11"/>
      <c r="HP976" s="11"/>
      <c r="HQ976" s="11"/>
      <c r="HR976" s="11"/>
      <c r="HS976" s="11"/>
      <c r="HU976" s="11"/>
      <c r="HV976" s="11"/>
      <c r="HX976" s="11"/>
      <c r="HY976" s="11"/>
      <c r="HZ976" s="11"/>
      <c r="IA976" s="11"/>
      <c r="IF976" s="12"/>
      <c r="IG976" s="11"/>
      <c r="II976" s="11"/>
      <c r="IJ976" s="11"/>
      <c r="IM976" s="11"/>
      <c r="IN976" s="11"/>
      <c r="IO976" s="11"/>
      <c r="IQ976" s="11"/>
      <c r="IS976" s="11"/>
      <c r="IT976" s="12"/>
      <c r="IU976" s="11"/>
      <c r="IV976" s="11"/>
      <c r="IW976" s="11"/>
      <c r="IY976" s="11"/>
      <c r="JC976" s="11"/>
      <c r="JF976" s="11"/>
      <c r="JH976" s="11"/>
      <c r="JI976" s="11"/>
      <c r="JJ976" s="11"/>
      <c r="JK976" s="11"/>
      <c r="JL976" s="11"/>
      <c r="JN976" s="11"/>
      <c r="JP976" s="12"/>
      <c r="JS976" s="11"/>
      <c r="JT976" s="11"/>
      <c r="JV976" s="11"/>
      <c r="JX976" s="11"/>
      <c r="JZ976" s="11"/>
      <c r="KA976" s="11"/>
      <c r="KD976" s="11"/>
      <c r="KF976" s="11"/>
      <c r="KG976" s="11"/>
      <c r="KH976" s="11"/>
      <c r="KI976" s="11"/>
      <c r="KJ976" s="11"/>
      <c r="KK976" s="11"/>
      <c r="KO976" s="12"/>
      <c r="KP976" s="11"/>
      <c r="KQ976" s="11"/>
      <c r="KR976" s="11"/>
      <c r="KS976" s="11"/>
      <c r="KW976" s="11"/>
      <c r="KX976" s="11"/>
      <c r="KY976" s="11"/>
      <c r="KZ976" s="11"/>
      <c r="LB976" s="12"/>
      <c r="LC976" s="11"/>
      <c r="LD976" s="11"/>
      <c r="LE976" s="11"/>
      <c r="LF976" s="11"/>
      <c r="LJ976" s="11"/>
      <c r="LK976" s="11"/>
      <c r="LL976" s="11"/>
      <c r="LM976" s="11"/>
      <c r="LO976" s="11"/>
      <c r="LP976" s="11"/>
      <c r="LR976" s="11"/>
      <c r="LS976" s="11"/>
      <c r="LT976" s="11"/>
      <c r="LU976" s="11"/>
      <c r="LV976" s="11"/>
      <c r="LW976" s="11"/>
      <c r="LX976" s="11"/>
    </row>
    <row r="977" ht="15.75" customHeight="1">
      <c r="A977" s="11"/>
      <c r="C977" s="12"/>
      <c r="D977" s="11"/>
      <c r="E977" s="11"/>
      <c r="F977" s="11"/>
      <c r="G977" s="11"/>
      <c r="H977" s="11"/>
      <c r="I977" s="11"/>
      <c r="J977" s="11"/>
      <c r="K977" s="11"/>
      <c r="L977" s="11"/>
      <c r="M977" s="11"/>
      <c r="N977" s="11"/>
      <c r="O977" s="11"/>
      <c r="P977" s="11"/>
      <c r="Q977" s="11"/>
      <c r="R977" s="11"/>
      <c r="S977" s="11"/>
      <c r="T977" s="11"/>
      <c r="U977" s="11"/>
      <c r="V977" s="11"/>
      <c r="W977" s="11"/>
      <c r="X977" s="12"/>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V977" s="11"/>
      <c r="BW977" s="11"/>
      <c r="BX977" s="11"/>
      <c r="BY977" s="12"/>
      <c r="BZ977" s="12"/>
      <c r="CB977" s="11"/>
      <c r="CD977" s="11"/>
      <c r="CE977" s="11"/>
      <c r="CG977" s="11"/>
      <c r="CH977" s="11"/>
      <c r="CI977" s="11"/>
      <c r="CK977" s="11"/>
      <c r="CL977" s="11"/>
      <c r="CM977" s="11"/>
      <c r="CN977" s="11"/>
      <c r="CO977" s="11"/>
      <c r="CP977" s="11"/>
      <c r="CQ977" s="11"/>
      <c r="CR977" s="12"/>
      <c r="CS977" s="11"/>
      <c r="CU977" s="11"/>
      <c r="CW977" s="11"/>
      <c r="CX977" s="11"/>
      <c r="CY977" s="11"/>
      <c r="CZ977" s="11"/>
      <c r="DA977" s="11"/>
      <c r="DB977" s="12"/>
      <c r="DC977" s="11"/>
      <c r="DD977" s="11"/>
      <c r="DE977" s="11"/>
      <c r="DF977" s="11"/>
      <c r="DG977" s="11"/>
      <c r="DH977" s="11"/>
      <c r="DI977" s="11"/>
      <c r="DJ977" s="11"/>
      <c r="DK977" s="11"/>
      <c r="DL977" s="11"/>
      <c r="DM977" s="11"/>
      <c r="DN977" s="11"/>
      <c r="DP977" s="11"/>
      <c r="DQ977" s="11"/>
      <c r="DT977" s="11"/>
      <c r="DU977" s="11"/>
      <c r="DX977" s="11"/>
      <c r="DY977" s="11"/>
      <c r="DZ977" s="11"/>
      <c r="EA977" s="11"/>
      <c r="EC977" s="11"/>
      <c r="ED977" s="11"/>
      <c r="EE977" s="11"/>
      <c r="EF977" s="11"/>
      <c r="EG977" s="11"/>
      <c r="EH977" s="11"/>
      <c r="EJ977" s="11"/>
      <c r="EK977" s="11"/>
      <c r="EM977" s="11"/>
      <c r="EN977" s="11"/>
      <c r="EO977" s="11"/>
      <c r="EP977" s="11"/>
      <c r="EU977" s="12"/>
      <c r="EV977" s="11"/>
      <c r="EX977" s="11"/>
      <c r="EY977" s="11"/>
      <c r="FB977" s="11"/>
      <c r="FC977" s="11"/>
      <c r="FD977" s="11"/>
      <c r="FF977" s="11"/>
      <c r="FH977" s="11"/>
      <c r="FI977" s="12"/>
      <c r="FJ977" s="11"/>
      <c r="FK977" s="11"/>
      <c r="FL977" s="11"/>
      <c r="FN977" s="11"/>
      <c r="FR977" s="11"/>
      <c r="FU977" s="11"/>
      <c r="FW977" s="11"/>
      <c r="FX977" s="11"/>
      <c r="FY977" s="11"/>
      <c r="FZ977" s="11"/>
      <c r="GA977" s="11"/>
      <c r="GC977" s="11"/>
      <c r="GE977" s="12"/>
      <c r="GH977" s="11"/>
      <c r="GI977" s="11"/>
      <c r="GK977" s="11"/>
      <c r="GM977" s="11"/>
      <c r="GO977" s="11"/>
      <c r="GP977" s="11"/>
      <c r="GS977" s="11"/>
      <c r="GU977" s="11"/>
      <c r="GV977" s="11"/>
      <c r="GW977" s="11"/>
      <c r="GX977" s="11"/>
      <c r="GY977" s="11"/>
      <c r="GZ977" s="12"/>
      <c r="HA977" s="12"/>
      <c r="HB977" s="12"/>
      <c r="HC977" s="11"/>
      <c r="HD977" s="11"/>
      <c r="HE977" s="11"/>
      <c r="HF977" s="11"/>
      <c r="HG977" s="11"/>
      <c r="HH977" s="11"/>
      <c r="HI977" s="11"/>
      <c r="HJ977" s="11"/>
      <c r="HK977" s="11"/>
      <c r="HL977" s="11"/>
      <c r="HN977" s="11"/>
      <c r="HO977" s="11"/>
      <c r="HP977" s="11"/>
      <c r="HQ977" s="11"/>
      <c r="HR977" s="11"/>
      <c r="HS977" s="11"/>
      <c r="HU977" s="11"/>
      <c r="HV977" s="11"/>
      <c r="HX977" s="11"/>
      <c r="HY977" s="11"/>
      <c r="HZ977" s="11"/>
      <c r="IA977" s="11"/>
      <c r="IF977" s="12"/>
      <c r="IG977" s="11"/>
      <c r="II977" s="11"/>
      <c r="IJ977" s="11"/>
      <c r="IM977" s="11"/>
      <c r="IN977" s="11"/>
      <c r="IO977" s="11"/>
      <c r="IQ977" s="11"/>
      <c r="IS977" s="11"/>
      <c r="IT977" s="12"/>
      <c r="IU977" s="11"/>
      <c r="IV977" s="11"/>
      <c r="IW977" s="11"/>
      <c r="IY977" s="11"/>
      <c r="JC977" s="11"/>
      <c r="JF977" s="11"/>
      <c r="JH977" s="11"/>
      <c r="JI977" s="11"/>
      <c r="JJ977" s="11"/>
      <c r="JK977" s="11"/>
      <c r="JL977" s="11"/>
      <c r="JN977" s="11"/>
      <c r="JP977" s="12"/>
      <c r="JS977" s="11"/>
      <c r="JT977" s="11"/>
      <c r="JV977" s="11"/>
      <c r="JX977" s="11"/>
      <c r="JZ977" s="11"/>
      <c r="KA977" s="11"/>
      <c r="KD977" s="11"/>
      <c r="KF977" s="11"/>
      <c r="KG977" s="11"/>
      <c r="KH977" s="11"/>
      <c r="KI977" s="11"/>
      <c r="KJ977" s="11"/>
      <c r="KK977" s="11"/>
      <c r="KO977" s="12"/>
      <c r="KP977" s="11"/>
      <c r="KQ977" s="11"/>
      <c r="KR977" s="11"/>
      <c r="KS977" s="11"/>
      <c r="KW977" s="11"/>
      <c r="KX977" s="11"/>
      <c r="KY977" s="11"/>
      <c r="KZ977" s="11"/>
      <c r="LB977" s="12"/>
      <c r="LC977" s="11"/>
      <c r="LD977" s="11"/>
      <c r="LE977" s="11"/>
      <c r="LF977" s="11"/>
      <c r="LJ977" s="11"/>
      <c r="LK977" s="11"/>
      <c r="LL977" s="11"/>
      <c r="LM977" s="11"/>
      <c r="LO977" s="11"/>
      <c r="LP977" s="11"/>
      <c r="LR977" s="11"/>
      <c r="LS977" s="11"/>
      <c r="LT977" s="11"/>
      <c r="LU977" s="11"/>
      <c r="LV977" s="11"/>
      <c r="LW977" s="11"/>
      <c r="LX977" s="11"/>
    </row>
    <row r="978" ht="15.75" customHeight="1">
      <c r="A978" s="11"/>
      <c r="C978" s="12"/>
      <c r="D978" s="11"/>
      <c r="E978" s="11"/>
      <c r="F978" s="11"/>
      <c r="G978" s="11"/>
      <c r="H978" s="11"/>
      <c r="I978" s="11"/>
      <c r="J978" s="11"/>
      <c r="K978" s="11"/>
      <c r="L978" s="11"/>
      <c r="M978" s="11"/>
      <c r="N978" s="11"/>
      <c r="O978" s="11"/>
      <c r="P978" s="11"/>
      <c r="Q978" s="11"/>
      <c r="R978" s="11"/>
      <c r="S978" s="11"/>
      <c r="T978" s="11"/>
      <c r="U978" s="11"/>
      <c r="V978" s="11"/>
      <c r="W978" s="11"/>
      <c r="X978" s="12"/>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V978" s="11"/>
      <c r="BW978" s="11"/>
      <c r="BX978" s="11"/>
      <c r="BY978" s="12"/>
      <c r="BZ978" s="12"/>
      <c r="CB978" s="11"/>
      <c r="CD978" s="11"/>
      <c r="CE978" s="11"/>
      <c r="CG978" s="11"/>
      <c r="CH978" s="11"/>
      <c r="CI978" s="11"/>
      <c r="CK978" s="11"/>
      <c r="CL978" s="11"/>
      <c r="CM978" s="11"/>
      <c r="CN978" s="11"/>
      <c r="CO978" s="11"/>
      <c r="CP978" s="11"/>
      <c r="CQ978" s="11"/>
      <c r="CR978" s="12"/>
      <c r="CS978" s="11"/>
      <c r="CU978" s="11"/>
      <c r="CW978" s="11"/>
      <c r="CX978" s="11"/>
      <c r="CY978" s="11"/>
      <c r="CZ978" s="11"/>
      <c r="DA978" s="11"/>
      <c r="DB978" s="12"/>
      <c r="DC978" s="11"/>
      <c r="DD978" s="11"/>
      <c r="DE978" s="11"/>
      <c r="DF978" s="11"/>
      <c r="DG978" s="11"/>
      <c r="DH978" s="11"/>
      <c r="DI978" s="11"/>
      <c r="DJ978" s="11"/>
      <c r="DK978" s="11"/>
      <c r="DL978" s="11"/>
      <c r="DM978" s="11"/>
      <c r="DN978" s="11"/>
      <c r="DP978" s="11"/>
      <c r="DQ978" s="11"/>
      <c r="DT978" s="11"/>
      <c r="DU978" s="11"/>
      <c r="DX978" s="11"/>
      <c r="DY978" s="11"/>
      <c r="DZ978" s="11"/>
      <c r="EA978" s="11"/>
      <c r="EC978" s="11"/>
      <c r="ED978" s="11"/>
      <c r="EE978" s="11"/>
      <c r="EF978" s="11"/>
      <c r="EG978" s="11"/>
      <c r="EH978" s="11"/>
      <c r="EJ978" s="11"/>
      <c r="EK978" s="11"/>
      <c r="EM978" s="11"/>
      <c r="EN978" s="11"/>
      <c r="EO978" s="11"/>
      <c r="EP978" s="11"/>
      <c r="EU978" s="12"/>
      <c r="EV978" s="11"/>
      <c r="EX978" s="11"/>
      <c r="EY978" s="11"/>
      <c r="FB978" s="11"/>
      <c r="FC978" s="11"/>
      <c r="FD978" s="11"/>
      <c r="FF978" s="11"/>
      <c r="FH978" s="11"/>
      <c r="FI978" s="12"/>
      <c r="FJ978" s="11"/>
      <c r="FK978" s="11"/>
      <c r="FL978" s="11"/>
      <c r="FN978" s="11"/>
      <c r="FR978" s="11"/>
      <c r="FU978" s="11"/>
      <c r="FW978" s="11"/>
      <c r="FX978" s="11"/>
      <c r="FY978" s="11"/>
      <c r="FZ978" s="11"/>
      <c r="GA978" s="11"/>
      <c r="GC978" s="11"/>
      <c r="GE978" s="12"/>
      <c r="GH978" s="11"/>
      <c r="GI978" s="11"/>
      <c r="GK978" s="11"/>
      <c r="GM978" s="11"/>
      <c r="GO978" s="11"/>
      <c r="GP978" s="11"/>
      <c r="GS978" s="11"/>
      <c r="GU978" s="11"/>
      <c r="GV978" s="11"/>
      <c r="GW978" s="11"/>
      <c r="GX978" s="11"/>
      <c r="GY978" s="11"/>
      <c r="GZ978" s="12"/>
      <c r="HA978" s="12"/>
      <c r="HB978" s="12"/>
      <c r="HC978" s="11"/>
      <c r="HD978" s="11"/>
      <c r="HE978" s="11"/>
      <c r="HF978" s="11"/>
      <c r="HG978" s="11"/>
      <c r="HH978" s="11"/>
      <c r="HI978" s="11"/>
      <c r="HJ978" s="11"/>
      <c r="HK978" s="11"/>
      <c r="HL978" s="11"/>
      <c r="HN978" s="11"/>
      <c r="HO978" s="11"/>
      <c r="HP978" s="11"/>
      <c r="HQ978" s="11"/>
      <c r="HR978" s="11"/>
      <c r="HS978" s="11"/>
      <c r="HU978" s="11"/>
      <c r="HV978" s="11"/>
      <c r="HX978" s="11"/>
      <c r="HY978" s="11"/>
      <c r="HZ978" s="11"/>
      <c r="IA978" s="11"/>
      <c r="IF978" s="12"/>
      <c r="IG978" s="11"/>
      <c r="II978" s="11"/>
      <c r="IJ978" s="11"/>
      <c r="IM978" s="11"/>
      <c r="IN978" s="11"/>
      <c r="IO978" s="11"/>
      <c r="IQ978" s="11"/>
      <c r="IS978" s="11"/>
      <c r="IT978" s="12"/>
      <c r="IU978" s="11"/>
      <c r="IV978" s="11"/>
      <c r="IW978" s="11"/>
      <c r="IY978" s="11"/>
      <c r="JC978" s="11"/>
      <c r="JF978" s="11"/>
      <c r="JH978" s="11"/>
      <c r="JI978" s="11"/>
      <c r="JJ978" s="11"/>
      <c r="JK978" s="11"/>
      <c r="JL978" s="11"/>
      <c r="JN978" s="11"/>
      <c r="JP978" s="12"/>
      <c r="JS978" s="11"/>
      <c r="JT978" s="11"/>
      <c r="JV978" s="11"/>
      <c r="JX978" s="11"/>
      <c r="JZ978" s="11"/>
      <c r="KA978" s="11"/>
      <c r="KD978" s="11"/>
      <c r="KF978" s="11"/>
      <c r="KG978" s="11"/>
      <c r="KH978" s="11"/>
      <c r="KI978" s="11"/>
      <c r="KJ978" s="11"/>
      <c r="KK978" s="11"/>
      <c r="KO978" s="12"/>
      <c r="KP978" s="11"/>
      <c r="KQ978" s="11"/>
      <c r="KR978" s="11"/>
      <c r="KS978" s="11"/>
      <c r="KW978" s="11"/>
      <c r="KX978" s="11"/>
      <c r="KY978" s="11"/>
      <c r="KZ978" s="11"/>
      <c r="LB978" s="12"/>
      <c r="LC978" s="11"/>
      <c r="LD978" s="11"/>
      <c r="LE978" s="11"/>
      <c r="LF978" s="11"/>
      <c r="LJ978" s="11"/>
      <c r="LK978" s="11"/>
      <c r="LL978" s="11"/>
      <c r="LM978" s="11"/>
      <c r="LO978" s="11"/>
      <c r="LP978" s="11"/>
      <c r="LR978" s="11"/>
      <c r="LS978" s="11"/>
      <c r="LT978" s="11"/>
      <c r="LU978" s="11"/>
      <c r="LV978" s="11"/>
      <c r="LW978" s="11"/>
      <c r="LX978" s="11"/>
    </row>
    <row r="979" ht="15.75" customHeight="1">
      <c r="A979" s="11"/>
      <c r="C979" s="12"/>
      <c r="D979" s="11"/>
      <c r="E979" s="11"/>
      <c r="F979" s="11"/>
      <c r="G979" s="11"/>
      <c r="H979" s="11"/>
      <c r="I979" s="11"/>
      <c r="J979" s="11"/>
      <c r="K979" s="11"/>
      <c r="L979" s="11"/>
      <c r="M979" s="11"/>
      <c r="N979" s="11"/>
      <c r="O979" s="11"/>
      <c r="P979" s="11"/>
      <c r="Q979" s="11"/>
      <c r="R979" s="11"/>
      <c r="S979" s="11"/>
      <c r="T979" s="11"/>
      <c r="U979" s="11"/>
      <c r="V979" s="11"/>
      <c r="W979" s="11"/>
      <c r="X979" s="12"/>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V979" s="11"/>
      <c r="BW979" s="11"/>
      <c r="BX979" s="11"/>
      <c r="BY979" s="12"/>
      <c r="BZ979" s="12"/>
      <c r="CB979" s="11"/>
      <c r="CD979" s="11"/>
      <c r="CE979" s="11"/>
      <c r="CG979" s="11"/>
      <c r="CH979" s="11"/>
      <c r="CI979" s="11"/>
      <c r="CK979" s="11"/>
      <c r="CL979" s="11"/>
      <c r="CM979" s="11"/>
      <c r="CN979" s="11"/>
      <c r="CO979" s="11"/>
      <c r="CP979" s="11"/>
      <c r="CQ979" s="11"/>
      <c r="CR979" s="12"/>
      <c r="CS979" s="11"/>
      <c r="CU979" s="11"/>
      <c r="CW979" s="11"/>
      <c r="CX979" s="11"/>
      <c r="CY979" s="11"/>
      <c r="CZ979" s="11"/>
      <c r="DA979" s="11"/>
      <c r="DB979" s="12"/>
      <c r="DC979" s="11"/>
      <c r="DD979" s="11"/>
      <c r="DE979" s="11"/>
      <c r="DF979" s="11"/>
      <c r="DG979" s="11"/>
      <c r="DH979" s="11"/>
      <c r="DI979" s="11"/>
      <c r="DJ979" s="11"/>
      <c r="DK979" s="11"/>
      <c r="DL979" s="11"/>
      <c r="DM979" s="11"/>
      <c r="DN979" s="11"/>
      <c r="DP979" s="11"/>
      <c r="DQ979" s="11"/>
      <c r="DT979" s="11"/>
      <c r="DU979" s="11"/>
      <c r="DX979" s="11"/>
      <c r="DY979" s="11"/>
      <c r="DZ979" s="11"/>
      <c r="EA979" s="11"/>
      <c r="EC979" s="11"/>
      <c r="ED979" s="11"/>
      <c r="EE979" s="11"/>
      <c r="EF979" s="11"/>
      <c r="EG979" s="11"/>
      <c r="EH979" s="11"/>
      <c r="EJ979" s="11"/>
      <c r="EK979" s="11"/>
      <c r="EM979" s="11"/>
      <c r="EN979" s="11"/>
      <c r="EO979" s="11"/>
      <c r="EP979" s="11"/>
      <c r="EU979" s="12"/>
      <c r="EV979" s="11"/>
      <c r="EX979" s="11"/>
      <c r="EY979" s="11"/>
      <c r="FB979" s="11"/>
      <c r="FC979" s="11"/>
      <c r="FD979" s="11"/>
      <c r="FF979" s="11"/>
      <c r="FH979" s="11"/>
      <c r="FI979" s="12"/>
      <c r="FJ979" s="11"/>
      <c r="FK979" s="11"/>
      <c r="FL979" s="11"/>
      <c r="FN979" s="11"/>
      <c r="FR979" s="11"/>
      <c r="FU979" s="11"/>
      <c r="FW979" s="11"/>
      <c r="FX979" s="11"/>
      <c r="FY979" s="11"/>
      <c r="FZ979" s="11"/>
      <c r="GA979" s="11"/>
      <c r="GC979" s="11"/>
      <c r="GE979" s="12"/>
      <c r="GH979" s="11"/>
      <c r="GI979" s="11"/>
      <c r="GK979" s="11"/>
      <c r="GM979" s="11"/>
      <c r="GO979" s="11"/>
      <c r="GP979" s="11"/>
      <c r="GS979" s="11"/>
      <c r="GU979" s="11"/>
      <c r="GV979" s="11"/>
      <c r="GW979" s="11"/>
      <c r="GX979" s="11"/>
      <c r="GY979" s="11"/>
      <c r="GZ979" s="12"/>
      <c r="HA979" s="12"/>
      <c r="HB979" s="12"/>
      <c r="HC979" s="11"/>
      <c r="HD979" s="11"/>
      <c r="HE979" s="11"/>
      <c r="HF979" s="11"/>
      <c r="HG979" s="11"/>
      <c r="HH979" s="11"/>
      <c r="HI979" s="11"/>
      <c r="HJ979" s="11"/>
      <c r="HK979" s="11"/>
      <c r="HL979" s="11"/>
      <c r="HN979" s="11"/>
      <c r="HO979" s="11"/>
      <c r="HP979" s="11"/>
      <c r="HQ979" s="11"/>
      <c r="HR979" s="11"/>
      <c r="HS979" s="11"/>
      <c r="HU979" s="11"/>
      <c r="HV979" s="11"/>
      <c r="HX979" s="11"/>
      <c r="HY979" s="11"/>
      <c r="HZ979" s="11"/>
      <c r="IA979" s="11"/>
      <c r="IF979" s="12"/>
      <c r="IG979" s="11"/>
      <c r="II979" s="11"/>
      <c r="IJ979" s="11"/>
      <c r="IM979" s="11"/>
      <c r="IN979" s="11"/>
      <c r="IO979" s="11"/>
      <c r="IQ979" s="11"/>
      <c r="IS979" s="11"/>
      <c r="IT979" s="12"/>
      <c r="IU979" s="11"/>
      <c r="IV979" s="11"/>
      <c r="IW979" s="11"/>
      <c r="IY979" s="11"/>
      <c r="JC979" s="11"/>
      <c r="JF979" s="11"/>
      <c r="JH979" s="11"/>
      <c r="JI979" s="11"/>
      <c r="JJ979" s="11"/>
      <c r="JK979" s="11"/>
      <c r="JL979" s="11"/>
      <c r="JN979" s="11"/>
      <c r="JP979" s="12"/>
      <c r="JS979" s="11"/>
      <c r="JT979" s="11"/>
      <c r="JV979" s="11"/>
      <c r="JX979" s="11"/>
      <c r="JZ979" s="11"/>
      <c r="KA979" s="11"/>
      <c r="KD979" s="11"/>
      <c r="KF979" s="11"/>
      <c r="KG979" s="11"/>
      <c r="KH979" s="11"/>
      <c r="KI979" s="11"/>
      <c r="KJ979" s="11"/>
      <c r="KK979" s="11"/>
      <c r="KO979" s="12"/>
      <c r="KP979" s="11"/>
      <c r="KQ979" s="11"/>
      <c r="KR979" s="11"/>
      <c r="KS979" s="11"/>
      <c r="KW979" s="11"/>
      <c r="KX979" s="11"/>
      <c r="KY979" s="11"/>
      <c r="KZ979" s="11"/>
      <c r="LB979" s="12"/>
      <c r="LC979" s="11"/>
      <c r="LD979" s="11"/>
      <c r="LE979" s="11"/>
      <c r="LF979" s="11"/>
      <c r="LJ979" s="11"/>
      <c r="LK979" s="11"/>
      <c r="LL979" s="11"/>
      <c r="LM979" s="11"/>
      <c r="LO979" s="11"/>
      <c r="LP979" s="11"/>
      <c r="LR979" s="11"/>
      <c r="LS979" s="11"/>
      <c r="LT979" s="11"/>
      <c r="LU979" s="11"/>
      <c r="LV979" s="11"/>
      <c r="LW979" s="11"/>
      <c r="LX979" s="11"/>
    </row>
    <row r="980" ht="15.75" customHeight="1">
      <c r="A980" s="11"/>
      <c r="C980" s="12"/>
      <c r="D980" s="11"/>
      <c r="E980" s="11"/>
      <c r="F980" s="11"/>
      <c r="G980" s="11"/>
      <c r="H980" s="11"/>
      <c r="I980" s="11"/>
      <c r="J980" s="11"/>
      <c r="K980" s="11"/>
      <c r="L980" s="11"/>
      <c r="M980" s="11"/>
      <c r="N980" s="11"/>
      <c r="O980" s="11"/>
      <c r="P980" s="11"/>
      <c r="Q980" s="11"/>
      <c r="R980" s="11"/>
      <c r="S980" s="11"/>
      <c r="T980" s="11"/>
      <c r="U980" s="11"/>
      <c r="V980" s="11"/>
      <c r="W980" s="11"/>
      <c r="X980" s="12"/>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V980" s="11"/>
      <c r="BW980" s="11"/>
      <c r="BX980" s="11"/>
      <c r="BY980" s="12"/>
      <c r="BZ980" s="12"/>
      <c r="CB980" s="11"/>
      <c r="CD980" s="11"/>
      <c r="CE980" s="11"/>
      <c r="CG980" s="11"/>
      <c r="CH980" s="11"/>
      <c r="CI980" s="11"/>
      <c r="CK980" s="11"/>
      <c r="CL980" s="11"/>
      <c r="CM980" s="11"/>
      <c r="CN980" s="11"/>
      <c r="CO980" s="11"/>
      <c r="CP980" s="11"/>
      <c r="CQ980" s="11"/>
      <c r="CR980" s="12"/>
      <c r="CS980" s="11"/>
      <c r="CU980" s="11"/>
      <c r="CW980" s="11"/>
      <c r="CX980" s="11"/>
      <c r="CY980" s="11"/>
      <c r="CZ980" s="11"/>
      <c r="DA980" s="11"/>
      <c r="DB980" s="12"/>
      <c r="DC980" s="11"/>
      <c r="DD980" s="11"/>
      <c r="DE980" s="11"/>
      <c r="DF980" s="11"/>
      <c r="DG980" s="11"/>
      <c r="DH980" s="11"/>
      <c r="DI980" s="11"/>
      <c r="DJ980" s="11"/>
      <c r="DK980" s="11"/>
      <c r="DL980" s="11"/>
      <c r="DM980" s="11"/>
      <c r="DN980" s="11"/>
      <c r="DP980" s="11"/>
      <c r="DQ980" s="11"/>
      <c r="DT980" s="11"/>
      <c r="DU980" s="11"/>
      <c r="DX980" s="11"/>
      <c r="DY980" s="11"/>
      <c r="DZ980" s="11"/>
      <c r="EA980" s="11"/>
      <c r="EC980" s="11"/>
      <c r="ED980" s="11"/>
      <c r="EE980" s="11"/>
      <c r="EF980" s="11"/>
      <c r="EG980" s="11"/>
      <c r="EH980" s="11"/>
      <c r="EJ980" s="11"/>
      <c r="EK980" s="11"/>
      <c r="EM980" s="11"/>
      <c r="EN980" s="11"/>
      <c r="EO980" s="11"/>
      <c r="EP980" s="11"/>
      <c r="EU980" s="12"/>
      <c r="EV980" s="11"/>
      <c r="EX980" s="11"/>
      <c r="EY980" s="11"/>
      <c r="FB980" s="11"/>
      <c r="FC980" s="11"/>
      <c r="FD980" s="11"/>
      <c r="FF980" s="11"/>
      <c r="FH980" s="11"/>
      <c r="FI980" s="12"/>
      <c r="FJ980" s="11"/>
      <c r="FK980" s="11"/>
      <c r="FL980" s="11"/>
      <c r="FN980" s="11"/>
      <c r="FR980" s="11"/>
      <c r="FU980" s="11"/>
      <c r="FW980" s="11"/>
      <c r="FX980" s="11"/>
      <c r="FY980" s="11"/>
      <c r="FZ980" s="11"/>
      <c r="GA980" s="11"/>
      <c r="GC980" s="11"/>
      <c r="GE980" s="12"/>
      <c r="GH980" s="11"/>
      <c r="GI980" s="11"/>
      <c r="GK980" s="11"/>
      <c r="GM980" s="11"/>
      <c r="GO980" s="11"/>
      <c r="GP980" s="11"/>
      <c r="GS980" s="11"/>
      <c r="GU980" s="11"/>
      <c r="GV980" s="11"/>
      <c r="GW980" s="11"/>
      <c r="GX980" s="11"/>
      <c r="GY980" s="11"/>
      <c r="GZ980" s="12"/>
      <c r="HA980" s="12"/>
      <c r="HB980" s="12"/>
      <c r="HC980" s="11"/>
      <c r="HD980" s="11"/>
      <c r="HE980" s="11"/>
      <c r="HF980" s="11"/>
      <c r="HG980" s="11"/>
      <c r="HH980" s="11"/>
      <c r="HI980" s="11"/>
      <c r="HJ980" s="11"/>
      <c r="HK980" s="11"/>
      <c r="HL980" s="11"/>
      <c r="HN980" s="11"/>
      <c r="HO980" s="11"/>
      <c r="HP980" s="11"/>
      <c r="HQ980" s="11"/>
      <c r="HR980" s="11"/>
      <c r="HS980" s="11"/>
      <c r="HU980" s="11"/>
      <c r="HV980" s="11"/>
      <c r="HX980" s="11"/>
      <c r="HY980" s="11"/>
      <c r="HZ980" s="11"/>
      <c r="IA980" s="11"/>
      <c r="IF980" s="12"/>
      <c r="IG980" s="11"/>
      <c r="II980" s="11"/>
      <c r="IJ980" s="11"/>
      <c r="IM980" s="11"/>
      <c r="IN980" s="11"/>
      <c r="IO980" s="11"/>
      <c r="IQ980" s="11"/>
      <c r="IS980" s="11"/>
      <c r="IT980" s="12"/>
      <c r="IU980" s="11"/>
      <c r="IV980" s="11"/>
      <c r="IW980" s="11"/>
      <c r="IY980" s="11"/>
      <c r="JC980" s="11"/>
      <c r="JF980" s="11"/>
      <c r="JH980" s="11"/>
      <c r="JI980" s="11"/>
      <c r="JJ980" s="11"/>
      <c r="JK980" s="11"/>
      <c r="JL980" s="11"/>
      <c r="JN980" s="11"/>
      <c r="JP980" s="12"/>
      <c r="JS980" s="11"/>
      <c r="JT980" s="11"/>
      <c r="JV980" s="11"/>
      <c r="JX980" s="11"/>
      <c r="JZ980" s="11"/>
      <c r="KA980" s="11"/>
      <c r="KD980" s="11"/>
      <c r="KF980" s="11"/>
      <c r="KG980" s="11"/>
      <c r="KH980" s="11"/>
      <c r="KI980" s="11"/>
      <c r="KJ980" s="11"/>
      <c r="KK980" s="11"/>
      <c r="KO980" s="12"/>
      <c r="KP980" s="11"/>
      <c r="KQ980" s="11"/>
      <c r="KR980" s="11"/>
      <c r="KS980" s="11"/>
      <c r="KW980" s="11"/>
      <c r="KX980" s="11"/>
      <c r="KY980" s="11"/>
      <c r="KZ980" s="11"/>
      <c r="LB980" s="12"/>
      <c r="LC980" s="11"/>
      <c r="LD980" s="11"/>
      <c r="LE980" s="11"/>
      <c r="LF980" s="11"/>
      <c r="LJ980" s="11"/>
      <c r="LK980" s="11"/>
      <c r="LL980" s="11"/>
      <c r="LM980" s="11"/>
      <c r="LO980" s="11"/>
      <c r="LP980" s="11"/>
      <c r="LR980" s="11"/>
      <c r="LS980" s="11"/>
      <c r="LT980" s="11"/>
      <c r="LU980" s="11"/>
      <c r="LV980" s="11"/>
      <c r="LW980" s="11"/>
      <c r="LX980" s="11"/>
    </row>
    <row r="981" ht="15.75" customHeight="1">
      <c r="A981" s="11"/>
      <c r="C981" s="12"/>
      <c r="D981" s="11"/>
      <c r="E981" s="11"/>
      <c r="F981" s="11"/>
      <c r="G981" s="11"/>
      <c r="H981" s="11"/>
      <c r="I981" s="11"/>
      <c r="J981" s="11"/>
      <c r="K981" s="11"/>
      <c r="L981" s="11"/>
      <c r="M981" s="11"/>
      <c r="N981" s="11"/>
      <c r="O981" s="11"/>
      <c r="P981" s="11"/>
      <c r="Q981" s="11"/>
      <c r="R981" s="11"/>
      <c r="S981" s="11"/>
      <c r="T981" s="11"/>
      <c r="U981" s="11"/>
      <c r="V981" s="11"/>
      <c r="W981" s="11"/>
      <c r="X981" s="12"/>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V981" s="11"/>
      <c r="BW981" s="11"/>
      <c r="BX981" s="11"/>
      <c r="BY981" s="12"/>
      <c r="BZ981" s="12"/>
      <c r="CB981" s="11"/>
      <c r="CD981" s="11"/>
      <c r="CE981" s="11"/>
      <c r="CG981" s="11"/>
      <c r="CH981" s="11"/>
      <c r="CI981" s="11"/>
      <c r="CK981" s="11"/>
      <c r="CL981" s="11"/>
      <c r="CM981" s="11"/>
      <c r="CN981" s="11"/>
      <c r="CO981" s="11"/>
      <c r="CP981" s="11"/>
      <c r="CQ981" s="11"/>
      <c r="CR981" s="12"/>
      <c r="CS981" s="11"/>
      <c r="CU981" s="11"/>
      <c r="CW981" s="11"/>
      <c r="CX981" s="11"/>
      <c r="CY981" s="11"/>
      <c r="CZ981" s="11"/>
      <c r="DA981" s="11"/>
      <c r="DB981" s="12"/>
      <c r="DC981" s="11"/>
      <c r="DD981" s="11"/>
      <c r="DE981" s="11"/>
      <c r="DF981" s="11"/>
      <c r="DG981" s="11"/>
      <c r="DH981" s="11"/>
      <c r="DI981" s="11"/>
      <c r="DJ981" s="11"/>
      <c r="DK981" s="11"/>
      <c r="DL981" s="11"/>
      <c r="DM981" s="11"/>
      <c r="DN981" s="11"/>
      <c r="DP981" s="11"/>
      <c r="DQ981" s="11"/>
      <c r="DT981" s="11"/>
      <c r="DU981" s="11"/>
      <c r="DX981" s="11"/>
      <c r="DY981" s="11"/>
      <c r="DZ981" s="11"/>
      <c r="EA981" s="11"/>
      <c r="EC981" s="11"/>
      <c r="ED981" s="11"/>
      <c r="EE981" s="11"/>
      <c r="EF981" s="11"/>
      <c r="EG981" s="11"/>
      <c r="EH981" s="11"/>
      <c r="EJ981" s="11"/>
      <c r="EK981" s="11"/>
      <c r="EM981" s="11"/>
      <c r="EN981" s="11"/>
      <c r="EO981" s="11"/>
      <c r="EP981" s="11"/>
      <c r="EU981" s="12"/>
      <c r="EV981" s="11"/>
      <c r="EX981" s="11"/>
      <c r="EY981" s="11"/>
      <c r="FB981" s="11"/>
      <c r="FC981" s="11"/>
      <c r="FD981" s="11"/>
      <c r="FF981" s="11"/>
      <c r="FH981" s="11"/>
      <c r="FI981" s="12"/>
      <c r="FJ981" s="11"/>
      <c r="FK981" s="11"/>
      <c r="FL981" s="11"/>
      <c r="FN981" s="11"/>
      <c r="FR981" s="11"/>
      <c r="FU981" s="11"/>
      <c r="FW981" s="11"/>
      <c r="FX981" s="11"/>
      <c r="FY981" s="11"/>
      <c r="FZ981" s="11"/>
      <c r="GA981" s="11"/>
      <c r="GC981" s="11"/>
      <c r="GE981" s="12"/>
      <c r="GH981" s="11"/>
      <c r="GI981" s="11"/>
      <c r="GK981" s="11"/>
      <c r="GM981" s="11"/>
      <c r="GO981" s="11"/>
      <c r="GP981" s="11"/>
      <c r="GS981" s="11"/>
      <c r="GU981" s="11"/>
      <c r="GV981" s="11"/>
      <c r="GW981" s="11"/>
      <c r="GX981" s="11"/>
      <c r="GY981" s="11"/>
      <c r="GZ981" s="12"/>
      <c r="HA981" s="12"/>
      <c r="HB981" s="12"/>
      <c r="HC981" s="11"/>
      <c r="HD981" s="11"/>
      <c r="HE981" s="11"/>
      <c r="HF981" s="11"/>
      <c r="HG981" s="11"/>
      <c r="HH981" s="11"/>
      <c r="HI981" s="11"/>
      <c r="HJ981" s="11"/>
      <c r="HK981" s="11"/>
      <c r="HL981" s="11"/>
      <c r="HN981" s="11"/>
      <c r="HO981" s="11"/>
      <c r="HP981" s="11"/>
      <c r="HQ981" s="11"/>
      <c r="HR981" s="11"/>
      <c r="HS981" s="11"/>
      <c r="HU981" s="11"/>
      <c r="HV981" s="11"/>
      <c r="HX981" s="11"/>
      <c r="HY981" s="11"/>
      <c r="HZ981" s="11"/>
      <c r="IA981" s="11"/>
      <c r="IF981" s="12"/>
      <c r="IG981" s="11"/>
      <c r="II981" s="11"/>
      <c r="IJ981" s="11"/>
      <c r="IM981" s="11"/>
      <c r="IN981" s="11"/>
      <c r="IO981" s="11"/>
      <c r="IQ981" s="11"/>
      <c r="IS981" s="11"/>
      <c r="IT981" s="12"/>
      <c r="IU981" s="11"/>
      <c r="IV981" s="11"/>
      <c r="IW981" s="11"/>
      <c r="IY981" s="11"/>
      <c r="JC981" s="11"/>
      <c r="JF981" s="11"/>
      <c r="JH981" s="11"/>
      <c r="JI981" s="11"/>
      <c r="JJ981" s="11"/>
      <c r="JK981" s="11"/>
      <c r="JL981" s="11"/>
      <c r="JN981" s="11"/>
      <c r="JP981" s="12"/>
      <c r="JS981" s="11"/>
      <c r="JT981" s="11"/>
      <c r="JV981" s="11"/>
      <c r="JX981" s="11"/>
      <c r="JZ981" s="11"/>
      <c r="KA981" s="11"/>
      <c r="KD981" s="11"/>
      <c r="KF981" s="11"/>
      <c r="KG981" s="11"/>
      <c r="KH981" s="11"/>
      <c r="KI981" s="11"/>
      <c r="KJ981" s="11"/>
      <c r="KK981" s="11"/>
      <c r="KO981" s="12"/>
      <c r="KP981" s="11"/>
      <c r="KQ981" s="11"/>
      <c r="KR981" s="11"/>
      <c r="KS981" s="11"/>
      <c r="KW981" s="11"/>
      <c r="KX981" s="11"/>
      <c r="KY981" s="11"/>
      <c r="KZ981" s="11"/>
      <c r="LB981" s="12"/>
      <c r="LC981" s="11"/>
      <c r="LD981" s="11"/>
      <c r="LE981" s="11"/>
      <c r="LF981" s="11"/>
      <c r="LJ981" s="11"/>
      <c r="LK981" s="11"/>
      <c r="LL981" s="11"/>
      <c r="LM981" s="11"/>
      <c r="LO981" s="11"/>
      <c r="LP981" s="11"/>
      <c r="LR981" s="11"/>
      <c r="LS981" s="11"/>
      <c r="LT981" s="11"/>
      <c r="LU981" s="11"/>
      <c r="LV981" s="11"/>
      <c r="LW981" s="11"/>
      <c r="LX981" s="11"/>
    </row>
    <row r="982" ht="15.75" customHeight="1">
      <c r="A982" s="11"/>
      <c r="C982" s="12"/>
      <c r="D982" s="11"/>
      <c r="E982" s="11"/>
      <c r="F982" s="11"/>
      <c r="G982" s="11"/>
      <c r="H982" s="11"/>
      <c r="I982" s="11"/>
      <c r="J982" s="11"/>
      <c r="K982" s="11"/>
      <c r="L982" s="11"/>
      <c r="M982" s="11"/>
      <c r="N982" s="11"/>
      <c r="O982" s="11"/>
      <c r="P982" s="11"/>
      <c r="Q982" s="11"/>
      <c r="R982" s="11"/>
      <c r="S982" s="11"/>
      <c r="T982" s="11"/>
      <c r="U982" s="11"/>
      <c r="V982" s="11"/>
      <c r="W982" s="11"/>
      <c r="X982" s="12"/>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V982" s="11"/>
      <c r="BW982" s="11"/>
      <c r="BX982" s="11"/>
      <c r="BY982" s="12"/>
      <c r="BZ982" s="12"/>
      <c r="CB982" s="11"/>
      <c r="CD982" s="11"/>
      <c r="CE982" s="11"/>
      <c r="CG982" s="11"/>
      <c r="CH982" s="11"/>
      <c r="CI982" s="11"/>
      <c r="CK982" s="11"/>
      <c r="CL982" s="11"/>
      <c r="CM982" s="11"/>
      <c r="CN982" s="11"/>
      <c r="CO982" s="11"/>
      <c r="CP982" s="11"/>
      <c r="CQ982" s="11"/>
      <c r="CR982" s="12"/>
      <c r="CS982" s="11"/>
      <c r="CU982" s="11"/>
      <c r="CW982" s="11"/>
      <c r="CX982" s="11"/>
      <c r="CY982" s="11"/>
      <c r="CZ982" s="11"/>
      <c r="DA982" s="11"/>
      <c r="DB982" s="12"/>
      <c r="DC982" s="11"/>
      <c r="DD982" s="11"/>
      <c r="DE982" s="11"/>
      <c r="DF982" s="11"/>
      <c r="DG982" s="11"/>
      <c r="DH982" s="11"/>
      <c r="DI982" s="11"/>
      <c r="DJ982" s="11"/>
      <c r="DK982" s="11"/>
      <c r="DL982" s="11"/>
      <c r="DM982" s="11"/>
      <c r="DN982" s="11"/>
      <c r="DP982" s="11"/>
      <c r="DQ982" s="11"/>
      <c r="DT982" s="11"/>
      <c r="DU982" s="11"/>
      <c r="DX982" s="11"/>
      <c r="DY982" s="11"/>
      <c r="DZ982" s="11"/>
      <c r="EA982" s="11"/>
      <c r="EC982" s="11"/>
      <c r="ED982" s="11"/>
      <c r="EE982" s="11"/>
      <c r="EF982" s="11"/>
      <c r="EG982" s="11"/>
      <c r="EH982" s="11"/>
      <c r="EJ982" s="11"/>
      <c r="EK982" s="11"/>
      <c r="EM982" s="11"/>
      <c r="EN982" s="11"/>
      <c r="EO982" s="11"/>
      <c r="EP982" s="11"/>
      <c r="EU982" s="12"/>
      <c r="EV982" s="11"/>
      <c r="EX982" s="11"/>
      <c r="EY982" s="11"/>
      <c r="FB982" s="11"/>
      <c r="FC982" s="11"/>
      <c r="FD982" s="11"/>
      <c r="FF982" s="11"/>
      <c r="FH982" s="11"/>
      <c r="FI982" s="12"/>
      <c r="FJ982" s="11"/>
      <c r="FK982" s="11"/>
      <c r="FL982" s="11"/>
      <c r="FN982" s="11"/>
      <c r="FR982" s="11"/>
      <c r="FU982" s="11"/>
      <c r="FW982" s="11"/>
      <c r="FX982" s="11"/>
      <c r="FY982" s="11"/>
      <c r="FZ982" s="11"/>
      <c r="GA982" s="11"/>
      <c r="GC982" s="11"/>
      <c r="GE982" s="12"/>
      <c r="GH982" s="11"/>
      <c r="GI982" s="11"/>
      <c r="GK982" s="11"/>
      <c r="GM982" s="11"/>
      <c r="GO982" s="11"/>
      <c r="GP982" s="11"/>
      <c r="GS982" s="11"/>
      <c r="GU982" s="11"/>
      <c r="GV982" s="11"/>
      <c r="GW982" s="11"/>
      <c r="GX982" s="11"/>
      <c r="GY982" s="11"/>
      <c r="GZ982" s="12"/>
      <c r="HA982" s="12"/>
      <c r="HB982" s="12"/>
      <c r="HC982" s="11"/>
      <c r="HD982" s="11"/>
      <c r="HE982" s="11"/>
      <c r="HF982" s="11"/>
      <c r="HG982" s="11"/>
      <c r="HH982" s="11"/>
      <c r="HI982" s="11"/>
      <c r="HJ982" s="11"/>
      <c r="HK982" s="11"/>
      <c r="HL982" s="11"/>
      <c r="HN982" s="11"/>
      <c r="HO982" s="11"/>
      <c r="HP982" s="11"/>
      <c r="HQ982" s="11"/>
      <c r="HR982" s="11"/>
      <c r="HS982" s="11"/>
      <c r="HU982" s="11"/>
      <c r="HV982" s="11"/>
      <c r="HX982" s="11"/>
      <c r="HY982" s="11"/>
      <c r="HZ982" s="11"/>
      <c r="IA982" s="11"/>
      <c r="IF982" s="12"/>
      <c r="IG982" s="11"/>
      <c r="II982" s="11"/>
      <c r="IJ982" s="11"/>
      <c r="IM982" s="11"/>
      <c r="IN982" s="11"/>
      <c r="IO982" s="11"/>
      <c r="IQ982" s="11"/>
      <c r="IS982" s="11"/>
      <c r="IT982" s="12"/>
      <c r="IU982" s="11"/>
      <c r="IV982" s="11"/>
      <c r="IW982" s="11"/>
      <c r="IY982" s="11"/>
      <c r="JC982" s="11"/>
      <c r="JF982" s="11"/>
      <c r="JH982" s="11"/>
      <c r="JI982" s="11"/>
      <c r="JJ982" s="11"/>
      <c r="JK982" s="11"/>
      <c r="JL982" s="11"/>
      <c r="JN982" s="11"/>
      <c r="JP982" s="12"/>
      <c r="JS982" s="11"/>
      <c r="JT982" s="11"/>
      <c r="JV982" s="11"/>
      <c r="JX982" s="11"/>
      <c r="JZ982" s="11"/>
      <c r="KA982" s="11"/>
      <c r="KD982" s="11"/>
      <c r="KF982" s="11"/>
      <c r="KG982" s="11"/>
      <c r="KH982" s="11"/>
      <c r="KI982" s="11"/>
      <c r="KJ982" s="11"/>
      <c r="KK982" s="11"/>
      <c r="KO982" s="12"/>
      <c r="KP982" s="11"/>
      <c r="KQ982" s="11"/>
      <c r="KR982" s="11"/>
      <c r="KS982" s="11"/>
      <c r="KW982" s="11"/>
      <c r="KX982" s="11"/>
      <c r="KY982" s="11"/>
      <c r="KZ982" s="11"/>
      <c r="LB982" s="12"/>
      <c r="LC982" s="11"/>
      <c r="LD982" s="11"/>
      <c r="LE982" s="11"/>
      <c r="LF982" s="11"/>
      <c r="LJ982" s="11"/>
      <c r="LK982" s="11"/>
      <c r="LL982" s="11"/>
      <c r="LM982" s="11"/>
      <c r="LO982" s="11"/>
      <c r="LP982" s="11"/>
      <c r="LR982" s="11"/>
      <c r="LS982" s="11"/>
      <c r="LT982" s="11"/>
      <c r="LU982" s="11"/>
      <c r="LV982" s="11"/>
      <c r="LW982" s="11"/>
      <c r="LX982" s="11"/>
    </row>
    <row r="983" ht="15.75" customHeight="1">
      <c r="A983" s="11"/>
      <c r="C983" s="12"/>
      <c r="D983" s="11"/>
      <c r="E983" s="11"/>
      <c r="F983" s="11"/>
      <c r="G983" s="11"/>
      <c r="H983" s="11"/>
      <c r="I983" s="11"/>
      <c r="J983" s="11"/>
      <c r="K983" s="11"/>
      <c r="L983" s="11"/>
      <c r="M983" s="11"/>
      <c r="N983" s="11"/>
      <c r="O983" s="11"/>
      <c r="P983" s="11"/>
      <c r="Q983" s="11"/>
      <c r="R983" s="11"/>
      <c r="S983" s="11"/>
      <c r="T983" s="11"/>
      <c r="U983" s="11"/>
      <c r="V983" s="11"/>
      <c r="W983" s="11"/>
      <c r="X983" s="12"/>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V983" s="11"/>
      <c r="BW983" s="11"/>
      <c r="BX983" s="11"/>
      <c r="BY983" s="12"/>
      <c r="BZ983" s="12"/>
      <c r="CB983" s="11"/>
      <c r="CD983" s="11"/>
      <c r="CE983" s="11"/>
      <c r="CG983" s="11"/>
      <c r="CH983" s="11"/>
      <c r="CI983" s="11"/>
      <c r="CK983" s="11"/>
      <c r="CL983" s="11"/>
      <c r="CM983" s="11"/>
      <c r="CN983" s="11"/>
      <c r="CO983" s="11"/>
      <c r="CP983" s="11"/>
      <c r="CQ983" s="11"/>
      <c r="CR983" s="12"/>
      <c r="CS983" s="11"/>
      <c r="CU983" s="11"/>
      <c r="CW983" s="11"/>
      <c r="CX983" s="11"/>
      <c r="CY983" s="11"/>
      <c r="CZ983" s="11"/>
      <c r="DA983" s="11"/>
      <c r="DB983" s="12"/>
      <c r="DC983" s="11"/>
      <c r="DD983" s="11"/>
      <c r="DE983" s="11"/>
      <c r="DF983" s="11"/>
      <c r="DG983" s="11"/>
      <c r="DH983" s="11"/>
      <c r="DI983" s="11"/>
      <c r="DJ983" s="11"/>
      <c r="DK983" s="11"/>
      <c r="DL983" s="11"/>
      <c r="DM983" s="11"/>
      <c r="DN983" s="11"/>
      <c r="DP983" s="11"/>
      <c r="DQ983" s="11"/>
      <c r="DT983" s="11"/>
      <c r="DU983" s="11"/>
      <c r="DX983" s="11"/>
      <c r="DY983" s="11"/>
      <c r="DZ983" s="11"/>
      <c r="EA983" s="11"/>
      <c r="EC983" s="11"/>
      <c r="ED983" s="11"/>
      <c r="EE983" s="11"/>
      <c r="EF983" s="11"/>
      <c r="EG983" s="11"/>
      <c r="EH983" s="11"/>
      <c r="EJ983" s="11"/>
      <c r="EK983" s="11"/>
      <c r="EM983" s="11"/>
      <c r="EN983" s="11"/>
      <c r="EO983" s="11"/>
      <c r="EP983" s="11"/>
      <c r="EU983" s="12"/>
      <c r="EV983" s="11"/>
      <c r="EX983" s="11"/>
      <c r="EY983" s="11"/>
      <c r="FB983" s="11"/>
      <c r="FC983" s="11"/>
      <c r="FD983" s="11"/>
      <c r="FF983" s="11"/>
      <c r="FH983" s="11"/>
      <c r="FI983" s="12"/>
      <c r="FJ983" s="11"/>
      <c r="FK983" s="11"/>
      <c r="FL983" s="11"/>
      <c r="FN983" s="11"/>
      <c r="FR983" s="11"/>
      <c r="FU983" s="11"/>
      <c r="FW983" s="11"/>
      <c r="FX983" s="11"/>
      <c r="FY983" s="11"/>
      <c r="FZ983" s="11"/>
      <c r="GA983" s="11"/>
      <c r="GC983" s="11"/>
      <c r="GE983" s="12"/>
      <c r="GH983" s="11"/>
      <c r="GI983" s="11"/>
      <c r="GK983" s="11"/>
      <c r="GM983" s="11"/>
      <c r="GO983" s="11"/>
      <c r="GP983" s="11"/>
      <c r="GS983" s="11"/>
      <c r="GU983" s="11"/>
      <c r="GV983" s="11"/>
      <c r="GW983" s="11"/>
      <c r="GX983" s="11"/>
      <c r="GY983" s="11"/>
      <c r="GZ983" s="12"/>
      <c r="HA983" s="12"/>
      <c r="HB983" s="12"/>
      <c r="HC983" s="11"/>
      <c r="HD983" s="11"/>
      <c r="HE983" s="11"/>
      <c r="HF983" s="11"/>
      <c r="HG983" s="11"/>
      <c r="HH983" s="11"/>
      <c r="HI983" s="11"/>
      <c r="HJ983" s="11"/>
      <c r="HK983" s="11"/>
      <c r="HL983" s="11"/>
      <c r="HN983" s="11"/>
      <c r="HO983" s="11"/>
      <c r="HP983" s="11"/>
      <c r="HQ983" s="11"/>
      <c r="HR983" s="11"/>
      <c r="HS983" s="11"/>
      <c r="HU983" s="11"/>
      <c r="HV983" s="11"/>
      <c r="HX983" s="11"/>
      <c r="HY983" s="11"/>
      <c r="HZ983" s="11"/>
      <c r="IA983" s="11"/>
      <c r="IF983" s="12"/>
      <c r="IG983" s="11"/>
      <c r="II983" s="11"/>
      <c r="IJ983" s="11"/>
      <c r="IM983" s="11"/>
      <c r="IN983" s="11"/>
      <c r="IO983" s="11"/>
      <c r="IQ983" s="11"/>
      <c r="IS983" s="11"/>
      <c r="IT983" s="12"/>
      <c r="IU983" s="11"/>
      <c r="IV983" s="11"/>
      <c r="IW983" s="11"/>
      <c r="IY983" s="11"/>
      <c r="JC983" s="11"/>
      <c r="JF983" s="11"/>
      <c r="JH983" s="11"/>
      <c r="JI983" s="11"/>
      <c r="JJ983" s="11"/>
      <c r="JK983" s="11"/>
      <c r="JL983" s="11"/>
      <c r="JN983" s="11"/>
      <c r="JP983" s="12"/>
      <c r="JS983" s="11"/>
      <c r="JT983" s="11"/>
      <c r="JV983" s="11"/>
      <c r="JX983" s="11"/>
      <c r="JZ983" s="11"/>
      <c r="KA983" s="11"/>
      <c r="KD983" s="11"/>
      <c r="KF983" s="11"/>
      <c r="KG983" s="11"/>
      <c r="KH983" s="11"/>
      <c r="KI983" s="11"/>
      <c r="KJ983" s="11"/>
      <c r="KK983" s="11"/>
      <c r="KO983" s="12"/>
      <c r="KP983" s="11"/>
      <c r="KQ983" s="11"/>
      <c r="KR983" s="11"/>
      <c r="KS983" s="11"/>
      <c r="KW983" s="11"/>
      <c r="KX983" s="11"/>
      <c r="KY983" s="11"/>
      <c r="KZ983" s="11"/>
      <c r="LB983" s="12"/>
      <c r="LC983" s="11"/>
      <c r="LD983" s="11"/>
      <c r="LE983" s="11"/>
      <c r="LF983" s="11"/>
      <c r="LJ983" s="11"/>
      <c r="LK983" s="11"/>
      <c r="LL983" s="11"/>
      <c r="LM983" s="11"/>
      <c r="LO983" s="11"/>
      <c r="LP983" s="11"/>
      <c r="LR983" s="11"/>
      <c r="LS983" s="11"/>
      <c r="LT983" s="11"/>
      <c r="LU983" s="11"/>
      <c r="LV983" s="11"/>
      <c r="LW983" s="11"/>
      <c r="LX983" s="11"/>
    </row>
    <row r="984" ht="15.75" customHeight="1">
      <c r="A984" s="11"/>
      <c r="C984" s="12"/>
      <c r="D984" s="11"/>
      <c r="E984" s="11"/>
      <c r="F984" s="11"/>
      <c r="G984" s="11"/>
      <c r="H984" s="11"/>
      <c r="I984" s="11"/>
      <c r="J984" s="11"/>
      <c r="K984" s="11"/>
      <c r="L984" s="11"/>
      <c r="M984" s="11"/>
      <c r="N984" s="11"/>
      <c r="O984" s="11"/>
      <c r="P984" s="11"/>
      <c r="Q984" s="11"/>
      <c r="R984" s="11"/>
      <c r="S984" s="11"/>
      <c r="T984" s="11"/>
      <c r="U984" s="11"/>
      <c r="V984" s="11"/>
      <c r="W984" s="11"/>
      <c r="X984" s="12"/>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V984" s="11"/>
      <c r="BW984" s="11"/>
      <c r="BX984" s="11"/>
      <c r="BY984" s="12"/>
      <c r="BZ984" s="12"/>
      <c r="CB984" s="11"/>
      <c r="CD984" s="11"/>
      <c r="CE984" s="11"/>
      <c r="CG984" s="11"/>
      <c r="CH984" s="11"/>
      <c r="CI984" s="11"/>
      <c r="CK984" s="11"/>
      <c r="CL984" s="11"/>
      <c r="CM984" s="11"/>
      <c r="CN984" s="11"/>
      <c r="CO984" s="11"/>
      <c r="CP984" s="11"/>
      <c r="CQ984" s="11"/>
      <c r="CR984" s="12"/>
      <c r="CS984" s="11"/>
      <c r="CU984" s="11"/>
      <c r="CW984" s="11"/>
      <c r="CX984" s="11"/>
      <c r="CY984" s="11"/>
      <c r="CZ984" s="11"/>
      <c r="DA984" s="11"/>
      <c r="DB984" s="12"/>
      <c r="DC984" s="11"/>
      <c r="DD984" s="11"/>
      <c r="DE984" s="11"/>
      <c r="DF984" s="11"/>
      <c r="DG984" s="11"/>
      <c r="DH984" s="11"/>
      <c r="DI984" s="11"/>
      <c r="DJ984" s="11"/>
      <c r="DK984" s="11"/>
      <c r="DL984" s="11"/>
      <c r="DM984" s="11"/>
      <c r="DN984" s="11"/>
      <c r="DP984" s="11"/>
      <c r="DQ984" s="11"/>
      <c r="DT984" s="11"/>
      <c r="DU984" s="11"/>
      <c r="DX984" s="11"/>
      <c r="DY984" s="11"/>
      <c r="DZ984" s="11"/>
      <c r="EA984" s="11"/>
      <c r="EC984" s="11"/>
      <c r="ED984" s="11"/>
      <c r="EE984" s="11"/>
      <c r="EF984" s="11"/>
      <c r="EG984" s="11"/>
      <c r="EH984" s="11"/>
      <c r="EJ984" s="11"/>
      <c r="EK984" s="11"/>
      <c r="EM984" s="11"/>
      <c r="EN984" s="11"/>
      <c r="EO984" s="11"/>
      <c r="EP984" s="11"/>
      <c r="EU984" s="12"/>
      <c r="EV984" s="11"/>
      <c r="EX984" s="11"/>
      <c r="EY984" s="11"/>
      <c r="FB984" s="11"/>
      <c r="FC984" s="11"/>
      <c r="FD984" s="11"/>
      <c r="FF984" s="11"/>
      <c r="FH984" s="11"/>
      <c r="FI984" s="12"/>
      <c r="FJ984" s="11"/>
      <c r="FK984" s="11"/>
      <c r="FL984" s="11"/>
      <c r="FN984" s="11"/>
      <c r="FR984" s="11"/>
      <c r="FU984" s="11"/>
      <c r="FW984" s="11"/>
      <c r="FX984" s="11"/>
      <c r="FY984" s="11"/>
      <c r="FZ984" s="11"/>
      <c r="GA984" s="11"/>
      <c r="GC984" s="11"/>
      <c r="GE984" s="12"/>
      <c r="GH984" s="11"/>
      <c r="GI984" s="11"/>
      <c r="GK984" s="11"/>
      <c r="GM984" s="11"/>
      <c r="GO984" s="11"/>
      <c r="GP984" s="11"/>
      <c r="GS984" s="11"/>
      <c r="GU984" s="11"/>
      <c r="GV984" s="11"/>
      <c r="GW984" s="11"/>
      <c r="GX984" s="11"/>
      <c r="GY984" s="11"/>
      <c r="GZ984" s="12"/>
      <c r="HA984" s="12"/>
      <c r="HB984" s="12"/>
      <c r="HC984" s="11"/>
      <c r="HD984" s="11"/>
      <c r="HE984" s="11"/>
      <c r="HF984" s="11"/>
      <c r="HG984" s="11"/>
      <c r="HH984" s="11"/>
      <c r="HI984" s="11"/>
      <c r="HJ984" s="11"/>
      <c r="HK984" s="11"/>
      <c r="HL984" s="11"/>
      <c r="HN984" s="11"/>
      <c r="HO984" s="11"/>
      <c r="HP984" s="11"/>
      <c r="HQ984" s="11"/>
      <c r="HR984" s="11"/>
      <c r="HS984" s="11"/>
      <c r="HU984" s="11"/>
      <c r="HV984" s="11"/>
      <c r="HX984" s="11"/>
      <c r="HY984" s="11"/>
      <c r="HZ984" s="11"/>
      <c r="IA984" s="11"/>
      <c r="IF984" s="12"/>
      <c r="IG984" s="11"/>
      <c r="II984" s="11"/>
      <c r="IJ984" s="11"/>
      <c r="IM984" s="11"/>
      <c r="IN984" s="11"/>
      <c r="IO984" s="11"/>
      <c r="IQ984" s="11"/>
      <c r="IS984" s="11"/>
      <c r="IT984" s="12"/>
      <c r="IU984" s="11"/>
      <c r="IV984" s="11"/>
      <c r="IW984" s="11"/>
      <c r="IY984" s="11"/>
      <c r="JC984" s="11"/>
      <c r="JF984" s="11"/>
      <c r="JH984" s="11"/>
      <c r="JI984" s="11"/>
      <c r="JJ984" s="11"/>
      <c r="JK984" s="11"/>
      <c r="JL984" s="11"/>
      <c r="JN984" s="11"/>
      <c r="JP984" s="12"/>
      <c r="JS984" s="11"/>
      <c r="JT984" s="11"/>
      <c r="JV984" s="11"/>
      <c r="JX984" s="11"/>
      <c r="JZ984" s="11"/>
      <c r="KA984" s="11"/>
      <c r="KD984" s="11"/>
      <c r="KF984" s="11"/>
      <c r="KG984" s="11"/>
      <c r="KH984" s="11"/>
      <c r="KI984" s="11"/>
      <c r="KJ984" s="11"/>
      <c r="KK984" s="11"/>
      <c r="KO984" s="12"/>
      <c r="KP984" s="11"/>
      <c r="KQ984" s="11"/>
      <c r="KR984" s="11"/>
      <c r="KS984" s="11"/>
      <c r="KW984" s="11"/>
      <c r="KX984" s="11"/>
      <c r="KY984" s="11"/>
      <c r="KZ984" s="11"/>
      <c r="LB984" s="12"/>
      <c r="LC984" s="11"/>
      <c r="LD984" s="11"/>
      <c r="LE984" s="11"/>
      <c r="LF984" s="11"/>
      <c r="LJ984" s="11"/>
      <c r="LK984" s="11"/>
      <c r="LL984" s="11"/>
      <c r="LM984" s="11"/>
      <c r="LO984" s="11"/>
      <c r="LP984" s="11"/>
      <c r="LR984" s="11"/>
      <c r="LS984" s="11"/>
      <c r="LT984" s="11"/>
      <c r="LU984" s="11"/>
      <c r="LV984" s="11"/>
      <c r="LW984" s="11"/>
      <c r="LX984" s="11"/>
    </row>
    <row r="985" ht="15.75" customHeight="1">
      <c r="A985" s="11"/>
      <c r="C985" s="12"/>
      <c r="D985" s="11"/>
      <c r="E985" s="11"/>
      <c r="F985" s="11"/>
      <c r="G985" s="11"/>
      <c r="H985" s="11"/>
      <c r="I985" s="11"/>
      <c r="J985" s="11"/>
      <c r="K985" s="11"/>
      <c r="L985" s="11"/>
      <c r="M985" s="11"/>
      <c r="N985" s="11"/>
      <c r="O985" s="11"/>
      <c r="P985" s="11"/>
      <c r="Q985" s="11"/>
      <c r="R985" s="11"/>
      <c r="S985" s="11"/>
      <c r="T985" s="11"/>
      <c r="U985" s="11"/>
      <c r="V985" s="11"/>
      <c r="W985" s="11"/>
      <c r="X985" s="12"/>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V985" s="11"/>
      <c r="BW985" s="11"/>
      <c r="BX985" s="11"/>
      <c r="BY985" s="12"/>
      <c r="BZ985" s="12"/>
      <c r="CB985" s="11"/>
      <c r="CD985" s="11"/>
      <c r="CE985" s="11"/>
      <c r="CG985" s="11"/>
      <c r="CH985" s="11"/>
      <c r="CI985" s="11"/>
      <c r="CK985" s="11"/>
      <c r="CL985" s="11"/>
      <c r="CM985" s="11"/>
      <c r="CN985" s="11"/>
      <c r="CO985" s="11"/>
      <c r="CP985" s="11"/>
      <c r="CQ985" s="11"/>
      <c r="CR985" s="12"/>
      <c r="CS985" s="11"/>
      <c r="CU985" s="11"/>
      <c r="CW985" s="11"/>
      <c r="CX985" s="11"/>
      <c r="CY985" s="11"/>
      <c r="CZ985" s="11"/>
      <c r="DA985" s="11"/>
      <c r="DB985" s="12"/>
      <c r="DC985" s="11"/>
      <c r="DD985" s="11"/>
      <c r="DE985" s="11"/>
      <c r="DF985" s="11"/>
      <c r="DG985" s="11"/>
      <c r="DH985" s="11"/>
      <c r="DI985" s="11"/>
      <c r="DJ985" s="11"/>
      <c r="DK985" s="11"/>
      <c r="DL985" s="11"/>
      <c r="DM985" s="11"/>
      <c r="DN985" s="11"/>
      <c r="DP985" s="11"/>
      <c r="DQ985" s="11"/>
      <c r="DT985" s="11"/>
      <c r="DU985" s="11"/>
      <c r="DX985" s="11"/>
      <c r="DY985" s="11"/>
      <c r="DZ985" s="11"/>
      <c r="EA985" s="11"/>
      <c r="EC985" s="11"/>
      <c r="ED985" s="11"/>
      <c r="EE985" s="11"/>
      <c r="EF985" s="11"/>
      <c r="EG985" s="11"/>
      <c r="EH985" s="11"/>
      <c r="EJ985" s="11"/>
      <c r="EK985" s="11"/>
      <c r="EM985" s="11"/>
      <c r="EN985" s="11"/>
      <c r="EO985" s="11"/>
      <c r="EP985" s="11"/>
      <c r="EU985" s="12"/>
      <c r="EV985" s="11"/>
      <c r="EX985" s="11"/>
      <c r="EY985" s="11"/>
      <c r="FB985" s="11"/>
      <c r="FC985" s="11"/>
      <c r="FD985" s="11"/>
      <c r="FF985" s="11"/>
      <c r="FH985" s="11"/>
      <c r="FI985" s="12"/>
      <c r="FJ985" s="11"/>
      <c r="FK985" s="11"/>
      <c r="FL985" s="11"/>
      <c r="FN985" s="11"/>
      <c r="FR985" s="11"/>
      <c r="FU985" s="11"/>
      <c r="FW985" s="11"/>
      <c r="FX985" s="11"/>
      <c r="FY985" s="11"/>
      <c r="FZ985" s="11"/>
      <c r="GA985" s="11"/>
      <c r="GC985" s="11"/>
      <c r="GE985" s="12"/>
      <c r="GH985" s="11"/>
      <c r="GI985" s="11"/>
      <c r="GK985" s="11"/>
      <c r="GM985" s="11"/>
      <c r="GO985" s="11"/>
      <c r="GP985" s="11"/>
      <c r="GS985" s="11"/>
      <c r="GU985" s="11"/>
      <c r="GV985" s="11"/>
      <c r="GW985" s="11"/>
      <c r="GX985" s="11"/>
      <c r="GY985" s="11"/>
      <c r="GZ985" s="12"/>
      <c r="HA985" s="12"/>
      <c r="HB985" s="12"/>
      <c r="HC985" s="11"/>
      <c r="HD985" s="11"/>
      <c r="HE985" s="11"/>
      <c r="HF985" s="11"/>
      <c r="HG985" s="11"/>
      <c r="HH985" s="11"/>
      <c r="HI985" s="11"/>
      <c r="HJ985" s="11"/>
      <c r="HK985" s="11"/>
      <c r="HL985" s="11"/>
      <c r="HN985" s="11"/>
      <c r="HO985" s="11"/>
      <c r="HP985" s="11"/>
      <c r="HQ985" s="11"/>
      <c r="HR985" s="11"/>
      <c r="HS985" s="11"/>
      <c r="HU985" s="11"/>
      <c r="HV985" s="11"/>
      <c r="HX985" s="11"/>
      <c r="HY985" s="11"/>
      <c r="HZ985" s="11"/>
      <c r="IA985" s="11"/>
      <c r="IF985" s="12"/>
      <c r="IG985" s="11"/>
      <c r="II985" s="11"/>
      <c r="IJ985" s="11"/>
      <c r="IM985" s="11"/>
      <c r="IN985" s="11"/>
      <c r="IO985" s="11"/>
      <c r="IQ985" s="11"/>
      <c r="IS985" s="11"/>
      <c r="IT985" s="12"/>
      <c r="IU985" s="11"/>
      <c r="IV985" s="11"/>
      <c r="IW985" s="11"/>
      <c r="IY985" s="11"/>
      <c r="JC985" s="11"/>
      <c r="JF985" s="11"/>
      <c r="JH985" s="11"/>
      <c r="JI985" s="11"/>
      <c r="JJ985" s="11"/>
      <c r="JK985" s="11"/>
      <c r="JL985" s="11"/>
      <c r="JN985" s="11"/>
      <c r="JP985" s="12"/>
      <c r="JS985" s="11"/>
      <c r="JT985" s="11"/>
      <c r="JV985" s="11"/>
      <c r="JX985" s="11"/>
      <c r="JZ985" s="11"/>
      <c r="KA985" s="11"/>
      <c r="KD985" s="11"/>
      <c r="KF985" s="11"/>
      <c r="KG985" s="11"/>
      <c r="KH985" s="11"/>
      <c r="KI985" s="11"/>
      <c r="KJ985" s="11"/>
      <c r="KK985" s="11"/>
      <c r="KO985" s="12"/>
      <c r="KP985" s="11"/>
      <c r="KQ985" s="11"/>
      <c r="KR985" s="11"/>
      <c r="KS985" s="11"/>
      <c r="KW985" s="11"/>
      <c r="KX985" s="11"/>
      <c r="KY985" s="11"/>
      <c r="KZ985" s="11"/>
      <c r="LB985" s="12"/>
      <c r="LC985" s="11"/>
      <c r="LD985" s="11"/>
      <c r="LE985" s="11"/>
      <c r="LF985" s="11"/>
      <c r="LJ985" s="11"/>
      <c r="LK985" s="11"/>
      <c r="LL985" s="11"/>
      <c r="LM985" s="11"/>
      <c r="LO985" s="11"/>
      <c r="LP985" s="11"/>
      <c r="LR985" s="11"/>
      <c r="LS985" s="11"/>
      <c r="LT985" s="11"/>
      <c r="LU985" s="11"/>
      <c r="LV985" s="11"/>
      <c r="LW985" s="11"/>
      <c r="LX985" s="11"/>
    </row>
    <row r="986" ht="15.75" customHeight="1">
      <c r="A986" s="11"/>
      <c r="C986" s="12"/>
      <c r="D986" s="11"/>
      <c r="E986" s="11"/>
      <c r="F986" s="11"/>
      <c r="G986" s="11"/>
      <c r="H986" s="11"/>
      <c r="I986" s="11"/>
      <c r="J986" s="11"/>
      <c r="K986" s="11"/>
      <c r="L986" s="11"/>
      <c r="M986" s="11"/>
      <c r="N986" s="11"/>
      <c r="O986" s="11"/>
      <c r="P986" s="11"/>
      <c r="Q986" s="11"/>
      <c r="R986" s="11"/>
      <c r="S986" s="11"/>
      <c r="T986" s="11"/>
      <c r="U986" s="11"/>
      <c r="V986" s="11"/>
      <c r="W986" s="11"/>
      <c r="X986" s="12"/>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V986" s="11"/>
      <c r="BW986" s="11"/>
      <c r="BX986" s="11"/>
      <c r="BY986" s="12"/>
      <c r="BZ986" s="12"/>
      <c r="CB986" s="11"/>
      <c r="CD986" s="11"/>
      <c r="CE986" s="11"/>
      <c r="CG986" s="11"/>
      <c r="CH986" s="11"/>
      <c r="CI986" s="11"/>
      <c r="CK986" s="11"/>
      <c r="CL986" s="11"/>
      <c r="CM986" s="11"/>
      <c r="CN986" s="11"/>
      <c r="CO986" s="11"/>
      <c r="CP986" s="11"/>
      <c r="CQ986" s="11"/>
      <c r="CR986" s="12"/>
      <c r="CS986" s="11"/>
      <c r="CU986" s="11"/>
      <c r="CW986" s="11"/>
      <c r="CX986" s="11"/>
      <c r="CY986" s="11"/>
      <c r="CZ986" s="11"/>
      <c r="DA986" s="11"/>
      <c r="DB986" s="12"/>
      <c r="DC986" s="11"/>
      <c r="DD986" s="11"/>
      <c r="DE986" s="11"/>
      <c r="DF986" s="11"/>
      <c r="DG986" s="11"/>
      <c r="DH986" s="11"/>
      <c r="DI986" s="11"/>
      <c r="DJ986" s="11"/>
      <c r="DK986" s="11"/>
      <c r="DL986" s="11"/>
      <c r="DM986" s="11"/>
      <c r="DN986" s="11"/>
      <c r="DP986" s="11"/>
      <c r="DQ986" s="11"/>
      <c r="DT986" s="11"/>
      <c r="DU986" s="11"/>
      <c r="DX986" s="11"/>
      <c r="DY986" s="11"/>
      <c r="DZ986" s="11"/>
      <c r="EA986" s="11"/>
      <c r="EC986" s="11"/>
      <c r="ED986" s="11"/>
      <c r="EE986" s="11"/>
      <c r="EF986" s="11"/>
      <c r="EG986" s="11"/>
      <c r="EH986" s="11"/>
      <c r="EJ986" s="11"/>
      <c r="EK986" s="11"/>
      <c r="EM986" s="11"/>
      <c r="EN986" s="11"/>
      <c r="EO986" s="11"/>
      <c r="EP986" s="11"/>
      <c r="EU986" s="12"/>
      <c r="EV986" s="11"/>
      <c r="EX986" s="11"/>
      <c r="EY986" s="11"/>
      <c r="FB986" s="11"/>
      <c r="FC986" s="11"/>
      <c r="FD986" s="11"/>
      <c r="FF986" s="11"/>
      <c r="FH986" s="11"/>
      <c r="FI986" s="12"/>
      <c r="FJ986" s="11"/>
      <c r="FK986" s="11"/>
      <c r="FL986" s="11"/>
      <c r="FN986" s="11"/>
      <c r="FR986" s="11"/>
      <c r="FU986" s="11"/>
      <c r="FW986" s="11"/>
      <c r="FX986" s="11"/>
      <c r="FY986" s="11"/>
      <c r="FZ986" s="11"/>
      <c r="GA986" s="11"/>
      <c r="GC986" s="11"/>
      <c r="GE986" s="12"/>
      <c r="GH986" s="11"/>
      <c r="GI986" s="11"/>
      <c r="GK986" s="11"/>
      <c r="GM986" s="11"/>
      <c r="GO986" s="11"/>
      <c r="GP986" s="11"/>
      <c r="GS986" s="11"/>
      <c r="GU986" s="11"/>
      <c r="GV986" s="11"/>
      <c r="GW986" s="11"/>
      <c r="GX986" s="11"/>
      <c r="GY986" s="11"/>
      <c r="GZ986" s="12"/>
      <c r="HA986" s="12"/>
      <c r="HB986" s="12"/>
      <c r="HC986" s="11"/>
      <c r="HD986" s="11"/>
      <c r="HE986" s="11"/>
      <c r="HF986" s="11"/>
      <c r="HG986" s="11"/>
      <c r="HH986" s="11"/>
      <c r="HI986" s="11"/>
      <c r="HJ986" s="11"/>
      <c r="HK986" s="11"/>
      <c r="HL986" s="11"/>
      <c r="HN986" s="11"/>
      <c r="HO986" s="11"/>
      <c r="HP986" s="11"/>
      <c r="HQ986" s="11"/>
      <c r="HR986" s="11"/>
      <c r="HS986" s="11"/>
      <c r="HU986" s="11"/>
      <c r="HV986" s="11"/>
      <c r="HX986" s="11"/>
      <c r="HY986" s="11"/>
      <c r="HZ986" s="11"/>
      <c r="IA986" s="11"/>
      <c r="IF986" s="12"/>
      <c r="IG986" s="11"/>
      <c r="II986" s="11"/>
      <c r="IJ986" s="11"/>
      <c r="IM986" s="11"/>
      <c r="IN986" s="11"/>
      <c r="IO986" s="11"/>
      <c r="IQ986" s="11"/>
      <c r="IS986" s="11"/>
      <c r="IT986" s="12"/>
      <c r="IU986" s="11"/>
      <c r="IV986" s="11"/>
      <c r="IW986" s="11"/>
      <c r="IY986" s="11"/>
      <c r="JC986" s="11"/>
      <c r="JF986" s="11"/>
      <c r="JH986" s="11"/>
      <c r="JI986" s="11"/>
      <c r="JJ986" s="11"/>
      <c r="JK986" s="11"/>
      <c r="JL986" s="11"/>
      <c r="JN986" s="11"/>
      <c r="JP986" s="12"/>
      <c r="JS986" s="11"/>
      <c r="JT986" s="11"/>
      <c r="JV986" s="11"/>
      <c r="JX986" s="11"/>
      <c r="JZ986" s="11"/>
      <c r="KA986" s="11"/>
      <c r="KD986" s="11"/>
      <c r="KF986" s="11"/>
      <c r="KG986" s="11"/>
      <c r="KH986" s="11"/>
      <c r="KI986" s="11"/>
      <c r="KJ986" s="11"/>
      <c r="KK986" s="11"/>
      <c r="KO986" s="12"/>
      <c r="KP986" s="11"/>
      <c r="KQ986" s="11"/>
      <c r="KR986" s="11"/>
      <c r="KS986" s="11"/>
      <c r="KW986" s="11"/>
      <c r="KX986" s="11"/>
      <c r="KY986" s="11"/>
      <c r="KZ986" s="11"/>
      <c r="LB986" s="12"/>
      <c r="LC986" s="11"/>
      <c r="LD986" s="11"/>
      <c r="LE986" s="11"/>
      <c r="LF986" s="11"/>
      <c r="LJ986" s="11"/>
      <c r="LK986" s="11"/>
      <c r="LL986" s="11"/>
      <c r="LM986" s="11"/>
      <c r="LO986" s="11"/>
      <c r="LP986" s="11"/>
      <c r="LR986" s="11"/>
      <c r="LS986" s="11"/>
      <c r="LT986" s="11"/>
      <c r="LU986" s="11"/>
      <c r="LV986" s="11"/>
      <c r="LW986" s="11"/>
      <c r="LX986" s="11"/>
    </row>
    <row r="987" ht="15.75" customHeight="1">
      <c r="A987" s="11"/>
      <c r="C987" s="12"/>
      <c r="D987" s="11"/>
      <c r="E987" s="11"/>
      <c r="F987" s="11"/>
      <c r="G987" s="11"/>
      <c r="H987" s="11"/>
      <c r="I987" s="11"/>
      <c r="J987" s="11"/>
      <c r="K987" s="11"/>
      <c r="L987" s="11"/>
      <c r="M987" s="11"/>
      <c r="N987" s="11"/>
      <c r="O987" s="11"/>
      <c r="P987" s="11"/>
      <c r="Q987" s="11"/>
      <c r="R987" s="11"/>
      <c r="S987" s="11"/>
      <c r="T987" s="11"/>
      <c r="U987" s="11"/>
      <c r="V987" s="11"/>
      <c r="W987" s="11"/>
      <c r="X987" s="12"/>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V987" s="11"/>
      <c r="BW987" s="11"/>
      <c r="BX987" s="11"/>
      <c r="BY987" s="12"/>
      <c r="BZ987" s="12"/>
      <c r="CB987" s="11"/>
      <c r="CD987" s="11"/>
      <c r="CE987" s="11"/>
      <c r="CG987" s="11"/>
      <c r="CH987" s="11"/>
      <c r="CI987" s="11"/>
      <c r="CK987" s="11"/>
      <c r="CL987" s="11"/>
      <c r="CM987" s="11"/>
      <c r="CN987" s="11"/>
      <c r="CO987" s="11"/>
      <c r="CP987" s="11"/>
      <c r="CQ987" s="11"/>
      <c r="CR987" s="12"/>
      <c r="CS987" s="11"/>
      <c r="CU987" s="11"/>
      <c r="CW987" s="11"/>
      <c r="CX987" s="11"/>
      <c r="CY987" s="11"/>
      <c r="CZ987" s="11"/>
      <c r="DA987" s="11"/>
      <c r="DB987" s="12"/>
      <c r="DC987" s="11"/>
      <c r="DD987" s="11"/>
      <c r="DE987" s="11"/>
      <c r="DF987" s="11"/>
      <c r="DG987" s="11"/>
      <c r="DH987" s="11"/>
      <c r="DI987" s="11"/>
      <c r="DJ987" s="11"/>
      <c r="DK987" s="11"/>
      <c r="DL987" s="11"/>
      <c r="DM987" s="11"/>
      <c r="DN987" s="11"/>
      <c r="DP987" s="11"/>
      <c r="DQ987" s="11"/>
      <c r="DT987" s="11"/>
      <c r="DU987" s="11"/>
      <c r="DX987" s="11"/>
      <c r="DY987" s="11"/>
      <c r="DZ987" s="11"/>
      <c r="EA987" s="11"/>
      <c r="EC987" s="11"/>
      <c r="ED987" s="11"/>
      <c r="EE987" s="11"/>
      <c r="EF987" s="11"/>
      <c r="EG987" s="11"/>
      <c r="EH987" s="11"/>
      <c r="EJ987" s="11"/>
      <c r="EK987" s="11"/>
      <c r="EM987" s="11"/>
      <c r="EN987" s="11"/>
      <c r="EO987" s="11"/>
      <c r="EP987" s="11"/>
      <c r="EU987" s="12"/>
      <c r="EV987" s="11"/>
      <c r="EX987" s="11"/>
      <c r="EY987" s="11"/>
      <c r="FB987" s="11"/>
      <c r="FC987" s="11"/>
      <c r="FD987" s="11"/>
      <c r="FF987" s="11"/>
      <c r="FH987" s="11"/>
      <c r="FI987" s="12"/>
      <c r="FJ987" s="11"/>
      <c r="FK987" s="11"/>
      <c r="FL987" s="11"/>
      <c r="FN987" s="11"/>
      <c r="FR987" s="11"/>
      <c r="FU987" s="11"/>
      <c r="FW987" s="11"/>
      <c r="FX987" s="11"/>
      <c r="FY987" s="11"/>
      <c r="FZ987" s="11"/>
      <c r="GA987" s="11"/>
      <c r="GC987" s="11"/>
      <c r="GE987" s="12"/>
      <c r="GH987" s="11"/>
      <c r="GI987" s="11"/>
      <c r="GK987" s="11"/>
      <c r="GM987" s="11"/>
      <c r="GO987" s="11"/>
      <c r="GP987" s="11"/>
      <c r="GS987" s="11"/>
      <c r="GU987" s="11"/>
      <c r="GV987" s="11"/>
      <c r="GW987" s="11"/>
      <c r="GX987" s="11"/>
      <c r="GY987" s="11"/>
      <c r="GZ987" s="12"/>
      <c r="HA987" s="12"/>
      <c r="HB987" s="12"/>
      <c r="HC987" s="11"/>
      <c r="HD987" s="11"/>
      <c r="HE987" s="11"/>
      <c r="HF987" s="11"/>
      <c r="HG987" s="11"/>
      <c r="HH987" s="11"/>
      <c r="HI987" s="11"/>
      <c r="HJ987" s="11"/>
      <c r="HK987" s="11"/>
      <c r="HL987" s="11"/>
      <c r="HN987" s="11"/>
      <c r="HO987" s="11"/>
      <c r="HP987" s="11"/>
      <c r="HQ987" s="11"/>
      <c r="HR987" s="11"/>
      <c r="HS987" s="11"/>
      <c r="HU987" s="11"/>
      <c r="HV987" s="11"/>
      <c r="HX987" s="11"/>
      <c r="HY987" s="11"/>
      <c r="HZ987" s="11"/>
      <c r="IA987" s="11"/>
      <c r="IF987" s="12"/>
      <c r="IG987" s="11"/>
      <c r="II987" s="11"/>
      <c r="IJ987" s="11"/>
      <c r="IM987" s="11"/>
      <c r="IN987" s="11"/>
      <c r="IO987" s="11"/>
      <c r="IQ987" s="11"/>
      <c r="IS987" s="11"/>
      <c r="IT987" s="12"/>
      <c r="IU987" s="11"/>
      <c r="IV987" s="11"/>
      <c r="IW987" s="11"/>
      <c r="IY987" s="11"/>
      <c r="JC987" s="11"/>
      <c r="JF987" s="11"/>
      <c r="JH987" s="11"/>
      <c r="JI987" s="11"/>
      <c r="JJ987" s="11"/>
      <c r="JK987" s="11"/>
      <c r="JL987" s="11"/>
      <c r="JN987" s="11"/>
      <c r="JP987" s="12"/>
      <c r="JS987" s="11"/>
      <c r="JT987" s="11"/>
      <c r="JV987" s="11"/>
      <c r="JX987" s="11"/>
      <c r="JZ987" s="11"/>
      <c r="KA987" s="11"/>
      <c r="KD987" s="11"/>
      <c r="KF987" s="11"/>
      <c r="KG987" s="11"/>
      <c r="KH987" s="11"/>
      <c r="KI987" s="11"/>
      <c r="KJ987" s="11"/>
      <c r="KK987" s="11"/>
      <c r="KO987" s="12"/>
      <c r="KP987" s="11"/>
      <c r="KQ987" s="11"/>
      <c r="KR987" s="11"/>
      <c r="KS987" s="11"/>
      <c r="KW987" s="11"/>
      <c r="KX987" s="11"/>
      <c r="KY987" s="11"/>
      <c r="KZ987" s="11"/>
      <c r="LB987" s="12"/>
      <c r="LC987" s="11"/>
      <c r="LD987" s="11"/>
      <c r="LE987" s="11"/>
      <c r="LF987" s="11"/>
      <c r="LJ987" s="11"/>
      <c r="LK987" s="11"/>
      <c r="LL987" s="11"/>
      <c r="LM987" s="11"/>
      <c r="LO987" s="11"/>
      <c r="LP987" s="11"/>
      <c r="LR987" s="11"/>
      <c r="LS987" s="11"/>
      <c r="LT987" s="11"/>
      <c r="LU987" s="11"/>
      <c r="LV987" s="11"/>
      <c r="LW987" s="11"/>
      <c r="LX987" s="11"/>
    </row>
    <row r="988" ht="15.75" customHeight="1">
      <c r="A988" s="11"/>
      <c r="C988" s="12"/>
      <c r="D988" s="11"/>
      <c r="E988" s="11"/>
      <c r="F988" s="11"/>
      <c r="G988" s="11"/>
      <c r="H988" s="11"/>
      <c r="I988" s="11"/>
      <c r="J988" s="11"/>
      <c r="K988" s="11"/>
      <c r="L988" s="11"/>
      <c r="M988" s="11"/>
      <c r="N988" s="11"/>
      <c r="O988" s="11"/>
      <c r="P988" s="11"/>
      <c r="Q988" s="11"/>
      <c r="R988" s="11"/>
      <c r="S988" s="11"/>
      <c r="T988" s="11"/>
      <c r="U988" s="11"/>
      <c r="V988" s="11"/>
      <c r="W988" s="11"/>
      <c r="X988" s="12"/>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V988" s="11"/>
      <c r="BW988" s="11"/>
      <c r="BX988" s="11"/>
      <c r="BY988" s="12"/>
      <c r="BZ988" s="12"/>
      <c r="CB988" s="11"/>
      <c r="CD988" s="11"/>
      <c r="CE988" s="11"/>
      <c r="CG988" s="11"/>
      <c r="CH988" s="11"/>
      <c r="CI988" s="11"/>
      <c r="CK988" s="11"/>
      <c r="CL988" s="11"/>
      <c r="CM988" s="11"/>
      <c r="CN988" s="11"/>
      <c r="CO988" s="11"/>
      <c r="CP988" s="11"/>
      <c r="CQ988" s="11"/>
      <c r="CR988" s="12"/>
      <c r="CS988" s="11"/>
      <c r="CU988" s="11"/>
      <c r="CW988" s="11"/>
      <c r="CX988" s="11"/>
      <c r="CY988" s="11"/>
      <c r="CZ988" s="11"/>
      <c r="DA988" s="11"/>
      <c r="DB988" s="12"/>
      <c r="DC988" s="11"/>
      <c r="DD988" s="11"/>
      <c r="DE988" s="11"/>
      <c r="DF988" s="11"/>
      <c r="DG988" s="11"/>
      <c r="DH988" s="11"/>
      <c r="DI988" s="11"/>
      <c r="DJ988" s="11"/>
      <c r="DK988" s="11"/>
      <c r="DL988" s="11"/>
      <c r="DM988" s="11"/>
      <c r="DN988" s="11"/>
      <c r="DP988" s="11"/>
      <c r="DQ988" s="11"/>
      <c r="DT988" s="11"/>
      <c r="DU988" s="11"/>
      <c r="DX988" s="11"/>
      <c r="DY988" s="11"/>
      <c r="DZ988" s="11"/>
      <c r="EA988" s="11"/>
      <c r="EC988" s="11"/>
      <c r="ED988" s="11"/>
      <c r="EE988" s="11"/>
      <c r="EF988" s="11"/>
      <c r="EG988" s="11"/>
      <c r="EH988" s="11"/>
      <c r="EJ988" s="11"/>
      <c r="EK988" s="11"/>
      <c r="EM988" s="11"/>
      <c r="EN988" s="11"/>
      <c r="EO988" s="11"/>
      <c r="EP988" s="11"/>
      <c r="EU988" s="12"/>
      <c r="EV988" s="11"/>
      <c r="EX988" s="11"/>
      <c r="EY988" s="11"/>
      <c r="FB988" s="11"/>
      <c r="FC988" s="11"/>
      <c r="FD988" s="11"/>
      <c r="FF988" s="11"/>
      <c r="FH988" s="11"/>
      <c r="FI988" s="12"/>
      <c r="FJ988" s="11"/>
      <c r="FK988" s="11"/>
      <c r="FL988" s="11"/>
      <c r="FN988" s="11"/>
      <c r="FR988" s="11"/>
      <c r="FU988" s="11"/>
      <c r="FW988" s="11"/>
      <c r="FX988" s="11"/>
      <c r="FY988" s="11"/>
      <c r="FZ988" s="11"/>
      <c r="GA988" s="11"/>
      <c r="GC988" s="11"/>
      <c r="GE988" s="12"/>
      <c r="GH988" s="11"/>
      <c r="GI988" s="11"/>
      <c r="GK988" s="11"/>
      <c r="GM988" s="11"/>
      <c r="GO988" s="11"/>
      <c r="GP988" s="11"/>
      <c r="GS988" s="11"/>
      <c r="GU988" s="11"/>
      <c r="GV988" s="11"/>
      <c r="GW988" s="11"/>
      <c r="GX988" s="11"/>
      <c r="GY988" s="11"/>
      <c r="GZ988" s="12"/>
      <c r="HA988" s="12"/>
      <c r="HB988" s="12"/>
      <c r="HC988" s="11"/>
      <c r="HD988" s="11"/>
      <c r="HE988" s="11"/>
      <c r="HF988" s="11"/>
      <c r="HG988" s="11"/>
      <c r="HH988" s="11"/>
      <c r="HI988" s="11"/>
      <c r="HJ988" s="11"/>
      <c r="HK988" s="11"/>
      <c r="HL988" s="11"/>
      <c r="HN988" s="11"/>
      <c r="HO988" s="11"/>
      <c r="HP988" s="11"/>
      <c r="HQ988" s="11"/>
      <c r="HR988" s="11"/>
      <c r="HS988" s="11"/>
      <c r="HU988" s="11"/>
      <c r="HV988" s="11"/>
      <c r="HX988" s="11"/>
      <c r="HY988" s="11"/>
      <c r="HZ988" s="11"/>
      <c r="IA988" s="11"/>
      <c r="IF988" s="12"/>
      <c r="IG988" s="11"/>
      <c r="II988" s="11"/>
      <c r="IJ988" s="11"/>
      <c r="IM988" s="11"/>
      <c r="IN988" s="11"/>
      <c r="IO988" s="11"/>
      <c r="IQ988" s="11"/>
      <c r="IS988" s="11"/>
      <c r="IT988" s="12"/>
      <c r="IU988" s="11"/>
      <c r="IV988" s="11"/>
      <c r="IW988" s="11"/>
      <c r="IY988" s="11"/>
      <c r="JC988" s="11"/>
      <c r="JF988" s="11"/>
      <c r="JH988" s="11"/>
      <c r="JI988" s="11"/>
      <c r="JJ988" s="11"/>
      <c r="JK988" s="11"/>
      <c r="JL988" s="11"/>
      <c r="JN988" s="11"/>
      <c r="JP988" s="12"/>
      <c r="JS988" s="11"/>
      <c r="JT988" s="11"/>
      <c r="JV988" s="11"/>
      <c r="JX988" s="11"/>
      <c r="JZ988" s="11"/>
      <c r="KA988" s="11"/>
      <c r="KD988" s="11"/>
      <c r="KF988" s="11"/>
      <c r="KG988" s="11"/>
      <c r="KH988" s="11"/>
      <c r="KI988" s="11"/>
      <c r="KJ988" s="11"/>
      <c r="KK988" s="11"/>
      <c r="KO988" s="12"/>
      <c r="KP988" s="11"/>
      <c r="KQ988" s="11"/>
      <c r="KR988" s="11"/>
      <c r="KS988" s="11"/>
      <c r="KW988" s="11"/>
      <c r="KX988" s="11"/>
      <c r="KY988" s="11"/>
      <c r="KZ988" s="11"/>
      <c r="LB988" s="12"/>
      <c r="LC988" s="11"/>
      <c r="LD988" s="11"/>
      <c r="LE988" s="11"/>
      <c r="LF988" s="11"/>
      <c r="LJ988" s="11"/>
      <c r="LK988" s="11"/>
      <c r="LL988" s="11"/>
      <c r="LM988" s="11"/>
      <c r="LO988" s="11"/>
      <c r="LP988" s="11"/>
      <c r="LR988" s="11"/>
      <c r="LS988" s="11"/>
      <c r="LT988" s="11"/>
      <c r="LU988" s="11"/>
      <c r="LV988" s="11"/>
      <c r="LW988" s="11"/>
      <c r="LX988" s="11"/>
    </row>
    <row r="989" ht="15.75" customHeight="1">
      <c r="A989" s="11"/>
      <c r="C989" s="12"/>
      <c r="D989" s="11"/>
      <c r="E989" s="11"/>
      <c r="F989" s="11"/>
      <c r="G989" s="11"/>
      <c r="H989" s="11"/>
      <c r="I989" s="11"/>
      <c r="J989" s="11"/>
      <c r="K989" s="11"/>
      <c r="L989" s="11"/>
      <c r="M989" s="11"/>
      <c r="N989" s="11"/>
      <c r="O989" s="11"/>
      <c r="P989" s="11"/>
      <c r="Q989" s="11"/>
      <c r="R989" s="11"/>
      <c r="S989" s="11"/>
      <c r="T989" s="11"/>
      <c r="U989" s="11"/>
      <c r="V989" s="11"/>
      <c r="W989" s="11"/>
      <c r="X989" s="12"/>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V989" s="11"/>
      <c r="BW989" s="11"/>
      <c r="BX989" s="11"/>
      <c r="BY989" s="12"/>
      <c r="BZ989" s="12"/>
      <c r="CB989" s="11"/>
      <c r="CD989" s="11"/>
      <c r="CE989" s="11"/>
      <c r="CG989" s="11"/>
      <c r="CH989" s="11"/>
      <c r="CI989" s="11"/>
      <c r="CK989" s="11"/>
      <c r="CL989" s="11"/>
      <c r="CM989" s="11"/>
      <c r="CN989" s="11"/>
      <c r="CO989" s="11"/>
      <c r="CP989" s="11"/>
      <c r="CQ989" s="11"/>
      <c r="CR989" s="12"/>
      <c r="CS989" s="11"/>
      <c r="CU989" s="11"/>
      <c r="CW989" s="11"/>
      <c r="CX989" s="11"/>
      <c r="CY989" s="11"/>
      <c r="CZ989" s="11"/>
      <c r="DA989" s="11"/>
      <c r="DB989" s="12"/>
      <c r="DC989" s="11"/>
      <c r="DD989" s="11"/>
      <c r="DE989" s="11"/>
      <c r="DF989" s="11"/>
      <c r="DG989" s="11"/>
      <c r="DH989" s="11"/>
      <c r="DI989" s="11"/>
      <c r="DJ989" s="11"/>
      <c r="DK989" s="11"/>
      <c r="DL989" s="11"/>
      <c r="DM989" s="11"/>
      <c r="DN989" s="11"/>
      <c r="DP989" s="11"/>
      <c r="DQ989" s="11"/>
      <c r="DT989" s="11"/>
      <c r="DU989" s="11"/>
      <c r="DX989" s="11"/>
      <c r="DY989" s="11"/>
      <c r="DZ989" s="11"/>
      <c r="EA989" s="11"/>
      <c r="EC989" s="11"/>
      <c r="ED989" s="11"/>
      <c r="EE989" s="11"/>
      <c r="EF989" s="11"/>
      <c r="EG989" s="11"/>
      <c r="EH989" s="11"/>
      <c r="EJ989" s="11"/>
      <c r="EK989" s="11"/>
      <c r="EM989" s="11"/>
      <c r="EN989" s="11"/>
      <c r="EO989" s="11"/>
      <c r="EP989" s="11"/>
      <c r="EU989" s="12"/>
      <c r="EV989" s="11"/>
      <c r="EX989" s="11"/>
      <c r="EY989" s="11"/>
      <c r="FB989" s="11"/>
      <c r="FC989" s="11"/>
      <c r="FD989" s="11"/>
      <c r="FF989" s="11"/>
      <c r="FH989" s="11"/>
      <c r="FI989" s="12"/>
      <c r="FJ989" s="11"/>
      <c r="FK989" s="11"/>
      <c r="FL989" s="11"/>
      <c r="FN989" s="11"/>
      <c r="FR989" s="11"/>
      <c r="FU989" s="11"/>
      <c r="FW989" s="11"/>
      <c r="FX989" s="11"/>
      <c r="FY989" s="11"/>
      <c r="FZ989" s="11"/>
      <c r="GA989" s="11"/>
      <c r="GC989" s="11"/>
      <c r="GE989" s="12"/>
      <c r="GH989" s="11"/>
      <c r="GI989" s="11"/>
      <c r="GK989" s="11"/>
      <c r="GM989" s="11"/>
      <c r="GO989" s="11"/>
      <c r="GP989" s="11"/>
      <c r="GS989" s="11"/>
      <c r="GU989" s="11"/>
      <c r="GV989" s="11"/>
      <c r="GW989" s="11"/>
      <c r="GX989" s="11"/>
      <c r="GY989" s="11"/>
      <c r="GZ989" s="12"/>
      <c r="HA989" s="12"/>
      <c r="HB989" s="12"/>
      <c r="HC989" s="11"/>
      <c r="HD989" s="11"/>
      <c r="HE989" s="11"/>
      <c r="HF989" s="11"/>
      <c r="HG989" s="11"/>
      <c r="HH989" s="11"/>
      <c r="HI989" s="11"/>
      <c r="HJ989" s="11"/>
      <c r="HK989" s="11"/>
      <c r="HL989" s="11"/>
      <c r="HN989" s="11"/>
      <c r="HO989" s="11"/>
      <c r="HP989" s="11"/>
      <c r="HQ989" s="11"/>
      <c r="HR989" s="11"/>
      <c r="HS989" s="11"/>
      <c r="HU989" s="11"/>
      <c r="HV989" s="11"/>
      <c r="HX989" s="11"/>
      <c r="HY989" s="11"/>
      <c r="HZ989" s="11"/>
      <c r="IA989" s="11"/>
      <c r="IF989" s="12"/>
      <c r="IG989" s="11"/>
      <c r="II989" s="11"/>
      <c r="IJ989" s="11"/>
      <c r="IM989" s="11"/>
      <c r="IN989" s="11"/>
      <c r="IO989" s="11"/>
      <c r="IQ989" s="11"/>
      <c r="IS989" s="11"/>
      <c r="IT989" s="12"/>
      <c r="IU989" s="11"/>
      <c r="IV989" s="11"/>
      <c r="IW989" s="11"/>
      <c r="IY989" s="11"/>
      <c r="JC989" s="11"/>
      <c r="JF989" s="11"/>
      <c r="JH989" s="11"/>
      <c r="JI989" s="11"/>
      <c r="JJ989" s="11"/>
      <c r="JK989" s="11"/>
      <c r="JL989" s="11"/>
      <c r="JN989" s="11"/>
      <c r="JP989" s="12"/>
      <c r="JS989" s="11"/>
      <c r="JT989" s="11"/>
      <c r="JV989" s="11"/>
      <c r="JX989" s="11"/>
      <c r="JZ989" s="11"/>
      <c r="KA989" s="11"/>
      <c r="KD989" s="11"/>
      <c r="KF989" s="11"/>
      <c r="KG989" s="11"/>
      <c r="KH989" s="11"/>
      <c r="KI989" s="11"/>
      <c r="KJ989" s="11"/>
      <c r="KK989" s="11"/>
      <c r="KO989" s="12"/>
      <c r="KP989" s="11"/>
      <c r="KQ989" s="11"/>
      <c r="KR989" s="11"/>
      <c r="KS989" s="11"/>
      <c r="KW989" s="11"/>
      <c r="KX989" s="11"/>
      <c r="KY989" s="11"/>
      <c r="KZ989" s="11"/>
      <c r="LB989" s="12"/>
      <c r="LC989" s="11"/>
      <c r="LD989" s="11"/>
      <c r="LE989" s="11"/>
      <c r="LF989" s="11"/>
      <c r="LJ989" s="11"/>
      <c r="LK989" s="11"/>
      <c r="LL989" s="11"/>
      <c r="LM989" s="11"/>
      <c r="LO989" s="11"/>
      <c r="LP989" s="11"/>
      <c r="LR989" s="11"/>
      <c r="LS989" s="11"/>
      <c r="LT989" s="11"/>
      <c r="LU989" s="11"/>
      <c r="LV989" s="11"/>
      <c r="LW989" s="11"/>
      <c r="LX989" s="11"/>
    </row>
    <row r="990" ht="15.75" customHeight="1">
      <c r="A990" s="11"/>
      <c r="C990" s="12"/>
      <c r="D990" s="11"/>
      <c r="E990" s="11"/>
      <c r="F990" s="11"/>
      <c r="G990" s="11"/>
      <c r="H990" s="11"/>
      <c r="I990" s="11"/>
      <c r="J990" s="11"/>
      <c r="K990" s="11"/>
      <c r="L990" s="11"/>
      <c r="M990" s="11"/>
      <c r="N990" s="11"/>
      <c r="O990" s="11"/>
      <c r="P990" s="11"/>
      <c r="Q990" s="11"/>
      <c r="R990" s="11"/>
      <c r="S990" s="11"/>
      <c r="T990" s="11"/>
      <c r="U990" s="11"/>
      <c r="V990" s="11"/>
      <c r="W990" s="11"/>
      <c r="X990" s="12"/>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V990" s="11"/>
      <c r="BW990" s="11"/>
      <c r="BX990" s="11"/>
      <c r="BY990" s="12"/>
      <c r="BZ990" s="12"/>
      <c r="CB990" s="11"/>
      <c r="CD990" s="11"/>
      <c r="CE990" s="11"/>
      <c r="CG990" s="11"/>
      <c r="CH990" s="11"/>
      <c r="CI990" s="11"/>
      <c r="CK990" s="11"/>
      <c r="CL990" s="11"/>
      <c r="CM990" s="11"/>
      <c r="CN990" s="11"/>
      <c r="CO990" s="11"/>
      <c r="CP990" s="11"/>
      <c r="CQ990" s="11"/>
      <c r="CR990" s="12"/>
      <c r="CS990" s="11"/>
      <c r="CU990" s="11"/>
      <c r="CW990" s="11"/>
      <c r="CX990" s="11"/>
      <c r="CY990" s="11"/>
      <c r="CZ990" s="11"/>
      <c r="DA990" s="11"/>
      <c r="DB990" s="12"/>
      <c r="DC990" s="11"/>
      <c r="DD990" s="11"/>
      <c r="DE990" s="11"/>
      <c r="DF990" s="11"/>
      <c r="DG990" s="11"/>
      <c r="DH990" s="11"/>
      <c r="DI990" s="11"/>
      <c r="DJ990" s="11"/>
      <c r="DK990" s="11"/>
      <c r="DL990" s="11"/>
      <c r="DM990" s="11"/>
      <c r="DN990" s="11"/>
      <c r="DP990" s="11"/>
      <c r="DQ990" s="11"/>
      <c r="DT990" s="11"/>
      <c r="DU990" s="11"/>
      <c r="DX990" s="11"/>
      <c r="DY990" s="11"/>
      <c r="DZ990" s="11"/>
      <c r="EA990" s="11"/>
      <c r="EC990" s="11"/>
      <c r="ED990" s="11"/>
      <c r="EE990" s="11"/>
      <c r="EF990" s="11"/>
      <c r="EG990" s="11"/>
      <c r="EH990" s="11"/>
      <c r="EJ990" s="11"/>
      <c r="EK990" s="11"/>
      <c r="EM990" s="11"/>
      <c r="EN990" s="11"/>
      <c r="EO990" s="11"/>
      <c r="EP990" s="11"/>
      <c r="EU990" s="12"/>
      <c r="EV990" s="11"/>
      <c r="EX990" s="11"/>
      <c r="EY990" s="11"/>
      <c r="FB990" s="11"/>
      <c r="FC990" s="11"/>
      <c r="FD990" s="11"/>
      <c r="FF990" s="11"/>
      <c r="FH990" s="11"/>
      <c r="FI990" s="12"/>
      <c r="FJ990" s="11"/>
      <c r="FK990" s="11"/>
      <c r="FL990" s="11"/>
      <c r="FN990" s="11"/>
      <c r="FR990" s="11"/>
      <c r="FU990" s="11"/>
      <c r="FW990" s="11"/>
      <c r="FX990" s="11"/>
      <c r="FY990" s="11"/>
      <c r="FZ990" s="11"/>
      <c r="GA990" s="11"/>
      <c r="GC990" s="11"/>
      <c r="GE990" s="12"/>
      <c r="GH990" s="11"/>
      <c r="GI990" s="11"/>
      <c r="GK990" s="11"/>
      <c r="GM990" s="11"/>
      <c r="GO990" s="11"/>
      <c r="GP990" s="11"/>
      <c r="GS990" s="11"/>
      <c r="GU990" s="11"/>
      <c r="GV990" s="11"/>
      <c r="GW990" s="11"/>
      <c r="GX990" s="11"/>
      <c r="GY990" s="11"/>
      <c r="GZ990" s="12"/>
      <c r="HA990" s="12"/>
      <c r="HB990" s="12"/>
      <c r="HC990" s="11"/>
      <c r="HD990" s="11"/>
      <c r="HE990" s="11"/>
      <c r="HF990" s="11"/>
      <c r="HG990" s="11"/>
      <c r="HH990" s="11"/>
      <c r="HI990" s="11"/>
      <c r="HJ990" s="11"/>
      <c r="HK990" s="11"/>
      <c r="HL990" s="11"/>
      <c r="HN990" s="11"/>
      <c r="HO990" s="11"/>
      <c r="HP990" s="11"/>
      <c r="HQ990" s="11"/>
      <c r="HR990" s="11"/>
      <c r="HS990" s="11"/>
      <c r="HU990" s="11"/>
      <c r="HV990" s="11"/>
      <c r="HX990" s="11"/>
      <c r="HY990" s="11"/>
      <c r="HZ990" s="11"/>
      <c r="IA990" s="11"/>
      <c r="IF990" s="12"/>
      <c r="IG990" s="11"/>
      <c r="II990" s="11"/>
      <c r="IJ990" s="11"/>
      <c r="IM990" s="11"/>
      <c r="IN990" s="11"/>
      <c r="IO990" s="11"/>
      <c r="IQ990" s="11"/>
      <c r="IS990" s="11"/>
      <c r="IT990" s="12"/>
      <c r="IU990" s="11"/>
      <c r="IV990" s="11"/>
      <c r="IW990" s="11"/>
      <c r="IY990" s="11"/>
      <c r="JC990" s="11"/>
      <c r="JF990" s="11"/>
      <c r="JH990" s="11"/>
      <c r="JI990" s="11"/>
      <c r="JJ990" s="11"/>
      <c r="JK990" s="11"/>
      <c r="JL990" s="11"/>
      <c r="JN990" s="11"/>
      <c r="JP990" s="12"/>
      <c r="JS990" s="11"/>
      <c r="JT990" s="11"/>
      <c r="JV990" s="11"/>
      <c r="JX990" s="11"/>
      <c r="JZ990" s="11"/>
      <c r="KA990" s="11"/>
      <c r="KD990" s="11"/>
      <c r="KF990" s="11"/>
      <c r="KG990" s="11"/>
      <c r="KH990" s="11"/>
      <c r="KI990" s="11"/>
      <c r="KJ990" s="11"/>
      <c r="KK990" s="11"/>
      <c r="KO990" s="12"/>
      <c r="KP990" s="11"/>
      <c r="KQ990" s="11"/>
      <c r="KR990" s="11"/>
      <c r="KS990" s="11"/>
      <c r="KW990" s="11"/>
      <c r="KX990" s="11"/>
      <c r="KY990" s="11"/>
      <c r="KZ990" s="11"/>
      <c r="LB990" s="12"/>
      <c r="LC990" s="11"/>
      <c r="LD990" s="11"/>
      <c r="LE990" s="11"/>
      <c r="LF990" s="11"/>
      <c r="LJ990" s="11"/>
      <c r="LK990" s="11"/>
      <c r="LL990" s="11"/>
      <c r="LM990" s="11"/>
      <c r="LO990" s="11"/>
      <c r="LP990" s="11"/>
      <c r="LR990" s="11"/>
      <c r="LS990" s="11"/>
      <c r="LT990" s="11"/>
      <c r="LU990" s="11"/>
      <c r="LV990" s="11"/>
      <c r="LW990" s="11"/>
      <c r="LX990" s="11"/>
    </row>
    <row r="991" ht="15.75" customHeight="1">
      <c r="A991" s="11"/>
      <c r="C991" s="12"/>
      <c r="D991" s="11"/>
      <c r="E991" s="11"/>
      <c r="F991" s="11"/>
      <c r="G991" s="11"/>
      <c r="H991" s="11"/>
      <c r="I991" s="11"/>
      <c r="J991" s="11"/>
      <c r="K991" s="11"/>
      <c r="L991" s="11"/>
      <c r="M991" s="11"/>
      <c r="N991" s="11"/>
      <c r="O991" s="11"/>
      <c r="P991" s="11"/>
      <c r="Q991" s="11"/>
      <c r="R991" s="11"/>
      <c r="S991" s="11"/>
      <c r="T991" s="11"/>
      <c r="U991" s="11"/>
      <c r="V991" s="11"/>
      <c r="W991" s="11"/>
      <c r="X991" s="12"/>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V991" s="11"/>
      <c r="BW991" s="11"/>
      <c r="BX991" s="11"/>
      <c r="BY991" s="12"/>
      <c r="BZ991" s="12"/>
      <c r="CB991" s="11"/>
      <c r="CD991" s="11"/>
      <c r="CE991" s="11"/>
      <c r="CG991" s="11"/>
      <c r="CH991" s="11"/>
      <c r="CI991" s="11"/>
      <c r="CK991" s="11"/>
      <c r="CL991" s="11"/>
      <c r="CM991" s="11"/>
      <c r="CN991" s="11"/>
      <c r="CO991" s="11"/>
      <c r="CP991" s="11"/>
      <c r="CQ991" s="11"/>
      <c r="CR991" s="12"/>
      <c r="CS991" s="11"/>
      <c r="CU991" s="11"/>
      <c r="CW991" s="11"/>
      <c r="CX991" s="11"/>
      <c r="CY991" s="11"/>
      <c r="CZ991" s="11"/>
      <c r="DA991" s="11"/>
      <c r="DB991" s="12"/>
      <c r="DC991" s="11"/>
      <c r="DD991" s="11"/>
      <c r="DE991" s="11"/>
      <c r="DF991" s="11"/>
      <c r="DG991" s="11"/>
      <c r="DH991" s="11"/>
      <c r="DI991" s="11"/>
      <c r="DJ991" s="11"/>
      <c r="DK991" s="11"/>
      <c r="DL991" s="11"/>
      <c r="DM991" s="11"/>
      <c r="DN991" s="11"/>
      <c r="DP991" s="11"/>
      <c r="DQ991" s="11"/>
      <c r="DT991" s="11"/>
      <c r="DU991" s="11"/>
      <c r="DX991" s="11"/>
      <c r="DY991" s="11"/>
      <c r="DZ991" s="11"/>
      <c r="EA991" s="11"/>
      <c r="EC991" s="11"/>
      <c r="ED991" s="11"/>
      <c r="EE991" s="11"/>
      <c r="EF991" s="11"/>
      <c r="EG991" s="11"/>
      <c r="EH991" s="11"/>
      <c r="EJ991" s="11"/>
      <c r="EK991" s="11"/>
      <c r="EM991" s="11"/>
      <c r="EN991" s="11"/>
      <c r="EO991" s="11"/>
      <c r="EP991" s="11"/>
      <c r="EU991" s="12"/>
      <c r="EV991" s="11"/>
      <c r="EX991" s="11"/>
      <c r="EY991" s="11"/>
      <c r="FB991" s="11"/>
      <c r="FC991" s="11"/>
      <c r="FD991" s="11"/>
      <c r="FF991" s="11"/>
      <c r="FH991" s="11"/>
      <c r="FI991" s="12"/>
      <c r="FJ991" s="11"/>
      <c r="FK991" s="11"/>
      <c r="FL991" s="11"/>
      <c r="FN991" s="11"/>
      <c r="FR991" s="11"/>
      <c r="FU991" s="11"/>
      <c r="FW991" s="11"/>
      <c r="FX991" s="11"/>
      <c r="FY991" s="11"/>
      <c r="FZ991" s="11"/>
      <c r="GA991" s="11"/>
      <c r="GC991" s="11"/>
      <c r="GE991" s="12"/>
      <c r="GH991" s="11"/>
      <c r="GI991" s="11"/>
      <c r="GK991" s="11"/>
      <c r="GM991" s="11"/>
      <c r="GO991" s="11"/>
      <c r="GP991" s="11"/>
      <c r="GS991" s="11"/>
      <c r="GU991" s="11"/>
      <c r="GV991" s="11"/>
      <c r="GW991" s="11"/>
      <c r="GX991" s="11"/>
      <c r="GY991" s="11"/>
      <c r="GZ991" s="12"/>
      <c r="HA991" s="12"/>
      <c r="HB991" s="12"/>
      <c r="HC991" s="11"/>
      <c r="HD991" s="11"/>
      <c r="HE991" s="11"/>
      <c r="HF991" s="11"/>
      <c r="HG991" s="11"/>
      <c r="HH991" s="11"/>
      <c r="HI991" s="11"/>
      <c r="HJ991" s="11"/>
      <c r="HK991" s="11"/>
      <c r="HL991" s="11"/>
      <c r="HN991" s="11"/>
      <c r="HO991" s="11"/>
      <c r="HP991" s="11"/>
      <c r="HQ991" s="11"/>
      <c r="HR991" s="11"/>
      <c r="HS991" s="11"/>
      <c r="HU991" s="11"/>
      <c r="HV991" s="11"/>
      <c r="HX991" s="11"/>
      <c r="HY991" s="11"/>
      <c r="HZ991" s="11"/>
      <c r="IA991" s="11"/>
      <c r="IF991" s="12"/>
      <c r="IG991" s="11"/>
      <c r="II991" s="11"/>
      <c r="IJ991" s="11"/>
      <c r="IM991" s="11"/>
      <c r="IN991" s="11"/>
      <c r="IO991" s="11"/>
      <c r="IQ991" s="11"/>
      <c r="IS991" s="11"/>
      <c r="IT991" s="12"/>
      <c r="IU991" s="11"/>
      <c r="IV991" s="11"/>
      <c r="IW991" s="11"/>
      <c r="IY991" s="11"/>
      <c r="JC991" s="11"/>
      <c r="JF991" s="11"/>
      <c r="JH991" s="11"/>
      <c r="JI991" s="11"/>
      <c r="JJ991" s="11"/>
      <c r="JK991" s="11"/>
      <c r="JL991" s="11"/>
      <c r="JN991" s="11"/>
      <c r="JP991" s="12"/>
      <c r="JS991" s="11"/>
      <c r="JT991" s="11"/>
      <c r="JV991" s="11"/>
      <c r="JX991" s="11"/>
      <c r="JZ991" s="11"/>
      <c r="KA991" s="11"/>
      <c r="KD991" s="11"/>
      <c r="KF991" s="11"/>
      <c r="KG991" s="11"/>
      <c r="KH991" s="11"/>
      <c r="KI991" s="11"/>
      <c r="KJ991" s="11"/>
      <c r="KK991" s="11"/>
      <c r="KO991" s="12"/>
      <c r="KP991" s="11"/>
      <c r="KQ991" s="11"/>
      <c r="KR991" s="11"/>
      <c r="KS991" s="11"/>
      <c r="KW991" s="11"/>
      <c r="KX991" s="11"/>
      <c r="KY991" s="11"/>
      <c r="KZ991" s="11"/>
      <c r="LB991" s="12"/>
      <c r="LC991" s="11"/>
      <c r="LD991" s="11"/>
      <c r="LE991" s="11"/>
      <c r="LF991" s="11"/>
      <c r="LJ991" s="11"/>
      <c r="LK991" s="11"/>
      <c r="LL991" s="11"/>
      <c r="LM991" s="11"/>
      <c r="LO991" s="11"/>
      <c r="LP991" s="11"/>
      <c r="LR991" s="11"/>
      <c r="LS991" s="11"/>
      <c r="LT991" s="11"/>
      <c r="LU991" s="11"/>
      <c r="LV991" s="11"/>
      <c r="LW991" s="11"/>
      <c r="LX991" s="11"/>
    </row>
    <row r="992" ht="15.75" customHeight="1">
      <c r="A992" s="11"/>
      <c r="C992" s="12"/>
      <c r="D992" s="11"/>
      <c r="E992" s="11"/>
      <c r="F992" s="11"/>
      <c r="G992" s="11"/>
      <c r="H992" s="11"/>
      <c r="I992" s="11"/>
      <c r="J992" s="11"/>
      <c r="K992" s="11"/>
      <c r="L992" s="11"/>
      <c r="M992" s="11"/>
      <c r="N992" s="11"/>
      <c r="O992" s="11"/>
      <c r="P992" s="11"/>
      <c r="Q992" s="11"/>
      <c r="R992" s="11"/>
      <c r="S992" s="11"/>
      <c r="T992" s="11"/>
      <c r="U992" s="11"/>
      <c r="V992" s="11"/>
      <c r="W992" s="11"/>
      <c r="X992" s="12"/>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V992" s="11"/>
      <c r="BW992" s="11"/>
      <c r="BX992" s="11"/>
      <c r="BY992" s="12"/>
      <c r="BZ992" s="12"/>
      <c r="CB992" s="11"/>
      <c r="CD992" s="11"/>
      <c r="CE992" s="11"/>
      <c r="CG992" s="11"/>
      <c r="CH992" s="11"/>
      <c r="CI992" s="11"/>
      <c r="CK992" s="11"/>
      <c r="CL992" s="11"/>
      <c r="CM992" s="11"/>
      <c r="CN992" s="11"/>
      <c r="CO992" s="11"/>
      <c r="CP992" s="11"/>
      <c r="CQ992" s="11"/>
      <c r="CR992" s="12"/>
      <c r="CS992" s="11"/>
      <c r="CU992" s="11"/>
      <c r="CW992" s="11"/>
      <c r="CX992" s="11"/>
      <c r="CY992" s="11"/>
      <c r="CZ992" s="11"/>
      <c r="DA992" s="11"/>
      <c r="DB992" s="12"/>
      <c r="DC992" s="11"/>
      <c r="DD992" s="11"/>
      <c r="DE992" s="11"/>
      <c r="DF992" s="11"/>
      <c r="DG992" s="11"/>
      <c r="DH992" s="11"/>
      <c r="DI992" s="11"/>
      <c r="DJ992" s="11"/>
      <c r="DK992" s="11"/>
      <c r="DL992" s="11"/>
      <c r="DM992" s="11"/>
      <c r="DN992" s="11"/>
      <c r="DP992" s="11"/>
      <c r="DQ992" s="11"/>
      <c r="DT992" s="11"/>
      <c r="DU992" s="11"/>
      <c r="DX992" s="11"/>
      <c r="DY992" s="11"/>
      <c r="DZ992" s="11"/>
      <c r="EA992" s="11"/>
      <c r="EC992" s="11"/>
      <c r="ED992" s="11"/>
      <c r="EE992" s="11"/>
      <c r="EF992" s="11"/>
      <c r="EG992" s="11"/>
      <c r="EH992" s="11"/>
      <c r="EJ992" s="11"/>
      <c r="EK992" s="11"/>
      <c r="EM992" s="11"/>
      <c r="EN992" s="11"/>
      <c r="EO992" s="11"/>
      <c r="EP992" s="11"/>
      <c r="EU992" s="12"/>
      <c r="EV992" s="11"/>
      <c r="EX992" s="11"/>
      <c r="EY992" s="11"/>
      <c r="FB992" s="11"/>
      <c r="FC992" s="11"/>
      <c r="FD992" s="11"/>
      <c r="FF992" s="11"/>
      <c r="FH992" s="11"/>
      <c r="FI992" s="12"/>
      <c r="FJ992" s="11"/>
      <c r="FK992" s="11"/>
      <c r="FL992" s="11"/>
      <c r="FN992" s="11"/>
      <c r="FR992" s="11"/>
      <c r="FU992" s="11"/>
      <c r="FW992" s="11"/>
      <c r="FX992" s="11"/>
      <c r="FY992" s="11"/>
      <c r="FZ992" s="11"/>
      <c r="GA992" s="11"/>
      <c r="GC992" s="11"/>
      <c r="GE992" s="12"/>
      <c r="GH992" s="11"/>
      <c r="GI992" s="11"/>
      <c r="GK992" s="11"/>
      <c r="GM992" s="11"/>
      <c r="GO992" s="11"/>
      <c r="GP992" s="11"/>
      <c r="GS992" s="11"/>
      <c r="GU992" s="11"/>
      <c r="GV992" s="11"/>
      <c r="GW992" s="11"/>
      <c r="GX992" s="11"/>
      <c r="GY992" s="11"/>
      <c r="GZ992" s="12"/>
      <c r="HA992" s="12"/>
      <c r="HB992" s="12"/>
      <c r="HC992" s="11"/>
      <c r="HD992" s="11"/>
      <c r="HE992" s="11"/>
      <c r="HF992" s="11"/>
      <c r="HG992" s="11"/>
      <c r="HH992" s="11"/>
      <c r="HI992" s="11"/>
      <c r="HJ992" s="11"/>
      <c r="HK992" s="11"/>
      <c r="HL992" s="11"/>
      <c r="HN992" s="11"/>
      <c r="HO992" s="11"/>
      <c r="HP992" s="11"/>
      <c r="HQ992" s="11"/>
      <c r="HR992" s="11"/>
      <c r="HS992" s="11"/>
      <c r="HU992" s="11"/>
      <c r="HV992" s="11"/>
      <c r="HX992" s="11"/>
      <c r="HY992" s="11"/>
      <c r="HZ992" s="11"/>
      <c r="IA992" s="11"/>
      <c r="IF992" s="12"/>
      <c r="IG992" s="11"/>
      <c r="II992" s="11"/>
      <c r="IJ992" s="11"/>
      <c r="IM992" s="11"/>
      <c r="IN992" s="11"/>
      <c r="IO992" s="11"/>
      <c r="IQ992" s="11"/>
      <c r="IS992" s="11"/>
      <c r="IT992" s="12"/>
      <c r="IU992" s="11"/>
      <c r="IV992" s="11"/>
      <c r="IW992" s="11"/>
      <c r="IY992" s="11"/>
      <c r="JC992" s="11"/>
      <c r="JF992" s="11"/>
      <c r="JH992" s="11"/>
      <c r="JI992" s="11"/>
      <c r="JJ992" s="11"/>
      <c r="JK992" s="11"/>
      <c r="JL992" s="11"/>
      <c r="JN992" s="11"/>
      <c r="JP992" s="12"/>
      <c r="JS992" s="11"/>
      <c r="JT992" s="11"/>
      <c r="JV992" s="11"/>
      <c r="JX992" s="11"/>
      <c r="JZ992" s="11"/>
      <c r="KA992" s="11"/>
      <c r="KD992" s="11"/>
      <c r="KF992" s="11"/>
      <c r="KG992" s="11"/>
      <c r="KH992" s="11"/>
      <c r="KI992" s="11"/>
      <c r="KJ992" s="11"/>
      <c r="KK992" s="11"/>
      <c r="KO992" s="12"/>
      <c r="KP992" s="11"/>
      <c r="KQ992" s="11"/>
      <c r="KR992" s="11"/>
      <c r="KS992" s="11"/>
      <c r="KW992" s="11"/>
      <c r="KX992" s="11"/>
      <c r="KY992" s="11"/>
      <c r="KZ992" s="11"/>
      <c r="LB992" s="12"/>
      <c r="LC992" s="11"/>
      <c r="LD992" s="11"/>
      <c r="LE992" s="11"/>
      <c r="LF992" s="11"/>
      <c r="LJ992" s="11"/>
      <c r="LK992" s="11"/>
      <c r="LL992" s="11"/>
      <c r="LM992" s="11"/>
      <c r="LO992" s="11"/>
      <c r="LP992" s="11"/>
      <c r="LR992" s="11"/>
      <c r="LS992" s="11"/>
      <c r="LT992" s="11"/>
      <c r="LU992" s="11"/>
      <c r="LV992" s="11"/>
      <c r="LW992" s="11"/>
      <c r="LX992" s="11"/>
    </row>
    <row r="993" ht="15.75" customHeight="1">
      <c r="A993" s="11"/>
      <c r="C993" s="12"/>
      <c r="D993" s="11"/>
      <c r="E993" s="11"/>
      <c r="F993" s="11"/>
      <c r="G993" s="11"/>
      <c r="H993" s="11"/>
      <c r="I993" s="11"/>
      <c r="J993" s="11"/>
      <c r="K993" s="11"/>
      <c r="L993" s="11"/>
      <c r="M993" s="11"/>
      <c r="N993" s="11"/>
      <c r="O993" s="11"/>
      <c r="P993" s="11"/>
      <c r="Q993" s="11"/>
      <c r="R993" s="11"/>
      <c r="S993" s="11"/>
      <c r="T993" s="11"/>
      <c r="U993" s="11"/>
      <c r="V993" s="11"/>
      <c r="W993" s="11"/>
      <c r="X993" s="12"/>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V993" s="11"/>
      <c r="BW993" s="11"/>
      <c r="BX993" s="11"/>
      <c r="BY993" s="12"/>
      <c r="BZ993" s="12"/>
      <c r="CB993" s="11"/>
      <c r="CD993" s="11"/>
      <c r="CE993" s="11"/>
      <c r="CG993" s="11"/>
      <c r="CH993" s="11"/>
      <c r="CI993" s="11"/>
      <c r="CK993" s="11"/>
      <c r="CL993" s="11"/>
      <c r="CM993" s="11"/>
      <c r="CN993" s="11"/>
      <c r="CO993" s="11"/>
      <c r="CP993" s="11"/>
      <c r="CQ993" s="11"/>
      <c r="CR993" s="12"/>
      <c r="CS993" s="11"/>
      <c r="CU993" s="11"/>
      <c r="CW993" s="11"/>
      <c r="CX993" s="11"/>
      <c r="CY993" s="11"/>
      <c r="CZ993" s="11"/>
      <c r="DA993" s="11"/>
      <c r="DB993" s="12"/>
      <c r="DC993" s="11"/>
      <c r="DD993" s="11"/>
      <c r="DE993" s="11"/>
      <c r="DF993" s="11"/>
      <c r="DG993" s="11"/>
      <c r="DH993" s="11"/>
      <c r="DI993" s="11"/>
      <c r="DJ993" s="11"/>
      <c r="DK993" s="11"/>
      <c r="DL993" s="11"/>
      <c r="DM993" s="11"/>
      <c r="DN993" s="11"/>
      <c r="DP993" s="11"/>
      <c r="DQ993" s="11"/>
      <c r="DT993" s="11"/>
      <c r="DU993" s="11"/>
      <c r="DX993" s="11"/>
      <c r="DY993" s="11"/>
      <c r="DZ993" s="11"/>
      <c r="EA993" s="11"/>
      <c r="EC993" s="11"/>
      <c r="ED993" s="11"/>
      <c r="EE993" s="11"/>
      <c r="EF993" s="11"/>
      <c r="EG993" s="11"/>
      <c r="EH993" s="11"/>
      <c r="EJ993" s="11"/>
      <c r="EK993" s="11"/>
      <c r="EM993" s="11"/>
      <c r="EN993" s="11"/>
      <c r="EO993" s="11"/>
      <c r="EP993" s="11"/>
      <c r="EU993" s="12"/>
      <c r="EV993" s="11"/>
      <c r="EX993" s="11"/>
      <c r="EY993" s="11"/>
      <c r="FB993" s="11"/>
      <c r="FC993" s="11"/>
      <c r="FD993" s="11"/>
      <c r="FF993" s="11"/>
      <c r="FH993" s="11"/>
      <c r="FI993" s="12"/>
      <c r="FJ993" s="11"/>
      <c r="FK993" s="11"/>
      <c r="FL993" s="11"/>
      <c r="FN993" s="11"/>
      <c r="FR993" s="11"/>
      <c r="FU993" s="11"/>
      <c r="FW993" s="11"/>
      <c r="FX993" s="11"/>
      <c r="FY993" s="11"/>
      <c r="FZ993" s="11"/>
      <c r="GA993" s="11"/>
      <c r="GC993" s="11"/>
      <c r="GE993" s="12"/>
      <c r="GH993" s="11"/>
      <c r="GI993" s="11"/>
      <c r="GK993" s="11"/>
      <c r="GM993" s="11"/>
      <c r="GO993" s="11"/>
      <c r="GP993" s="11"/>
      <c r="GS993" s="11"/>
      <c r="GU993" s="11"/>
      <c r="GV993" s="11"/>
      <c r="GW993" s="11"/>
      <c r="GX993" s="11"/>
      <c r="GY993" s="11"/>
      <c r="GZ993" s="12"/>
      <c r="HA993" s="12"/>
      <c r="HB993" s="12"/>
      <c r="HC993" s="11"/>
      <c r="HD993" s="11"/>
      <c r="HE993" s="11"/>
      <c r="HF993" s="11"/>
      <c r="HG993" s="11"/>
      <c r="HH993" s="11"/>
      <c r="HI993" s="11"/>
      <c r="HJ993" s="11"/>
      <c r="HK993" s="11"/>
      <c r="HL993" s="11"/>
      <c r="HN993" s="11"/>
      <c r="HO993" s="11"/>
      <c r="HP993" s="11"/>
      <c r="HQ993" s="11"/>
      <c r="HR993" s="11"/>
      <c r="HS993" s="11"/>
      <c r="HU993" s="11"/>
      <c r="HV993" s="11"/>
      <c r="HX993" s="11"/>
      <c r="HY993" s="11"/>
      <c r="HZ993" s="11"/>
      <c r="IA993" s="11"/>
      <c r="IF993" s="12"/>
      <c r="IG993" s="11"/>
      <c r="II993" s="11"/>
      <c r="IJ993" s="11"/>
      <c r="IM993" s="11"/>
      <c r="IN993" s="11"/>
      <c r="IO993" s="11"/>
      <c r="IQ993" s="11"/>
      <c r="IS993" s="11"/>
      <c r="IT993" s="12"/>
      <c r="IU993" s="11"/>
      <c r="IV993" s="11"/>
      <c r="IW993" s="11"/>
      <c r="IY993" s="11"/>
      <c r="JC993" s="11"/>
      <c r="JF993" s="11"/>
      <c r="JH993" s="11"/>
      <c r="JI993" s="11"/>
      <c r="JJ993" s="11"/>
      <c r="JK993" s="11"/>
      <c r="JL993" s="11"/>
      <c r="JN993" s="11"/>
      <c r="JP993" s="12"/>
      <c r="JS993" s="11"/>
      <c r="JT993" s="11"/>
      <c r="JV993" s="11"/>
      <c r="JX993" s="11"/>
      <c r="JZ993" s="11"/>
      <c r="KA993" s="11"/>
      <c r="KD993" s="11"/>
      <c r="KF993" s="11"/>
      <c r="KG993" s="11"/>
      <c r="KH993" s="11"/>
      <c r="KI993" s="11"/>
      <c r="KJ993" s="11"/>
      <c r="KK993" s="11"/>
      <c r="KO993" s="12"/>
      <c r="KP993" s="11"/>
      <c r="KQ993" s="11"/>
      <c r="KR993" s="11"/>
      <c r="KS993" s="11"/>
      <c r="KW993" s="11"/>
      <c r="KX993" s="11"/>
      <c r="KY993" s="11"/>
      <c r="KZ993" s="11"/>
      <c r="LB993" s="12"/>
      <c r="LC993" s="11"/>
      <c r="LD993" s="11"/>
      <c r="LE993" s="11"/>
      <c r="LF993" s="11"/>
      <c r="LJ993" s="11"/>
      <c r="LK993" s="11"/>
      <c r="LL993" s="11"/>
      <c r="LM993" s="11"/>
      <c r="LO993" s="11"/>
      <c r="LP993" s="11"/>
      <c r="LR993" s="11"/>
      <c r="LS993" s="11"/>
      <c r="LT993" s="11"/>
      <c r="LU993" s="11"/>
      <c r="LV993" s="11"/>
      <c r="LW993" s="11"/>
      <c r="LX993" s="11"/>
    </row>
    <row r="994" ht="15.75" customHeight="1">
      <c r="A994" s="11"/>
      <c r="C994" s="12"/>
      <c r="D994" s="11"/>
      <c r="E994" s="11"/>
      <c r="F994" s="11"/>
      <c r="G994" s="11"/>
      <c r="H994" s="11"/>
      <c r="I994" s="11"/>
      <c r="J994" s="11"/>
      <c r="K994" s="11"/>
      <c r="L994" s="11"/>
      <c r="M994" s="11"/>
      <c r="N994" s="11"/>
      <c r="O994" s="11"/>
      <c r="P994" s="11"/>
      <c r="Q994" s="11"/>
      <c r="R994" s="11"/>
      <c r="S994" s="11"/>
      <c r="T994" s="11"/>
      <c r="U994" s="11"/>
      <c r="V994" s="11"/>
      <c r="W994" s="11"/>
      <c r="X994" s="12"/>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V994" s="11"/>
      <c r="BW994" s="11"/>
      <c r="BX994" s="11"/>
      <c r="BY994" s="12"/>
      <c r="BZ994" s="12"/>
      <c r="CB994" s="11"/>
      <c r="CD994" s="11"/>
      <c r="CE994" s="11"/>
      <c r="CG994" s="11"/>
      <c r="CH994" s="11"/>
      <c r="CI994" s="11"/>
      <c r="CK994" s="11"/>
      <c r="CL994" s="11"/>
      <c r="CM994" s="11"/>
      <c r="CN994" s="11"/>
      <c r="CO994" s="11"/>
      <c r="CP994" s="11"/>
      <c r="CQ994" s="11"/>
      <c r="CR994" s="12"/>
      <c r="CS994" s="11"/>
      <c r="CU994" s="11"/>
      <c r="CW994" s="11"/>
      <c r="CX994" s="11"/>
      <c r="CY994" s="11"/>
      <c r="CZ994" s="11"/>
      <c r="DA994" s="11"/>
      <c r="DB994" s="12"/>
      <c r="DC994" s="11"/>
      <c r="DD994" s="11"/>
      <c r="DE994" s="11"/>
      <c r="DF994" s="11"/>
      <c r="DG994" s="11"/>
      <c r="DH994" s="11"/>
      <c r="DI994" s="11"/>
      <c r="DJ994" s="11"/>
      <c r="DK994" s="11"/>
      <c r="DL994" s="11"/>
      <c r="DM994" s="11"/>
      <c r="DN994" s="11"/>
      <c r="DP994" s="11"/>
      <c r="DQ994" s="11"/>
      <c r="DT994" s="11"/>
      <c r="DU994" s="11"/>
      <c r="DX994" s="11"/>
      <c r="DY994" s="11"/>
      <c r="DZ994" s="11"/>
      <c r="EA994" s="11"/>
      <c r="EC994" s="11"/>
      <c r="ED994" s="11"/>
      <c r="EE994" s="11"/>
      <c r="EF994" s="11"/>
      <c r="EG994" s="11"/>
      <c r="EH994" s="11"/>
      <c r="EJ994" s="11"/>
      <c r="EK994" s="11"/>
      <c r="EM994" s="11"/>
      <c r="EN994" s="11"/>
      <c r="EO994" s="11"/>
      <c r="EP994" s="11"/>
      <c r="EU994" s="12"/>
      <c r="EV994" s="11"/>
      <c r="EX994" s="11"/>
      <c r="EY994" s="11"/>
      <c r="FB994" s="11"/>
      <c r="FC994" s="11"/>
      <c r="FD994" s="11"/>
      <c r="FF994" s="11"/>
      <c r="FH994" s="11"/>
      <c r="FI994" s="12"/>
      <c r="FJ994" s="11"/>
      <c r="FK994" s="11"/>
      <c r="FL994" s="11"/>
      <c r="FN994" s="11"/>
      <c r="FR994" s="11"/>
      <c r="FU994" s="11"/>
      <c r="FW994" s="11"/>
      <c r="FX994" s="11"/>
      <c r="FY994" s="11"/>
      <c r="FZ994" s="11"/>
      <c r="GA994" s="11"/>
      <c r="GC994" s="11"/>
      <c r="GE994" s="12"/>
      <c r="GH994" s="11"/>
      <c r="GI994" s="11"/>
      <c r="GK994" s="11"/>
      <c r="GM994" s="11"/>
      <c r="GO994" s="11"/>
      <c r="GP994" s="11"/>
      <c r="GS994" s="11"/>
      <c r="GU994" s="11"/>
      <c r="GV994" s="11"/>
      <c r="GW994" s="11"/>
      <c r="GX994" s="11"/>
      <c r="GY994" s="11"/>
      <c r="GZ994" s="12"/>
      <c r="HA994" s="12"/>
      <c r="HB994" s="12"/>
      <c r="HC994" s="11"/>
      <c r="HD994" s="11"/>
      <c r="HE994" s="11"/>
      <c r="HF994" s="11"/>
      <c r="HG994" s="11"/>
      <c r="HH994" s="11"/>
      <c r="HI994" s="11"/>
      <c r="HJ994" s="11"/>
      <c r="HK994" s="11"/>
      <c r="HL994" s="11"/>
      <c r="HN994" s="11"/>
      <c r="HO994" s="11"/>
      <c r="HP994" s="11"/>
      <c r="HQ994" s="11"/>
      <c r="HR994" s="11"/>
      <c r="HS994" s="11"/>
      <c r="HU994" s="11"/>
      <c r="HV994" s="11"/>
      <c r="HX994" s="11"/>
      <c r="HY994" s="11"/>
      <c r="HZ994" s="11"/>
      <c r="IA994" s="11"/>
      <c r="IF994" s="12"/>
      <c r="IG994" s="11"/>
      <c r="II994" s="11"/>
      <c r="IJ994" s="11"/>
      <c r="IM994" s="11"/>
      <c r="IN994" s="11"/>
      <c r="IO994" s="11"/>
      <c r="IQ994" s="11"/>
      <c r="IS994" s="11"/>
      <c r="IT994" s="12"/>
      <c r="IU994" s="11"/>
      <c r="IV994" s="11"/>
      <c r="IW994" s="11"/>
      <c r="IY994" s="11"/>
      <c r="JC994" s="11"/>
      <c r="JF994" s="11"/>
      <c r="JH994" s="11"/>
      <c r="JI994" s="11"/>
      <c r="JJ994" s="11"/>
      <c r="JK994" s="11"/>
      <c r="JL994" s="11"/>
      <c r="JN994" s="11"/>
      <c r="JP994" s="12"/>
      <c r="JS994" s="11"/>
      <c r="JT994" s="11"/>
      <c r="JV994" s="11"/>
      <c r="JX994" s="11"/>
      <c r="JZ994" s="11"/>
      <c r="KA994" s="11"/>
      <c r="KD994" s="11"/>
      <c r="KF994" s="11"/>
      <c r="KG994" s="11"/>
      <c r="KH994" s="11"/>
      <c r="KI994" s="11"/>
      <c r="KJ994" s="11"/>
      <c r="KK994" s="11"/>
      <c r="KO994" s="12"/>
      <c r="KP994" s="11"/>
      <c r="KQ994" s="11"/>
      <c r="KR994" s="11"/>
      <c r="KS994" s="11"/>
      <c r="KW994" s="11"/>
      <c r="KX994" s="11"/>
      <c r="KY994" s="11"/>
      <c r="KZ994" s="11"/>
      <c r="LB994" s="12"/>
      <c r="LC994" s="11"/>
      <c r="LD994" s="11"/>
      <c r="LE994" s="11"/>
      <c r="LF994" s="11"/>
      <c r="LJ994" s="11"/>
      <c r="LK994" s="11"/>
      <c r="LL994" s="11"/>
      <c r="LM994" s="11"/>
      <c r="LO994" s="11"/>
      <c r="LP994" s="11"/>
      <c r="LR994" s="11"/>
      <c r="LS994" s="11"/>
      <c r="LT994" s="11"/>
      <c r="LU994" s="11"/>
      <c r="LV994" s="11"/>
      <c r="LW994" s="11"/>
      <c r="LX994" s="11"/>
    </row>
    <row r="995" ht="15.75" customHeight="1">
      <c r="A995" s="11"/>
      <c r="C995" s="12"/>
      <c r="D995" s="11"/>
      <c r="E995" s="11"/>
      <c r="F995" s="11"/>
      <c r="G995" s="11"/>
      <c r="H995" s="11"/>
      <c r="I995" s="11"/>
      <c r="J995" s="11"/>
      <c r="K995" s="11"/>
      <c r="L995" s="11"/>
      <c r="M995" s="11"/>
      <c r="N995" s="11"/>
      <c r="O995" s="11"/>
      <c r="P995" s="11"/>
      <c r="Q995" s="11"/>
      <c r="R995" s="11"/>
      <c r="S995" s="11"/>
      <c r="T995" s="11"/>
      <c r="U995" s="11"/>
      <c r="V995" s="11"/>
      <c r="W995" s="11"/>
      <c r="X995" s="12"/>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V995" s="11"/>
      <c r="BW995" s="11"/>
      <c r="BX995" s="11"/>
      <c r="BY995" s="12"/>
      <c r="BZ995" s="12"/>
      <c r="CB995" s="11"/>
      <c r="CD995" s="11"/>
      <c r="CE995" s="11"/>
      <c r="CG995" s="11"/>
      <c r="CH995" s="11"/>
      <c r="CI995" s="11"/>
      <c r="CK995" s="11"/>
      <c r="CL995" s="11"/>
      <c r="CM995" s="11"/>
      <c r="CN995" s="11"/>
      <c r="CO995" s="11"/>
      <c r="CP995" s="11"/>
      <c r="CQ995" s="11"/>
      <c r="CR995" s="12"/>
      <c r="CS995" s="11"/>
      <c r="CU995" s="11"/>
      <c r="CW995" s="11"/>
      <c r="CX995" s="11"/>
      <c r="CY995" s="11"/>
      <c r="CZ995" s="11"/>
      <c r="DA995" s="11"/>
      <c r="DB995" s="12"/>
      <c r="DC995" s="11"/>
      <c r="DD995" s="11"/>
      <c r="DE995" s="11"/>
      <c r="DF995" s="11"/>
      <c r="DG995" s="11"/>
      <c r="DH995" s="11"/>
      <c r="DI995" s="11"/>
      <c r="DJ995" s="11"/>
      <c r="DK995" s="11"/>
      <c r="DL995" s="11"/>
      <c r="DM995" s="11"/>
      <c r="DN995" s="11"/>
      <c r="DP995" s="11"/>
      <c r="DQ995" s="11"/>
      <c r="DT995" s="11"/>
      <c r="DU995" s="11"/>
      <c r="DX995" s="11"/>
      <c r="DY995" s="11"/>
      <c r="DZ995" s="11"/>
      <c r="EA995" s="11"/>
      <c r="EC995" s="11"/>
      <c r="ED995" s="11"/>
      <c r="EE995" s="11"/>
      <c r="EF995" s="11"/>
      <c r="EG995" s="11"/>
      <c r="EH995" s="11"/>
      <c r="EJ995" s="11"/>
      <c r="EK995" s="11"/>
      <c r="EM995" s="11"/>
      <c r="EN995" s="11"/>
      <c r="EO995" s="11"/>
      <c r="EP995" s="11"/>
      <c r="EU995" s="12"/>
      <c r="EV995" s="11"/>
      <c r="EX995" s="11"/>
      <c r="EY995" s="11"/>
      <c r="FB995" s="11"/>
      <c r="FC995" s="11"/>
      <c r="FD995" s="11"/>
      <c r="FF995" s="11"/>
      <c r="FH995" s="11"/>
      <c r="FI995" s="12"/>
      <c r="FJ995" s="11"/>
      <c r="FK995" s="11"/>
      <c r="FL995" s="11"/>
      <c r="FN995" s="11"/>
      <c r="FR995" s="11"/>
      <c r="FU995" s="11"/>
      <c r="FW995" s="11"/>
      <c r="FX995" s="11"/>
      <c r="FY995" s="11"/>
      <c r="FZ995" s="11"/>
      <c r="GA995" s="11"/>
      <c r="GC995" s="11"/>
      <c r="GE995" s="12"/>
      <c r="GH995" s="11"/>
      <c r="GI995" s="11"/>
      <c r="GK995" s="11"/>
      <c r="GM995" s="11"/>
      <c r="GO995" s="11"/>
      <c r="GP995" s="11"/>
      <c r="GS995" s="11"/>
      <c r="GU995" s="11"/>
      <c r="GV995" s="11"/>
      <c r="GW995" s="11"/>
      <c r="GX995" s="11"/>
      <c r="GY995" s="11"/>
      <c r="GZ995" s="12"/>
      <c r="HA995" s="12"/>
      <c r="HB995" s="12"/>
      <c r="HC995" s="11"/>
      <c r="HD995" s="11"/>
      <c r="HE995" s="11"/>
      <c r="HF995" s="11"/>
      <c r="HG995" s="11"/>
      <c r="HH995" s="11"/>
      <c r="HI995" s="11"/>
      <c r="HJ995" s="11"/>
      <c r="HK995" s="11"/>
      <c r="HL995" s="11"/>
      <c r="HN995" s="11"/>
      <c r="HO995" s="11"/>
      <c r="HP995" s="11"/>
      <c r="HQ995" s="11"/>
      <c r="HR995" s="11"/>
      <c r="HS995" s="11"/>
      <c r="HU995" s="11"/>
      <c r="HV995" s="11"/>
      <c r="HX995" s="11"/>
      <c r="HY995" s="11"/>
      <c r="HZ995" s="11"/>
      <c r="IA995" s="11"/>
      <c r="IF995" s="12"/>
      <c r="IG995" s="11"/>
      <c r="II995" s="11"/>
      <c r="IJ995" s="11"/>
      <c r="IM995" s="11"/>
      <c r="IN995" s="11"/>
      <c r="IO995" s="11"/>
      <c r="IQ995" s="11"/>
      <c r="IS995" s="11"/>
      <c r="IT995" s="12"/>
      <c r="IU995" s="11"/>
      <c r="IV995" s="11"/>
      <c r="IW995" s="11"/>
      <c r="IY995" s="11"/>
      <c r="JC995" s="11"/>
      <c r="JF995" s="11"/>
      <c r="JH995" s="11"/>
      <c r="JI995" s="11"/>
      <c r="JJ995" s="11"/>
      <c r="JK995" s="11"/>
      <c r="JL995" s="11"/>
      <c r="JN995" s="11"/>
      <c r="JP995" s="12"/>
      <c r="JS995" s="11"/>
      <c r="JT995" s="11"/>
      <c r="JV995" s="11"/>
      <c r="JX995" s="11"/>
      <c r="JZ995" s="11"/>
      <c r="KA995" s="11"/>
      <c r="KD995" s="11"/>
      <c r="KF995" s="11"/>
      <c r="KG995" s="11"/>
      <c r="KH995" s="11"/>
      <c r="KI995" s="11"/>
      <c r="KJ995" s="11"/>
      <c r="KK995" s="11"/>
      <c r="KO995" s="12"/>
      <c r="KP995" s="11"/>
      <c r="KQ995" s="11"/>
      <c r="KR995" s="11"/>
      <c r="KS995" s="11"/>
      <c r="KW995" s="11"/>
      <c r="KX995" s="11"/>
      <c r="KY995" s="11"/>
      <c r="KZ995" s="11"/>
      <c r="LB995" s="12"/>
      <c r="LC995" s="11"/>
      <c r="LD995" s="11"/>
      <c r="LE995" s="11"/>
      <c r="LF995" s="11"/>
      <c r="LJ995" s="11"/>
      <c r="LK995" s="11"/>
      <c r="LL995" s="11"/>
      <c r="LM995" s="11"/>
      <c r="LO995" s="11"/>
      <c r="LP995" s="11"/>
      <c r="LR995" s="11"/>
      <c r="LS995" s="11"/>
      <c r="LT995" s="11"/>
      <c r="LU995" s="11"/>
      <c r="LV995" s="11"/>
      <c r="LW995" s="11"/>
      <c r="LX995" s="11"/>
    </row>
    <row r="996" ht="15.75" customHeight="1">
      <c r="A996" s="11"/>
      <c r="C996" s="12"/>
      <c r="D996" s="11"/>
      <c r="E996" s="11"/>
      <c r="F996" s="11"/>
      <c r="G996" s="11"/>
      <c r="H996" s="11"/>
      <c r="I996" s="11"/>
      <c r="J996" s="11"/>
      <c r="K996" s="11"/>
      <c r="L996" s="11"/>
      <c r="M996" s="11"/>
      <c r="N996" s="11"/>
      <c r="O996" s="11"/>
      <c r="P996" s="11"/>
      <c r="Q996" s="11"/>
      <c r="R996" s="11"/>
      <c r="S996" s="11"/>
      <c r="T996" s="11"/>
      <c r="U996" s="11"/>
      <c r="V996" s="11"/>
      <c r="W996" s="11"/>
      <c r="X996" s="12"/>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V996" s="11"/>
      <c r="BW996" s="11"/>
      <c r="BX996" s="11"/>
      <c r="BY996" s="12"/>
      <c r="BZ996" s="12"/>
      <c r="CB996" s="11"/>
      <c r="CD996" s="11"/>
      <c r="CE996" s="11"/>
      <c r="CG996" s="11"/>
      <c r="CH996" s="11"/>
      <c r="CI996" s="11"/>
      <c r="CK996" s="11"/>
      <c r="CL996" s="11"/>
      <c r="CM996" s="11"/>
      <c r="CN996" s="11"/>
      <c r="CO996" s="11"/>
      <c r="CP996" s="11"/>
      <c r="CQ996" s="11"/>
      <c r="CR996" s="12"/>
      <c r="CS996" s="11"/>
      <c r="CU996" s="11"/>
      <c r="CW996" s="11"/>
      <c r="CX996" s="11"/>
      <c r="CY996" s="11"/>
      <c r="CZ996" s="11"/>
      <c r="DA996" s="11"/>
      <c r="DB996" s="12"/>
      <c r="DC996" s="11"/>
      <c r="DD996" s="11"/>
      <c r="DE996" s="11"/>
      <c r="DF996" s="11"/>
      <c r="DG996" s="11"/>
      <c r="DH996" s="11"/>
      <c r="DI996" s="11"/>
      <c r="DJ996" s="11"/>
      <c r="DK996" s="11"/>
      <c r="DL996" s="11"/>
      <c r="DM996" s="11"/>
      <c r="DN996" s="11"/>
      <c r="DP996" s="11"/>
      <c r="DQ996" s="11"/>
      <c r="DT996" s="11"/>
      <c r="DU996" s="11"/>
      <c r="DX996" s="11"/>
      <c r="DY996" s="11"/>
      <c r="DZ996" s="11"/>
      <c r="EA996" s="11"/>
      <c r="EC996" s="11"/>
      <c r="ED996" s="11"/>
      <c r="EE996" s="11"/>
      <c r="EF996" s="11"/>
      <c r="EG996" s="11"/>
      <c r="EH996" s="11"/>
      <c r="EJ996" s="11"/>
      <c r="EK996" s="11"/>
      <c r="EM996" s="11"/>
      <c r="EN996" s="11"/>
      <c r="EO996" s="11"/>
      <c r="EP996" s="11"/>
      <c r="EU996" s="12"/>
      <c r="EV996" s="11"/>
      <c r="EX996" s="11"/>
      <c r="EY996" s="11"/>
      <c r="FB996" s="11"/>
      <c r="FC996" s="11"/>
      <c r="FD996" s="11"/>
      <c r="FF996" s="11"/>
      <c r="FH996" s="11"/>
      <c r="FI996" s="12"/>
      <c r="FJ996" s="11"/>
      <c r="FK996" s="11"/>
      <c r="FL996" s="11"/>
      <c r="FN996" s="11"/>
      <c r="FR996" s="11"/>
      <c r="FU996" s="11"/>
      <c r="FW996" s="11"/>
      <c r="FX996" s="11"/>
      <c r="FY996" s="11"/>
      <c r="FZ996" s="11"/>
      <c r="GA996" s="11"/>
      <c r="GC996" s="11"/>
      <c r="GE996" s="12"/>
      <c r="GH996" s="11"/>
      <c r="GI996" s="11"/>
      <c r="GK996" s="11"/>
      <c r="GM996" s="11"/>
      <c r="GO996" s="11"/>
      <c r="GP996" s="11"/>
      <c r="GS996" s="11"/>
      <c r="GU996" s="11"/>
      <c r="GV996" s="11"/>
      <c r="GW996" s="11"/>
      <c r="GX996" s="11"/>
      <c r="GY996" s="11"/>
      <c r="GZ996" s="12"/>
      <c r="HA996" s="12"/>
      <c r="HB996" s="12"/>
      <c r="HC996" s="11"/>
      <c r="HD996" s="11"/>
      <c r="HE996" s="11"/>
      <c r="HF996" s="11"/>
      <c r="HG996" s="11"/>
      <c r="HH996" s="11"/>
      <c r="HI996" s="11"/>
      <c r="HJ996" s="11"/>
      <c r="HK996" s="11"/>
      <c r="HL996" s="11"/>
      <c r="HN996" s="11"/>
      <c r="HO996" s="11"/>
      <c r="HP996" s="11"/>
      <c r="HQ996" s="11"/>
      <c r="HR996" s="11"/>
      <c r="HS996" s="11"/>
      <c r="HU996" s="11"/>
      <c r="HV996" s="11"/>
      <c r="HX996" s="11"/>
      <c r="HY996" s="11"/>
      <c r="HZ996" s="11"/>
      <c r="IA996" s="11"/>
      <c r="IF996" s="12"/>
      <c r="IG996" s="11"/>
      <c r="II996" s="11"/>
      <c r="IJ996" s="11"/>
      <c r="IM996" s="11"/>
      <c r="IN996" s="11"/>
      <c r="IO996" s="11"/>
      <c r="IQ996" s="11"/>
      <c r="IS996" s="11"/>
      <c r="IT996" s="12"/>
      <c r="IU996" s="11"/>
      <c r="IV996" s="11"/>
      <c r="IW996" s="11"/>
      <c r="IY996" s="11"/>
      <c r="JC996" s="11"/>
      <c r="JF996" s="11"/>
      <c r="JH996" s="11"/>
      <c r="JI996" s="11"/>
      <c r="JJ996" s="11"/>
      <c r="JK996" s="11"/>
      <c r="JL996" s="11"/>
      <c r="JN996" s="11"/>
      <c r="JP996" s="12"/>
      <c r="JS996" s="11"/>
      <c r="JT996" s="11"/>
      <c r="JV996" s="11"/>
      <c r="JX996" s="11"/>
      <c r="JZ996" s="11"/>
      <c r="KA996" s="11"/>
      <c r="KD996" s="11"/>
      <c r="KF996" s="11"/>
      <c r="KG996" s="11"/>
      <c r="KH996" s="11"/>
      <c r="KI996" s="11"/>
      <c r="KJ996" s="11"/>
      <c r="KK996" s="11"/>
      <c r="KO996" s="12"/>
      <c r="KP996" s="11"/>
      <c r="KQ996" s="11"/>
      <c r="KR996" s="11"/>
      <c r="KS996" s="11"/>
      <c r="KW996" s="11"/>
      <c r="KX996" s="11"/>
      <c r="KY996" s="11"/>
      <c r="KZ996" s="11"/>
      <c r="LB996" s="12"/>
      <c r="LC996" s="11"/>
      <c r="LD996" s="11"/>
      <c r="LE996" s="11"/>
      <c r="LF996" s="11"/>
      <c r="LJ996" s="11"/>
      <c r="LK996" s="11"/>
      <c r="LL996" s="11"/>
      <c r="LM996" s="11"/>
      <c r="LO996" s="11"/>
      <c r="LP996" s="11"/>
      <c r="LR996" s="11"/>
      <c r="LS996" s="11"/>
      <c r="LT996" s="11"/>
      <c r="LU996" s="11"/>
      <c r="LV996" s="11"/>
      <c r="LW996" s="11"/>
      <c r="LX996" s="11"/>
    </row>
    <row r="997" ht="15.75" customHeight="1">
      <c r="A997" s="11"/>
      <c r="C997" s="12"/>
      <c r="D997" s="11"/>
      <c r="E997" s="11"/>
      <c r="F997" s="11"/>
      <c r="G997" s="11"/>
      <c r="H997" s="11"/>
      <c r="I997" s="11"/>
      <c r="J997" s="11"/>
      <c r="K997" s="11"/>
      <c r="L997" s="11"/>
      <c r="M997" s="11"/>
      <c r="N997" s="11"/>
      <c r="O997" s="11"/>
      <c r="P997" s="11"/>
      <c r="Q997" s="11"/>
      <c r="R997" s="11"/>
      <c r="S997" s="11"/>
      <c r="T997" s="11"/>
      <c r="U997" s="11"/>
      <c r="V997" s="11"/>
      <c r="W997" s="11"/>
      <c r="X997" s="12"/>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V997" s="11"/>
      <c r="BW997" s="11"/>
      <c r="BX997" s="11"/>
      <c r="BY997" s="12"/>
      <c r="BZ997" s="12"/>
      <c r="CB997" s="11"/>
      <c r="CD997" s="11"/>
      <c r="CE997" s="11"/>
      <c r="CG997" s="11"/>
      <c r="CH997" s="11"/>
      <c r="CI997" s="11"/>
      <c r="CK997" s="11"/>
      <c r="CL997" s="11"/>
      <c r="CM997" s="11"/>
      <c r="CN997" s="11"/>
      <c r="CO997" s="11"/>
      <c r="CP997" s="11"/>
      <c r="CQ997" s="11"/>
      <c r="CR997" s="12"/>
      <c r="CS997" s="11"/>
      <c r="CU997" s="11"/>
      <c r="CW997" s="11"/>
      <c r="CX997" s="11"/>
      <c r="CY997" s="11"/>
      <c r="CZ997" s="11"/>
      <c r="DA997" s="11"/>
      <c r="DB997" s="12"/>
      <c r="DC997" s="11"/>
      <c r="DD997" s="11"/>
      <c r="DE997" s="11"/>
      <c r="DF997" s="11"/>
      <c r="DG997" s="11"/>
      <c r="DH997" s="11"/>
      <c r="DI997" s="11"/>
      <c r="DJ997" s="11"/>
      <c r="DK997" s="11"/>
      <c r="DL997" s="11"/>
      <c r="DM997" s="11"/>
      <c r="DN997" s="11"/>
      <c r="DP997" s="11"/>
      <c r="DQ997" s="11"/>
      <c r="DT997" s="11"/>
      <c r="DU997" s="11"/>
      <c r="DX997" s="11"/>
      <c r="DY997" s="11"/>
      <c r="DZ997" s="11"/>
      <c r="EA997" s="11"/>
      <c r="EC997" s="11"/>
      <c r="ED997" s="11"/>
      <c r="EE997" s="11"/>
      <c r="EF997" s="11"/>
      <c r="EG997" s="11"/>
      <c r="EH997" s="11"/>
      <c r="EJ997" s="11"/>
      <c r="EK997" s="11"/>
      <c r="EM997" s="11"/>
      <c r="EN997" s="11"/>
      <c r="EO997" s="11"/>
      <c r="EP997" s="11"/>
      <c r="EU997" s="12"/>
      <c r="EV997" s="11"/>
      <c r="EX997" s="11"/>
      <c r="EY997" s="11"/>
      <c r="FB997" s="11"/>
      <c r="FC997" s="11"/>
      <c r="FD997" s="11"/>
      <c r="FF997" s="11"/>
      <c r="FH997" s="11"/>
      <c r="FI997" s="12"/>
      <c r="FJ997" s="11"/>
      <c r="FK997" s="11"/>
      <c r="FL997" s="11"/>
      <c r="FN997" s="11"/>
      <c r="FR997" s="11"/>
      <c r="FU997" s="11"/>
      <c r="FW997" s="11"/>
      <c r="FX997" s="11"/>
      <c r="FY997" s="11"/>
      <c r="FZ997" s="11"/>
      <c r="GA997" s="11"/>
      <c r="GC997" s="11"/>
      <c r="GE997" s="12"/>
      <c r="GH997" s="11"/>
      <c r="GI997" s="11"/>
      <c r="GK997" s="11"/>
      <c r="GM997" s="11"/>
      <c r="GO997" s="11"/>
      <c r="GP997" s="11"/>
      <c r="GS997" s="11"/>
      <c r="GU997" s="11"/>
      <c r="GV997" s="11"/>
      <c r="GW997" s="11"/>
      <c r="GX997" s="11"/>
      <c r="GY997" s="11"/>
      <c r="GZ997" s="12"/>
      <c r="HA997" s="12"/>
      <c r="HB997" s="12"/>
      <c r="HC997" s="11"/>
      <c r="HD997" s="11"/>
      <c r="HE997" s="11"/>
      <c r="HF997" s="11"/>
      <c r="HG997" s="11"/>
      <c r="HH997" s="11"/>
      <c r="HI997" s="11"/>
      <c r="HJ997" s="11"/>
      <c r="HK997" s="11"/>
      <c r="HL997" s="11"/>
      <c r="HN997" s="11"/>
      <c r="HO997" s="11"/>
      <c r="HP997" s="11"/>
      <c r="HQ997" s="11"/>
      <c r="HR997" s="11"/>
      <c r="HS997" s="11"/>
      <c r="HU997" s="11"/>
      <c r="HV997" s="11"/>
      <c r="HX997" s="11"/>
      <c r="HY997" s="11"/>
      <c r="HZ997" s="11"/>
      <c r="IA997" s="11"/>
      <c r="IF997" s="12"/>
      <c r="IG997" s="11"/>
      <c r="II997" s="11"/>
      <c r="IJ997" s="11"/>
      <c r="IM997" s="11"/>
      <c r="IN997" s="11"/>
      <c r="IO997" s="11"/>
      <c r="IQ997" s="11"/>
      <c r="IS997" s="11"/>
      <c r="IT997" s="12"/>
      <c r="IU997" s="11"/>
      <c r="IV997" s="11"/>
      <c r="IW997" s="11"/>
      <c r="IY997" s="11"/>
      <c r="JC997" s="11"/>
      <c r="JF997" s="11"/>
      <c r="JH997" s="11"/>
      <c r="JI997" s="11"/>
      <c r="JJ997" s="11"/>
      <c r="JK997" s="11"/>
      <c r="JL997" s="11"/>
      <c r="JN997" s="11"/>
      <c r="JP997" s="12"/>
      <c r="JS997" s="11"/>
      <c r="JT997" s="11"/>
      <c r="JV997" s="11"/>
      <c r="JX997" s="11"/>
      <c r="JZ997" s="11"/>
      <c r="KA997" s="11"/>
      <c r="KD997" s="11"/>
      <c r="KF997" s="11"/>
      <c r="KG997" s="11"/>
      <c r="KH997" s="11"/>
      <c r="KI997" s="11"/>
      <c r="KJ997" s="11"/>
      <c r="KK997" s="11"/>
      <c r="KO997" s="12"/>
      <c r="KP997" s="11"/>
      <c r="KQ997" s="11"/>
      <c r="KR997" s="11"/>
      <c r="KS997" s="11"/>
      <c r="KW997" s="11"/>
      <c r="KX997" s="11"/>
      <c r="KY997" s="11"/>
      <c r="KZ997" s="11"/>
      <c r="LB997" s="12"/>
      <c r="LC997" s="11"/>
      <c r="LD997" s="11"/>
      <c r="LE997" s="11"/>
      <c r="LF997" s="11"/>
      <c r="LJ997" s="11"/>
      <c r="LK997" s="11"/>
      <c r="LL997" s="11"/>
      <c r="LM997" s="11"/>
      <c r="LO997" s="11"/>
      <c r="LP997" s="11"/>
      <c r="LR997" s="11"/>
      <c r="LS997" s="11"/>
      <c r="LT997" s="11"/>
      <c r="LU997" s="11"/>
      <c r="LV997" s="11"/>
      <c r="LW997" s="11"/>
      <c r="LX997" s="11"/>
    </row>
    <row r="998" ht="15.75" customHeight="1">
      <c r="A998" s="11"/>
      <c r="C998" s="12"/>
      <c r="D998" s="11"/>
      <c r="E998" s="11"/>
      <c r="F998" s="11"/>
      <c r="G998" s="11"/>
      <c r="H998" s="11"/>
      <c r="I998" s="11"/>
      <c r="J998" s="11"/>
      <c r="K998" s="11"/>
      <c r="L998" s="11"/>
      <c r="M998" s="11"/>
      <c r="N998" s="11"/>
      <c r="O998" s="11"/>
      <c r="P998" s="11"/>
      <c r="Q998" s="11"/>
      <c r="R998" s="11"/>
      <c r="S998" s="11"/>
      <c r="T998" s="11"/>
      <c r="U998" s="11"/>
      <c r="V998" s="11"/>
      <c r="W998" s="11"/>
      <c r="X998" s="12"/>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V998" s="11"/>
      <c r="BW998" s="11"/>
      <c r="BX998" s="11"/>
      <c r="BY998" s="12"/>
      <c r="BZ998" s="12"/>
      <c r="CB998" s="11"/>
      <c r="CD998" s="11"/>
      <c r="CE998" s="11"/>
      <c r="CG998" s="11"/>
      <c r="CH998" s="11"/>
      <c r="CI998" s="11"/>
      <c r="CK998" s="11"/>
      <c r="CL998" s="11"/>
      <c r="CM998" s="11"/>
      <c r="CN998" s="11"/>
      <c r="CO998" s="11"/>
      <c r="CP998" s="11"/>
      <c r="CQ998" s="11"/>
      <c r="CR998" s="12"/>
      <c r="CS998" s="11"/>
      <c r="CU998" s="11"/>
      <c r="CW998" s="11"/>
      <c r="CX998" s="11"/>
      <c r="CY998" s="11"/>
      <c r="CZ998" s="11"/>
      <c r="DA998" s="11"/>
      <c r="DB998" s="12"/>
      <c r="DC998" s="11"/>
      <c r="DD998" s="11"/>
      <c r="DE998" s="11"/>
      <c r="DF998" s="11"/>
      <c r="DG998" s="11"/>
      <c r="DH998" s="11"/>
      <c r="DI998" s="11"/>
      <c r="DJ998" s="11"/>
      <c r="DK998" s="11"/>
      <c r="DL998" s="11"/>
      <c r="DM998" s="11"/>
      <c r="DN998" s="11"/>
      <c r="DP998" s="11"/>
      <c r="DQ998" s="11"/>
      <c r="DT998" s="11"/>
      <c r="DU998" s="11"/>
      <c r="DX998" s="11"/>
      <c r="DY998" s="11"/>
      <c r="DZ998" s="11"/>
      <c r="EA998" s="11"/>
      <c r="EC998" s="11"/>
      <c r="ED998" s="11"/>
      <c r="EE998" s="11"/>
      <c r="EF998" s="11"/>
      <c r="EG998" s="11"/>
      <c r="EH998" s="11"/>
      <c r="EJ998" s="11"/>
      <c r="EK998" s="11"/>
      <c r="EM998" s="11"/>
      <c r="EN998" s="11"/>
      <c r="EO998" s="11"/>
      <c r="EP998" s="11"/>
      <c r="EU998" s="12"/>
      <c r="EV998" s="11"/>
      <c r="EX998" s="11"/>
      <c r="EY998" s="11"/>
      <c r="FB998" s="11"/>
      <c r="FC998" s="11"/>
      <c r="FD998" s="11"/>
      <c r="FF998" s="11"/>
      <c r="FH998" s="11"/>
      <c r="FI998" s="12"/>
      <c r="FJ998" s="11"/>
      <c r="FK998" s="11"/>
      <c r="FL998" s="11"/>
      <c r="FN998" s="11"/>
      <c r="FR998" s="11"/>
      <c r="FU998" s="11"/>
      <c r="FW998" s="11"/>
      <c r="FX998" s="11"/>
      <c r="FY998" s="11"/>
      <c r="FZ998" s="11"/>
      <c r="GA998" s="11"/>
      <c r="GC998" s="11"/>
      <c r="GE998" s="12"/>
      <c r="GH998" s="11"/>
      <c r="GI998" s="11"/>
      <c r="GK998" s="11"/>
      <c r="GM998" s="11"/>
      <c r="GO998" s="11"/>
      <c r="GP998" s="11"/>
      <c r="GS998" s="11"/>
      <c r="GU998" s="11"/>
      <c r="GV998" s="11"/>
      <c r="GW998" s="11"/>
      <c r="GX998" s="11"/>
      <c r="GY998" s="11"/>
      <c r="GZ998" s="12"/>
      <c r="HA998" s="12"/>
      <c r="HB998" s="12"/>
      <c r="HC998" s="11"/>
      <c r="HD998" s="11"/>
      <c r="HE998" s="11"/>
      <c r="HF998" s="11"/>
      <c r="HG998" s="11"/>
      <c r="HH998" s="11"/>
      <c r="HI998" s="11"/>
      <c r="HJ998" s="11"/>
      <c r="HK998" s="11"/>
      <c r="HL998" s="11"/>
      <c r="HN998" s="11"/>
      <c r="HO998" s="11"/>
      <c r="HP998" s="11"/>
      <c r="HQ998" s="11"/>
      <c r="HR998" s="11"/>
      <c r="HS998" s="11"/>
      <c r="HU998" s="11"/>
      <c r="HV998" s="11"/>
      <c r="HX998" s="11"/>
      <c r="HY998" s="11"/>
      <c r="HZ998" s="11"/>
      <c r="IA998" s="11"/>
      <c r="IF998" s="12"/>
      <c r="IG998" s="11"/>
      <c r="II998" s="11"/>
      <c r="IJ998" s="11"/>
      <c r="IM998" s="11"/>
      <c r="IN998" s="11"/>
      <c r="IO998" s="11"/>
      <c r="IQ998" s="11"/>
      <c r="IS998" s="11"/>
      <c r="IT998" s="12"/>
      <c r="IU998" s="11"/>
      <c r="IV998" s="11"/>
      <c r="IW998" s="11"/>
      <c r="IY998" s="11"/>
      <c r="JC998" s="11"/>
      <c r="JF998" s="11"/>
      <c r="JH998" s="11"/>
      <c r="JI998" s="11"/>
      <c r="JJ998" s="11"/>
      <c r="JK998" s="11"/>
      <c r="JL998" s="11"/>
      <c r="JN998" s="11"/>
      <c r="JP998" s="12"/>
      <c r="JS998" s="11"/>
      <c r="JT998" s="11"/>
      <c r="JV998" s="11"/>
      <c r="JX998" s="11"/>
      <c r="JZ998" s="11"/>
      <c r="KA998" s="11"/>
      <c r="KD998" s="11"/>
      <c r="KF998" s="11"/>
      <c r="KG998" s="11"/>
      <c r="KH998" s="11"/>
      <c r="KI998" s="11"/>
      <c r="KJ998" s="11"/>
      <c r="KK998" s="11"/>
      <c r="KO998" s="12"/>
      <c r="KP998" s="11"/>
      <c r="KQ998" s="11"/>
      <c r="KR998" s="11"/>
      <c r="KS998" s="11"/>
      <c r="KW998" s="11"/>
      <c r="KX998" s="11"/>
      <c r="KY998" s="11"/>
      <c r="KZ998" s="11"/>
      <c r="LB998" s="12"/>
      <c r="LC998" s="11"/>
      <c r="LD998" s="11"/>
      <c r="LE998" s="11"/>
      <c r="LF998" s="11"/>
      <c r="LJ998" s="11"/>
      <c r="LK998" s="11"/>
      <c r="LL998" s="11"/>
      <c r="LM998" s="11"/>
      <c r="LO998" s="11"/>
      <c r="LP998" s="11"/>
      <c r="LR998" s="11"/>
      <c r="LS998" s="11"/>
      <c r="LT998" s="11"/>
      <c r="LU998" s="11"/>
      <c r="LV998" s="11"/>
      <c r="LW998" s="11"/>
      <c r="LX998" s="11"/>
    </row>
    <row r="999" ht="15.75" customHeight="1">
      <c r="A999" s="11"/>
      <c r="C999" s="12"/>
      <c r="D999" s="11"/>
      <c r="E999" s="11"/>
      <c r="F999" s="11"/>
      <c r="G999" s="11"/>
      <c r="H999" s="11"/>
      <c r="I999" s="11"/>
      <c r="J999" s="11"/>
      <c r="K999" s="11"/>
      <c r="L999" s="11"/>
      <c r="M999" s="11"/>
      <c r="N999" s="11"/>
      <c r="O999" s="11"/>
      <c r="P999" s="11"/>
      <c r="Q999" s="11"/>
      <c r="R999" s="11"/>
      <c r="S999" s="11"/>
      <c r="T999" s="11"/>
      <c r="U999" s="11"/>
      <c r="V999" s="11"/>
      <c r="W999" s="11"/>
      <c r="X999" s="12"/>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V999" s="11"/>
      <c r="BW999" s="11"/>
      <c r="BX999" s="11"/>
      <c r="BY999" s="12"/>
      <c r="BZ999" s="12"/>
      <c r="CB999" s="11"/>
      <c r="CD999" s="11"/>
      <c r="CE999" s="11"/>
      <c r="CG999" s="11"/>
      <c r="CH999" s="11"/>
      <c r="CI999" s="11"/>
      <c r="CK999" s="11"/>
      <c r="CL999" s="11"/>
      <c r="CM999" s="11"/>
      <c r="CN999" s="11"/>
      <c r="CO999" s="11"/>
      <c r="CP999" s="11"/>
      <c r="CQ999" s="11"/>
      <c r="CR999" s="12"/>
      <c r="CS999" s="11"/>
      <c r="CU999" s="11"/>
      <c r="CW999" s="11"/>
      <c r="CX999" s="11"/>
      <c r="CY999" s="11"/>
      <c r="CZ999" s="11"/>
      <c r="DA999" s="11"/>
      <c r="DB999" s="12"/>
      <c r="DC999" s="11"/>
      <c r="DD999" s="11"/>
      <c r="DE999" s="11"/>
      <c r="DF999" s="11"/>
      <c r="DG999" s="11"/>
      <c r="DH999" s="11"/>
      <c r="DI999" s="11"/>
      <c r="DJ999" s="11"/>
      <c r="DK999" s="11"/>
      <c r="DL999" s="11"/>
      <c r="DM999" s="11"/>
      <c r="DN999" s="11"/>
      <c r="DP999" s="11"/>
      <c r="DQ999" s="11"/>
      <c r="DT999" s="11"/>
      <c r="DU999" s="11"/>
      <c r="DX999" s="11"/>
      <c r="DY999" s="11"/>
      <c r="DZ999" s="11"/>
      <c r="EA999" s="11"/>
      <c r="EC999" s="11"/>
      <c r="ED999" s="11"/>
      <c r="EE999" s="11"/>
      <c r="EF999" s="11"/>
      <c r="EG999" s="11"/>
      <c r="EH999" s="11"/>
      <c r="EJ999" s="11"/>
      <c r="EK999" s="11"/>
      <c r="EM999" s="11"/>
      <c r="EN999" s="11"/>
      <c r="EO999" s="11"/>
      <c r="EP999" s="11"/>
      <c r="EU999" s="12"/>
      <c r="EV999" s="11"/>
      <c r="EX999" s="11"/>
      <c r="EY999" s="11"/>
      <c r="FB999" s="11"/>
      <c r="FC999" s="11"/>
      <c r="FD999" s="11"/>
      <c r="FF999" s="11"/>
      <c r="FH999" s="11"/>
      <c r="FI999" s="12"/>
      <c r="FJ999" s="11"/>
      <c r="FK999" s="11"/>
      <c r="FL999" s="11"/>
      <c r="FN999" s="11"/>
      <c r="FR999" s="11"/>
      <c r="FU999" s="11"/>
      <c r="FW999" s="11"/>
      <c r="FX999" s="11"/>
      <c r="FY999" s="11"/>
      <c r="FZ999" s="11"/>
      <c r="GA999" s="11"/>
      <c r="GC999" s="11"/>
      <c r="GE999" s="12"/>
      <c r="GH999" s="11"/>
      <c r="GI999" s="11"/>
      <c r="GK999" s="11"/>
      <c r="GM999" s="11"/>
      <c r="GO999" s="11"/>
      <c r="GP999" s="11"/>
      <c r="GS999" s="11"/>
      <c r="GU999" s="11"/>
      <c r="GV999" s="11"/>
      <c r="GW999" s="11"/>
      <c r="GX999" s="11"/>
      <c r="GY999" s="11"/>
      <c r="GZ999" s="12"/>
      <c r="HA999" s="12"/>
      <c r="HB999" s="12"/>
      <c r="HC999" s="11"/>
      <c r="HD999" s="11"/>
      <c r="HE999" s="11"/>
      <c r="HF999" s="11"/>
      <c r="HG999" s="11"/>
      <c r="HH999" s="11"/>
      <c r="HI999" s="11"/>
      <c r="HJ999" s="11"/>
      <c r="HK999" s="11"/>
      <c r="HL999" s="11"/>
      <c r="HN999" s="11"/>
      <c r="HO999" s="11"/>
      <c r="HP999" s="11"/>
      <c r="HQ999" s="11"/>
      <c r="HR999" s="11"/>
      <c r="HS999" s="11"/>
      <c r="HU999" s="11"/>
      <c r="HV999" s="11"/>
      <c r="HX999" s="11"/>
      <c r="HY999" s="11"/>
      <c r="HZ999" s="11"/>
      <c r="IA999" s="11"/>
      <c r="IF999" s="12"/>
      <c r="IG999" s="11"/>
      <c r="II999" s="11"/>
      <c r="IJ999" s="11"/>
      <c r="IM999" s="11"/>
      <c r="IN999" s="11"/>
      <c r="IO999" s="11"/>
      <c r="IQ999" s="11"/>
      <c r="IS999" s="11"/>
      <c r="IT999" s="12"/>
      <c r="IU999" s="11"/>
      <c r="IV999" s="11"/>
      <c r="IW999" s="11"/>
      <c r="IY999" s="11"/>
      <c r="JC999" s="11"/>
      <c r="JF999" s="11"/>
      <c r="JH999" s="11"/>
      <c r="JI999" s="11"/>
      <c r="JJ999" s="11"/>
      <c r="JK999" s="11"/>
      <c r="JL999" s="11"/>
      <c r="JN999" s="11"/>
      <c r="JP999" s="12"/>
      <c r="JS999" s="11"/>
      <c r="JT999" s="11"/>
      <c r="JV999" s="11"/>
      <c r="JX999" s="11"/>
      <c r="JZ999" s="11"/>
      <c r="KA999" s="11"/>
      <c r="KD999" s="11"/>
      <c r="KF999" s="11"/>
      <c r="KG999" s="11"/>
      <c r="KH999" s="11"/>
      <c r="KI999" s="11"/>
      <c r="KJ999" s="11"/>
      <c r="KK999" s="11"/>
      <c r="KO999" s="12"/>
      <c r="KP999" s="11"/>
      <c r="KQ999" s="11"/>
      <c r="KR999" s="11"/>
      <c r="KS999" s="11"/>
      <c r="KW999" s="11"/>
      <c r="KX999" s="11"/>
      <c r="KY999" s="11"/>
      <c r="KZ999" s="11"/>
      <c r="LB999" s="12"/>
      <c r="LC999" s="11"/>
      <c r="LD999" s="11"/>
      <c r="LE999" s="11"/>
      <c r="LF999" s="11"/>
      <c r="LJ999" s="11"/>
      <c r="LK999" s="11"/>
      <c r="LL999" s="11"/>
      <c r="LM999" s="11"/>
      <c r="LO999" s="11"/>
      <c r="LP999" s="11"/>
      <c r="LR999" s="11"/>
      <c r="LS999" s="11"/>
      <c r="LT999" s="11"/>
      <c r="LU999" s="11"/>
      <c r="LV999" s="11"/>
      <c r="LW999" s="11"/>
      <c r="LX999" s="11"/>
    </row>
    <row r="1000" ht="15.75" customHeight="1">
      <c r="A1000" s="11"/>
      <c r="C1000" s="12"/>
      <c r="D1000" s="11"/>
      <c r="E1000" s="11"/>
      <c r="F1000" s="11"/>
      <c r="G1000" s="11"/>
      <c r="H1000" s="11"/>
      <c r="I1000" s="11"/>
      <c r="J1000" s="11"/>
      <c r="K1000" s="11"/>
      <c r="L1000" s="11"/>
      <c r="M1000" s="11"/>
      <c r="N1000" s="11"/>
      <c r="O1000" s="11"/>
      <c r="P1000" s="11"/>
      <c r="Q1000" s="11"/>
      <c r="R1000" s="11"/>
      <c r="S1000" s="11"/>
      <c r="T1000" s="11"/>
      <c r="U1000" s="11"/>
      <c r="V1000" s="11"/>
      <c r="W1000" s="11"/>
      <c r="X1000" s="12"/>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V1000" s="11"/>
      <c r="BW1000" s="11"/>
      <c r="BX1000" s="11"/>
      <c r="BY1000" s="12"/>
      <c r="BZ1000" s="12"/>
      <c r="CB1000" s="11"/>
      <c r="CD1000" s="11"/>
      <c r="CE1000" s="11"/>
      <c r="CG1000" s="11"/>
      <c r="CH1000" s="11"/>
      <c r="CI1000" s="11"/>
      <c r="CK1000" s="11"/>
      <c r="CL1000" s="11"/>
      <c r="CM1000" s="11"/>
      <c r="CN1000" s="11"/>
      <c r="CO1000" s="11"/>
      <c r="CP1000" s="11"/>
      <c r="CQ1000" s="11"/>
      <c r="CR1000" s="12"/>
      <c r="CS1000" s="11"/>
      <c r="CU1000" s="11"/>
      <c r="CW1000" s="11"/>
      <c r="CX1000" s="11"/>
      <c r="CY1000" s="11"/>
      <c r="CZ1000" s="11"/>
      <c r="DA1000" s="11"/>
      <c r="DB1000" s="12"/>
      <c r="DC1000" s="11"/>
      <c r="DD1000" s="11"/>
      <c r="DE1000" s="11"/>
      <c r="DF1000" s="11"/>
      <c r="DG1000" s="11"/>
      <c r="DH1000" s="11"/>
      <c r="DI1000" s="11"/>
      <c r="DJ1000" s="11"/>
      <c r="DK1000" s="11"/>
      <c r="DL1000" s="11"/>
      <c r="DM1000" s="11"/>
      <c r="DN1000" s="11"/>
      <c r="DP1000" s="11"/>
      <c r="DQ1000" s="11"/>
      <c r="DT1000" s="11"/>
      <c r="DU1000" s="11"/>
      <c r="DX1000" s="11"/>
      <c r="DY1000" s="11"/>
      <c r="DZ1000" s="11"/>
      <c r="EA1000" s="11"/>
      <c r="EC1000" s="11"/>
      <c r="ED1000" s="11"/>
      <c r="EE1000" s="11"/>
      <c r="EF1000" s="11"/>
      <c r="EG1000" s="11"/>
      <c r="EH1000" s="11"/>
      <c r="EJ1000" s="11"/>
      <c r="EK1000" s="11"/>
      <c r="EM1000" s="11"/>
      <c r="EN1000" s="11"/>
      <c r="EO1000" s="11"/>
      <c r="EP1000" s="11"/>
      <c r="EU1000" s="12"/>
      <c r="EV1000" s="11"/>
      <c r="EX1000" s="11"/>
      <c r="EY1000" s="11"/>
      <c r="FB1000" s="11"/>
      <c r="FC1000" s="11"/>
      <c r="FD1000" s="11"/>
      <c r="FF1000" s="11"/>
      <c r="FH1000" s="11"/>
      <c r="FI1000" s="12"/>
      <c r="FJ1000" s="11"/>
      <c r="FK1000" s="11"/>
      <c r="FL1000" s="11"/>
      <c r="FN1000" s="11"/>
      <c r="FR1000" s="11"/>
      <c r="FU1000" s="11"/>
      <c r="FW1000" s="11"/>
      <c r="FX1000" s="11"/>
      <c r="FY1000" s="11"/>
      <c r="FZ1000" s="11"/>
      <c r="GA1000" s="11"/>
      <c r="GC1000" s="11"/>
      <c r="GE1000" s="12"/>
      <c r="GH1000" s="11"/>
      <c r="GI1000" s="11"/>
      <c r="GK1000" s="11"/>
      <c r="GM1000" s="11"/>
      <c r="GO1000" s="11"/>
      <c r="GP1000" s="11"/>
      <c r="GS1000" s="11"/>
      <c r="GU1000" s="11"/>
      <c r="GV1000" s="11"/>
      <c r="GW1000" s="11"/>
      <c r="GX1000" s="11"/>
      <c r="GY1000" s="11"/>
      <c r="GZ1000" s="12"/>
      <c r="HA1000" s="12"/>
      <c r="HB1000" s="12"/>
      <c r="HC1000" s="11"/>
      <c r="HD1000" s="11"/>
      <c r="HE1000" s="11"/>
      <c r="HF1000" s="11"/>
      <c r="HG1000" s="11"/>
      <c r="HH1000" s="11"/>
      <c r="HI1000" s="11"/>
      <c r="HJ1000" s="11"/>
      <c r="HK1000" s="11"/>
      <c r="HL1000" s="11"/>
      <c r="HN1000" s="11"/>
      <c r="HO1000" s="11"/>
      <c r="HP1000" s="11"/>
      <c r="HQ1000" s="11"/>
      <c r="HR1000" s="11"/>
      <c r="HS1000" s="11"/>
      <c r="HU1000" s="11"/>
      <c r="HV1000" s="11"/>
      <c r="HX1000" s="11"/>
      <c r="HY1000" s="11"/>
      <c r="HZ1000" s="11"/>
      <c r="IA1000" s="11"/>
      <c r="IF1000" s="12"/>
      <c r="IG1000" s="11"/>
      <c r="II1000" s="11"/>
      <c r="IJ1000" s="11"/>
      <c r="IM1000" s="11"/>
      <c r="IN1000" s="11"/>
      <c r="IO1000" s="11"/>
      <c r="IQ1000" s="11"/>
      <c r="IS1000" s="11"/>
      <c r="IT1000" s="12"/>
      <c r="IU1000" s="11"/>
      <c r="IV1000" s="11"/>
      <c r="IW1000" s="11"/>
      <c r="IY1000" s="11"/>
      <c r="JC1000" s="11"/>
      <c r="JF1000" s="11"/>
      <c r="JH1000" s="11"/>
      <c r="JI1000" s="11"/>
      <c r="JJ1000" s="11"/>
      <c r="JK1000" s="11"/>
      <c r="JL1000" s="11"/>
      <c r="JN1000" s="11"/>
      <c r="JP1000" s="12"/>
      <c r="JS1000" s="11"/>
      <c r="JT1000" s="11"/>
      <c r="JV1000" s="11"/>
      <c r="JX1000" s="11"/>
      <c r="JZ1000" s="11"/>
      <c r="KA1000" s="11"/>
      <c r="KD1000" s="11"/>
      <c r="KF1000" s="11"/>
      <c r="KG1000" s="11"/>
      <c r="KH1000" s="11"/>
      <c r="KI1000" s="11"/>
      <c r="KJ1000" s="11"/>
      <c r="KK1000" s="11"/>
      <c r="KO1000" s="12"/>
      <c r="KP1000" s="11"/>
      <c r="KQ1000" s="11"/>
      <c r="KR1000" s="11"/>
      <c r="KS1000" s="11"/>
      <c r="KW1000" s="11"/>
      <c r="KX1000" s="11"/>
      <c r="KY1000" s="11"/>
      <c r="KZ1000" s="11"/>
      <c r="LB1000" s="12"/>
      <c r="LC1000" s="11"/>
      <c r="LD1000" s="11"/>
      <c r="LE1000" s="11"/>
      <c r="LF1000" s="11"/>
      <c r="LJ1000" s="11"/>
      <c r="LK1000" s="11"/>
      <c r="LL1000" s="11"/>
      <c r="LM1000" s="11"/>
      <c r="LO1000" s="11"/>
      <c r="LP1000" s="11"/>
      <c r="LR1000" s="11"/>
      <c r="LS1000" s="11"/>
      <c r="LT1000" s="11"/>
      <c r="LU1000" s="11"/>
      <c r="LV1000" s="11"/>
      <c r="LW1000" s="11"/>
      <c r="LX1000" s="11"/>
    </row>
  </sheetData>
  <mergeCells count="58">
    <mergeCell ref="BU2:BX2"/>
    <mergeCell ref="BY2:BZ2"/>
    <mergeCell ref="CA2:CB2"/>
    <mergeCell ref="CC2:CN2"/>
    <mergeCell ref="CO2:CT2"/>
    <mergeCell ref="CU2:DN2"/>
    <mergeCell ref="DO2:DR2"/>
    <mergeCell ref="DS2:DT2"/>
    <mergeCell ref="DU2:EA2"/>
    <mergeCell ref="EB2:EG2"/>
    <mergeCell ref="EI2:EK2"/>
    <mergeCell ref="EL2:EV2"/>
    <mergeCell ref="EW2:FD2"/>
    <mergeCell ref="FE2:FF2"/>
    <mergeCell ref="FG2:FP2"/>
    <mergeCell ref="FQ2:FU2"/>
    <mergeCell ref="FV2:GA2"/>
    <mergeCell ref="GB2:GC2"/>
    <mergeCell ref="GD2:GE2"/>
    <mergeCell ref="GG2:GI2"/>
    <mergeCell ref="GL2:GM2"/>
    <mergeCell ref="GN2:GP2"/>
    <mergeCell ref="GQ2:GS2"/>
    <mergeCell ref="GU2:GY2"/>
    <mergeCell ref="GZ2:HL2"/>
    <mergeCell ref="HM2:HR2"/>
    <mergeCell ref="HT2:HV2"/>
    <mergeCell ref="HW2:IG2"/>
    <mergeCell ref="AO2:AT2"/>
    <mergeCell ref="AU2:BT2"/>
    <mergeCell ref="KQ2:KY2"/>
    <mergeCell ref="LA2:LC2"/>
    <mergeCell ref="LD2:LJ2"/>
    <mergeCell ref="LL2:LM2"/>
    <mergeCell ref="LN2:LP2"/>
    <mergeCell ref="LQ2:LR2"/>
    <mergeCell ref="A1:LX1"/>
    <mergeCell ref="B2:D2"/>
    <mergeCell ref="E2:G2"/>
    <mergeCell ref="H2:Q2"/>
    <mergeCell ref="R2:W2"/>
    <mergeCell ref="Y2:AH2"/>
    <mergeCell ref="AI2:AN2"/>
    <mergeCell ref="LS2:LW2"/>
    <mergeCell ref="IH2:IO2"/>
    <mergeCell ref="IP2:IQ2"/>
    <mergeCell ref="IR2:JA2"/>
    <mergeCell ref="JB2:JF2"/>
    <mergeCell ref="JG2:JL2"/>
    <mergeCell ref="JM2:JN2"/>
    <mergeCell ref="JO2:JP2"/>
    <mergeCell ref="JR2:JT2"/>
    <mergeCell ref="JW2:JX2"/>
    <mergeCell ref="JY2:KA2"/>
    <mergeCell ref="KB2:KD2"/>
    <mergeCell ref="KF2:KJ2"/>
    <mergeCell ref="KK2:KM2"/>
    <mergeCell ref="KN2:KP2"/>
  </mergeCells>
  <dataValidations>
    <dataValidation type="list" allowBlank="1" showErrorMessage="1" sqref="AU4 BO4 CW4 FJ4 IU4 KS4 LF4">
      <formula1>"WID,ISO_3166-1_Alpha-2_Code,ISO_3166-1_Numeric-3_Code,ISO_3166-1_Alpha-3_Code"</formula1>
    </dataValidation>
    <dataValidation type="list" allowBlank="1" showErrorMessage="1" sqref="HE4">
      <formula1>"Prospect_Type_ID,WID"</formula1>
    </dataValidation>
    <dataValidation type="list" allowBlank="1" showErrorMessage="1" sqref="DN4">
      <formula1>"WID,Pronoun_ID"</formula1>
    </dataValidation>
    <dataValidation type="list" allowBlank="1" showErrorMessage="1" sqref="DK4">
      <formula1>"WID,LGBT_Identification_ID"</formula1>
    </dataValidation>
    <dataValidation type="list" allowBlank="1" showErrorMessage="1" sqref="HI4">
      <formula1>"WID,Job_Family_ID"</formula1>
    </dataValidation>
    <dataValidation type="list" allowBlank="1" showErrorMessage="1" sqref="LK4">
      <formula1>"Government_Identifier_Reference_ID,WID"</formula1>
    </dataValidation>
    <dataValidation type="list" allowBlank="1" showErrorMessage="1" sqref="GI4 JT4">
      <formula1>"WID,Language_Ability_Type_ID"</formula1>
    </dataValidation>
    <dataValidation type="list" allowBlank="1" showErrorMessage="1" sqref="DP4">
      <formula1>"WID,Disability_Status_ID"</formula1>
    </dataValidation>
    <dataValidation type="list" allowBlank="1" showErrorMessage="1" sqref="CE4 HH4">
      <formula1>"WID,Job_Requisition_ID"</formula1>
    </dataValidation>
    <dataValidation type="list" allowBlank="1" showErrorMessage="1" sqref="CH4">
      <formula1>"WID,Workflow_Step_ID"</formula1>
    </dataValidation>
    <dataValidation type="list" allowBlank="1" showErrorMessage="1" sqref="DF4">
      <formula1>"WID,Religion_ID"</formula1>
    </dataValidation>
    <dataValidation type="list" allowBlank="1" showErrorMessage="1" sqref="DL4">
      <formula1>"WID,Sexual_Orientation_ID"</formula1>
    </dataValidation>
    <dataValidation type="list" allowBlank="1" showErrorMessage="1" sqref="F4">
      <formula1>"Applicant_ID,WID"</formula1>
    </dataValidation>
    <dataValidation type="list" allowBlank="1" showErrorMessage="1" sqref="DT4">
      <formula1>"WID,Military_Service_ID"</formula1>
    </dataValidation>
    <dataValidation type="list" allowBlank="1" showErrorMessage="1" sqref="EF4 FZ4 GX4 HQ4 JK4 KI4 LV4">
      <formula1>"WID,Content_Type_ID"</formula1>
    </dataValidation>
    <dataValidation type="list" allowBlank="1" showErrorMessage="1" sqref="GC4 JN4">
      <formula1>"Language_ID,WID"</formula1>
    </dataValidation>
    <dataValidation type="list" allowBlank="1" showErrorMessage="1" sqref="EA4">
      <formula1>"WID,Military_Discharge_Type_ID"</formula1>
    </dataValidation>
    <dataValidation type="list" allowBlank="1" showErrorMessage="1" sqref="FR4 JC4">
      <formula1>"WID,Specialty_ID"</formula1>
    </dataValidation>
    <dataValidation type="list" allowBlank="1" showErrorMessage="1" sqref="CB4">
      <formula1>"WID,Job_Application_ID"</formula1>
    </dataValidation>
    <dataValidation type="list" allowBlank="1" showErrorMessage="1" sqref="DH4:DI4">
      <formula1>"WID,ISO_3166-1_Alpha-2_Code,ISO_3166-1_Numeric-3_Code,Non-Country_Nationality,ISO_3166-1_Alpha-3_Code"</formula1>
    </dataValidation>
    <dataValidation type="list" allowBlank="1" showErrorMessage="1" sqref="CS4">
      <formula1>"WID,Self_Identification_of_Disability_Status_ID"</formula1>
    </dataValidation>
    <dataValidation type="list" allowBlank="1" showErrorMessage="1" sqref="HJ4">
      <formula1>"Referral_Relationship_ID,WID"</formula1>
    </dataValidation>
    <dataValidation type="list" allowBlank="1" showErrorMessage="1" sqref="KZ4">
      <formula1>"National_Identifier_Reference_ID,WID"</formula1>
    </dataValidation>
    <dataValidation type="list" allowBlank="1" showErrorMessage="1" sqref="DJ4">
      <formula1>"Social_Benefits_Locality_ID,WID"</formula1>
    </dataValidation>
    <dataValidation type="list" allowBlank="1" showErrorMessage="1" sqref="CN4">
      <formula1>"WID,Job_Application_Skills_Match_Score_Category_ID"</formula1>
    </dataValidation>
    <dataValidation type="list" allowBlank="1" showErrorMessage="1" sqref="EJ4 HU4">
      <formula1>"WID,Skill_ID"</formula1>
    </dataValidation>
    <dataValidation type="list" allowBlank="1" showErrorMessage="1" sqref="CI4">
      <formula1>"WID,Recruiting_Disposition_ID"</formula1>
    </dataValidation>
    <dataValidation type="list" allowBlank="1" showErrorMessage="1" sqref="FB4 IM4">
      <formula1>"WID,Degree_ID"</formula1>
    </dataValidation>
    <dataValidation type="list" allowBlank="1" showErrorMessage="1" sqref="GH4 JS4">
      <formula1>"WID,Language_Proficiency_ID"</formula1>
    </dataValidation>
    <dataValidation type="list" allowBlank="1" showErrorMessage="1" sqref="LR4">
      <formula1>"WID,File_ID"</formula1>
    </dataValidation>
    <dataValidation type="list" allowBlank="1" showErrorMessage="1" sqref="DC4">
      <formula1>"Aboriginal_Indigenous_Identification_ID,WID"</formula1>
    </dataValidation>
    <dataValidation type="list" allowBlank="1" showErrorMessage="1" sqref="DG4">
      <formula1>"WID,Citizenship_Status_Code"</formula1>
    </dataValidation>
    <dataValidation type="list" allowBlank="1" showErrorMessage="1" sqref="AO4">
      <formula1>"WID,Phone_Device_Type_ID"</formula1>
    </dataValidation>
    <dataValidation type="list" allowBlank="1" showErrorMessage="1" sqref="CK4 HF4">
      <formula1>"WID,Applicant_Source_ID"</formula1>
    </dataValidation>
    <dataValidation type="list" allowBlank="1" showErrorMessage="1" sqref="DQ4">
      <formula1>"WID,Disability_ID"</formula1>
    </dataValidation>
    <dataValidation type="list" allowBlank="1" showErrorMessage="1" sqref="BP4 CX4">
      <formula1>"Country_Region_ID,WID,ISO_3166-2_Code,ISO_3166-2_Country-Region_Code"</formula1>
    </dataValidation>
    <dataValidation type="list" allowBlank="1" showErrorMessage="1" sqref="EX4 II4">
      <formula1>"WID,School_ID"</formula1>
    </dataValidation>
    <dataValidation type="list" allowBlank="1" showErrorMessage="1" sqref="BV4">
      <formula1>"Social_Network_Type_ID,WID"</formula1>
    </dataValidation>
    <dataValidation type="list" allowBlank="1" showErrorMessage="1" sqref="AP4">
      <formula1>"Country_Phone_Code_ID,WID"</formula1>
    </dataValidation>
    <dataValidation type="list" allowBlank="1" showErrorMessage="1" sqref="CP4 DE4">
      <formula1>"WID,Ethnicity_ID"</formula1>
    </dataValidation>
    <dataValidation type="list" allowBlank="1" showErrorMessage="1" sqref="FK4 IV4">
      <formula1>"WID,Certification_ID"</formula1>
    </dataValidation>
    <dataValidation type="list" allowBlank="1" showErrorMessage="1" sqref="LP4">
      <formula1>"WID,Readiness_Status_ID"</formula1>
    </dataValidation>
    <dataValidation type="list" allowBlank="1" showErrorMessage="1" sqref="LE4">
      <formula1>"WID,I9_Government_Identifier_Type_Code,Government_ID_Type_ID"</formula1>
    </dataValidation>
    <dataValidation type="list" allowBlank="1" showErrorMessage="1" sqref="CG4">
      <formula1>"WID,Recruiting_Stage_ID"</formula1>
    </dataValidation>
    <dataValidation type="list" allowBlank="1" showErrorMessage="1" sqref="C6:C1000 X6:X1000 BY6:BZ1000 CR6:CR1000 DB6:DB1000 EU6:EU1000 FI6:FI1000 GE6:GE1000 GZ6:HB1000 IF6:IF1000 IT6:IT1000 JP6:JP1000 KO6:KO1000 LB6:LB1000">
      <formula1>"Y,N"</formula1>
    </dataValidation>
    <dataValidation type="list" allowBlank="1" showErrorMessage="1" sqref="DM4">
      <formula1>"WID,Gender_Identity_ID"</formula1>
    </dataValidation>
    <dataValidation type="list" allowBlank="1" showErrorMessage="1" sqref="G4 CL4:CM4 HG4 KK4 KY4 LJ4">
      <formula1>"Contingent_Worker_ID,WID,Employee_ID"</formula1>
    </dataValidation>
    <dataValidation type="list" allowBlank="1" showErrorMessage="1" sqref="HC4">
      <formula1>"WID,Management_Level_ID"</formula1>
    </dataValidation>
    <dataValidation type="list" allowBlank="1" showErrorMessage="1" sqref="CZ4">
      <formula1>"WID,Marital_Status_Code,Marital_Status_ID"</formula1>
    </dataValidation>
    <dataValidation type="list" allowBlank="1" showErrorMessage="1" sqref="FF4 IQ4">
      <formula1>"WID,Certification_Skill_ID"</formula1>
    </dataValidation>
    <dataValidation type="list" allowBlank="1" showErrorMessage="1" sqref="FU4 JF4">
      <formula1>"WID,Subspecialty_ID"</formula1>
    </dataValidation>
    <dataValidation type="list" allowBlank="1" showErrorMessage="1" sqref="CQ4">
      <formula1>"WID,Military_Status_ID,Armed_Forces_Status_ID,Veteran_Status_ID"</formula1>
    </dataValidation>
    <dataValidation type="list" allowBlank="1" showErrorMessage="1" sqref="EM4 HX4">
      <formula1>"WID,Job_History_Company_ID"</formula1>
    </dataValidation>
    <dataValidation type="list" allowBlank="1" showErrorMessage="1" sqref="LO4">
      <formula1>"Candidate_Pool_ID,WID"</formula1>
    </dataValidation>
    <dataValidation type="list" allowBlank="1" showErrorMessage="1" sqref="D4">
      <formula1>"WID,Candidate_ID"</formula1>
    </dataValidation>
    <dataValidation type="list" allowBlank="1" showErrorMessage="1" sqref="KP4 LC4">
      <formula1>"WID,IID"</formula1>
    </dataValidation>
    <dataValidation type="list" allowBlank="1" showErrorMessage="1" sqref="GK4 JV4">
      <formula1>"Questionnaire_ID,WID"</formula1>
    </dataValidation>
    <dataValidation type="list" allowBlank="1" showErrorMessage="1" sqref="H4:I4 M4 Q4 Y4:Z4 AD4 AH4">
      <formula1>"WID,Predefined_Name_Component_ID"</formula1>
    </dataValidation>
    <dataValidation type="list" allowBlank="1" showErrorMessage="1" sqref="DD4">
      <formula1>"WID,Aboriginal_Indigenous_Details_ID"</formula1>
    </dataValidation>
    <dataValidation type="list" allowBlank="1" showErrorMessage="1" sqref="DY4">
      <formula1>"WID,Military_Rank_ID"</formula1>
    </dataValidation>
    <dataValidation type="list" allowBlank="1" showErrorMessage="1" sqref="BN4">
      <formula1>"Country_Subregion_Code_In_Country,Country_Subregion_Internal_ID,WID"</formula1>
    </dataValidation>
    <dataValidation type="list" allowBlank="1" showErrorMessage="1" sqref="CO4 CU4">
      <formula1>"WID,Gender_Code"</formula1>
    </dataValidation>
    <dataValidation type="list" allowBlank="1" showErrorMessage="1" sqref="FC4 IN4">
      <formula1>"Field_Of_Study_ID,WID"</formula1>
    </dataValidation>
    <dataValidation type="list" allowBlank="1" showErrorMessage="1" sqref="LM4">
      <formula1>"WID,Candidate_Tag_ID"</formula1>
    </dataValidation>
    <dataValidation type="list" allowBlank="1" showErrorMessage="1" sqref="KR4">
      <formula1>"WID,National_ID_Type_Code"</formula1>
    </dataValidation>
    <dataValidation type="list" allowBlank="1" showErrorMessage="1" sqref="HD4">
      <formula1>"Prospect_Status_ID,WID"</formula1>
    </dataValidation>
    <dataValidation type="list" allowBlank="1" showErrorMessage="1" sqref="DU4">
      <formula1>"WID,Military_Status_ID,Armed_Forces_Status_ID"</formula1>
    </dataValidation>
    <dataValidation type="list" allowBlank="1" showErrorMessage="1" sqref="GO4 JZ4">
      <formula1>"WID,Question_Multiple_Choice_Answer_ID"</formula1>
    </dataValidation>
    <dataValidation type="list" allowBlank="1" showErrorMessage="1" sqref="LX4">
      <formula1>"WID,Document_Category_ID,Document_Category__Workday_Owned__ID"</formula1>
    </dataValidation>
    <dataValidation type="list" allowBlank="1" showErrorMessage="1" sqref="LL4">
      <formula1>"WID,User_Language_ID"</formula1>
    </dataValidation>
    <dataValidation type="list" allowBlank="1" showErrorMessage="1" sqref="DA4">
      <formula1>"Country_Region_ID,Country_Subregion_Internal_ID,WID,ISO_3166-1_Alpha-2_Code,ISO_3166-1_Numeric-3_Code,ISO_3166-2_Code,ISO_3166-1_Alpha-3_Code,ISO_3166-2_Country-Region_Code"</formula1>
    </dataValidation>
    <dataValidation type="list" allowBlank="1" showErrorMessage="1" sqref="DX4">
      <formula1>"WID,Military_Service_Type_ID"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2024-02-07T11:36:30Z</dcterms:created>
  <dc:creator>Apache POI</dc:creator>
</cp:coreProperties>
</file>