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ny Organization" r:id="rId3" sheetId="1"/>
  </sheets>
</workbook>
</file>

<file path=xl/comments1.xml><?xml version="1.0" encoding="utf-8"?>
<comments xmlns="http://schemas.openxmlformats.org/spreadsheetml/2006/main">
  <authors>
    <author/>
  </authors>
  <commentList>
    <comment ref="F2" authorId="0">
      <text>
        <t>Company Organization Data Element Content</t>
      </text>
    </comment>
    <comment ref="P2" authorId="0">
      <text>
        <t>Company Organization Data Element Content</t>
      </text>
    </comment>
    <comment ref="T2" authorId="0">
      <text>
        <t>Contains field where user can specify a company hierarchy (or hierarchies) to replace all current hierarchies on target company.</t>
      </text>
    </comment>
    <comment ref="U2" authorId="0">
      <text>
        <t>Specify Company Hierarchies you want to add or remove from the target Company</t>
      </text>
    </comment>
    <comment ref="V2" authorId="0">
      <text>
        <t>Contains field which allows you to specify company hierarchies to remove as superiors from target company.</t>
      </text>
    </comment>
    <comment ref="P3" authorId="0">
      <text>
        <t>Contains external system name and its corresponding ID that can be used to match data between systems during an integration.</t>
      </text>
    </comment>
    <comment ref="C4" authorId="0">
      <text>
        <t>Boolean item</t>
      </text>
    </comment>
    <comment ref="D4" authorId="0">
      <text>
        <t>Type: Company_Reference_ID</t>
      </text>
    </comment>
    <comment ref="E4" authorId="0">
      <text>
        <t>Date item</t>
      </text>
    </comment>
    <comment ref="F4" authorId="0">
      <text>
        <t>Text item</t>
      </text>
    </comment>
    <comment ref="G4" authorId="0">
      <text>
        <t>Boolean item</t>
      </text>
    </comment>
    <comment ref="H4" authorId="0">
      <text>
        <t>Text item</t>
      </text>
    </comment>
    <comment ref="I4" authorId="0">
      <text>
        <t>Text item</t>
      </text>
    </comment>
    <comment ref="J4" authorId="0">
      <text>
        <t>Text item</t>
      </text>
    </comment>
    <comment ref="K4" authorId="0">
      <text>
        <t>Boolean item</t>
      </text>
    </comment>
    <comment ref="L4" authorId="0">
      <text>
        <t>Boolean item</t>
      </text>
    </comment>
    <comment ref="M4" authorId="0">
      <text>
        <t>Date item</t>
      </text>
    </comment>
    <comment ref="N4" authorId="0">
      <text>
        <t>Type: IID</t>
      </text>
    </comment>
    <comment ref="O4" authorId="0">
      <text>
        <t>Type: URL</t>
      </text>
    </comment>
    <comment ref="P4" authorId="0">
      <text>
        <t>Contains external system name and its corresponding ID that can be used to match data between systems during an integration.</t>
      </text>
    </comment>
    <comment ref="Q4" authorId="0">
      <text>
        <t>Text item</t>
      </text>
    </comment>
    <comment ref="R4" authorId="0">
      <text>
        <t>Text item</t>
      </text>
    </comment>
    <comment ref="S4" authorId="0">
      <text>
        <t>Type: Organization_Subtype_ID</t>
      </text>
    </comment>
    <comment ref="T4" authorId="0">
      <text>
        <t>Type: Custom_Organization_Reference_ID</t>
      </text>
    </comment>
    <comment ref="U4" authorId="0">
      <text>
        <t>Type: Custom_Organization_Reference_ID</t>
      </text>
    </comment>
    <comment ref="V4" authorId="0">
      <text>
        <t>Type: Custom_Organization_Reference_ID</t>
      </text>
    </comment>
    <comment ref="W4" authorId="0">
      <text>
        <t>Type: Currency_ID</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Add Only Flag.  Indicates that the service is an add only, not an update.</t>
      </text>
    </comment>
    <comment ref="D5" authorId="0">
      <text>
        <t>Reference to an existing Company</t>
      </text>
    </comment>
    <comment ref="E5" authorId="0">
      <text>
        <t>Effective Date for Put Company Organization Request which is used for Container Organization Associations/Removals as well as Organization Name Changes</t>
      </text>
    </comment>
    <comment ref="F5" authorId="0">
      <text>
        <t>Integration Reference ID used for integration purposes; This is also the Organization ID</t>
      </text>
    </comment>
    <comment ref="G5" authorId="0">
      <text>
        <t>If this option is turned on, Organization ID will be shown in Organization Name. This option is only activated for Supervisory Organizations for now. A new effective-dated organization name is automatically created if value for this field is different as of specified effective date.</t>
      </text>
    </comment>
    <comment ref="H5" authorId="0">
      <text>
        <t>The name of the Organization that appears on pages and reports. A new effective-dated organization name is automatically created if value for this field is different as of specified effective date.</t>
      </text>
    </comment>
    <comment ref="I5" authorId="0">
      <text>
        <t>Phonetic Name</t>
      </text>
    </comment>
    <comment ref="J5" authorId="0">
      <text>
        <t>Text attribute identifying Organization Code. A new effective-dated organization name is automatically created if value for this field is different as of specified effective date.</t>
      </text>
    </comment>
    <comment ref="K5" authorId="0">
      <text>
        <t>Boolean attribute identifying whether to include the Organization Code within the name (Display ID within Workday). A new effective-dated organization name is automatically created if value for this field is different as of specified effective date.</t>
      </text>
    </comment>
    <comment ref="L5" authorId="0">
      <text>
        <t>Specify as true when you want the organization to be active. Workday inactivates the cost center if you specify false. Before you can specify false, you must first remove all associated members from the organization.</t>
      </text>
    </comment>
    <comment ref="M5" authorId="0">
      <text>
        <t>Date the Organization is available for staffing events. If availability date is specified, it must be earlier or equal to the existing availability date, otherwise it will be ignored. If availability date is not specified, the existing availability date will be retained. If availability date is not specified, and there is no existing availability date, the current effective moment will be set as the availability date.</t>
      </text>
    </comment>
    <comment ref="N5" authorId="0">
      <text>
        <t>Visibility for the organization. A subordinate organization inherits visibility from its top-level organization. If visibility is not specified for a top-level organization, it defaults to Everyone. If visibility is specified for a subordinate organization, it will be ignored.</t>
      </text>
    </comment>
    <comment ref="O5" authorId="0">
      <text>
        <t>Non-Workday URL link for more Organizational information.</t>
      </text>
    </comment>
    <comment ref="P5" authorId="0">
      <text>
        <t>You must use the row ID to coordinate the data that spreads across multiple rows in the spreadsheet. A change in the value of the ID indicates that a new child object will be created under the same parent object.</t>
      </text>
    </comment>
    <comment ref="Q5" authorId="0">
      <text>
        <t>Integration system identifier, part of a two part key (including the text value of the ID element) that uniquely identify integratable object.</t>
      </text>
    </comment>
    <comment ref="S5" authorId="0">
      <text>
        <t>A unique identifier for the subtype of the organization.</t>
      </text>
    </comment>
    <comment ref="T5" authorId="0">
      <text>
        <t>Replace All Company Hierarchies assigned to target Company with these Hierarchies</t>
      </text>
    </comment>
    <comment ref="U5" authorId="0">
      <text>
        <t>Specify Company Hierarchies to add to the target company.</t>
      </text>
    </comment>
    <comment ref="V5" authorId="0">
      <text>
        <t>Specify Company Hierarchies to remove from the target company.</t>
      </text>
    </comment>
    <comment ref="W5" authorId="0">
      <text>
        <t>Company Default Currency</t>
      </text>
    </comment>
  </commentList>
</comments>
</file>

<file path=xl/sharedStrings.xml><?xml version="1.0" encoding="utf-8"?>
<sst xmlns="http://schemas.openxmlformats.org/spreadsheetml/2006/main" count="160" uniqueCount="44">
  <si>
    <t/>
  </si>
  <si>
    <t>Company Organization - v41.2</t>
  </si>
  <si>
    <t>Area</t>
  </si>
  <si>
    <t>All</t>
  </si>
  <si>
    <t>Company Organization Data (All)</t>
  </si>
  <si>
    <t>Organization Data (All &gt; Company Organization Data)</t>
  </si>
  <si>
    <t>Integration ID Data+ (All &gt; Company Organization Data &gt; Organization Data)</t>
  </si>
  <si>
    <t>Organization Container To Replace All Data (All &gt; Company Organization Data &gt; Organization Containers Data)</t>
  </si>
  <si>
    <t>Organization Container to Add Data (All &gt; Company Organization Data &gt; Organization Containers Data)</t>
  </si>
  <si>
    <t>Organization Container To Delete Data (All &gt; Company Organization Data &gt; Organization Containers Data)</t>
  </si>
  <si>
    <t>Restrictions</t>
  </si>
  <si>
    <t>Required</t>
  </si>
  <si>
    <t>Optional</t>
  </si>
  <si>
    <t>Optional. May have multiples</t>
  </si>
  <si>
    <t>Format</t>
  </si>
  <si>
    <t>Text</t>
  </si>
  <si>
    <t>Y/N</t>
  </si>
  <si>
    <t>Company_Reference_ID</t>
  </si>
  <si>
    <t>YYYY-MM-DD</t>
  </si>
  <si>
    <t>IID</t>
  </si>
  <si>
    <t>URL</t>
  </si>
  <si>
    <t>Organization_Subtype_ID</t>
  </si>
  <si>
    <t>Custom_Organization_Reference_ID</t>
  </si>
  <si>
    <t>Currency_ID</t>
  </si>
  <si>
    <t>Fields</t>
  </si>
  <si>
    <t>Spreadsheet Key*</t>
  </si>
  <si>
    <t>Add Only</t>
  </si>
  <si>
    <t>Company</t>
  </si>
  <si>
    <t>Effective Date</t>
  </si>
  <si>
    <t>ID</t>
  </si>
  <si>
    <t>Include Organization ID in Name</t>
  </si>
  <si>
    <t>Organization Name</t>
  </si>
  <si>
    <t>Phonetic Name</t>
  </si>
  <si>
    <t>Organization Code</t>
  </si>
  <si>
    <t>Include Organization Code in Name</t>
  </si>
  <si>
    <t>Organization Active</t>
  </si>
  <si>
    <t>Availability Date*</t>
  </si>
  <si>
    <t>Organization Visibility</t>
  </si>
  <si>
    <t>External URL</t>
  </si>
  <si>
    <t>Row ID*</t>
  </si>
  <si>
    <t>System ID</t>
  </si>
  <si>
    <t>Organization Subtype*</t>
  </si>
  <si>
    <t>Organization Container+</t>
  </si>
  <si>
    <t>Currency*</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</si>
</sst>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X5"/>
  <sheetViews>
    <sheetView workbookViewId="0" tabSelected="true"/>
  </sheetViews>
  <sheetFormatPr defaultRowHeight="15.0"/>
  <cols>
    <col min="1" max="1" style="12" width="15.7109375" customWidth="true"/>
    <col min="2" max="2" width="15.7109375" customWidth="true"/>
    <col min="3" max="3" width="15.7109375" customWidth="true"/>
    <col min="4" max="4" style="12" width="15.7109375" customWidth="true"/>
    <col min="5" max="5" width="15.7109375" customWidth="true"/>
    <col min="6" max="6" style="12" width="15.7109375" customWidth="true"/>
    <col min="7" max="7" width="15.7109375" customWidth="true"/>
    <col min="8" max="8" style="12" width="15.7109375" customWidth="true"/>
    <col min="9" max="9" style="12" width="15.7109375" customWidth="true"/>
    <col min="10" max="10" style="12" width="15.7109375" customWidth="true"/>
    <col min="11" max="11" width="15.7109375" customWidth="true"/>
    <col min="12" max="12" width="15.7109375" customWidth="true"/>
    <col min="13" max="13" width="15.7109375" customWidth="true"/>
    <col min="14" max="14" style="12" width="15.7109375" customWidth="true"/>
    <col min="15" max="15" style="12" width="15.7109375" customWidth="true"/>
    <col min="16" max="16" width="15.7109375" customWidth="true"/>
    <col min="17" max="17" style="12" width="15.7109375" customWidth="true"/>
    <col min="18" max="18" style="12" width="15.7109375" customWidth="true"/>
    <col min="19" max="19" style="12" width="15.7109375" customWidth="true"/>
    <col min="20" max="20" style="12" width="15.7109375" customWidth="true"/>
    <col min="21" max="21" style="12" width="15.7109375" customWidth="true"/>
    <col min="22" max="22" style="12" width="15.7109375" customWidth="true"/>
    <col min="23" max="23" style="12" width="15.7109375" customWidth="true"/>
  </cols>
  <sheetData>
    <row r="1">
      <c r="A1" s="15" t="s">
        <v>1</v>
      </c>
      <c r="B1"/>
      <c r="C1"/>
      <c r="D1"/>
      <c r="E1"/>
      <c r="F1"/>
      <c r="G1"/>
      <c r="H1"/>
      <c r="I1"/>
      <c r="J1"/>
      <c r="K1"/>
      <c r="L1"/>
      <c r="M1"/>
      <c r="N1"/>
      <c r="O1"/>
      <c r="P1"/>
      <c r="Q1"/>
      <c r="R1"/>
      <c r="S1"/>
      <c r="T1"/>
      <c r="U1"/>
      <c r="V1"/>
      <c r="W1"/>
    </row>
    <row r="2">
      <c r="A2" s="14" t="s">
        <v>2</v>
      </c>
      <c r="B2" s="16" t="s">
        <v>3</v>
      </c>
      <c r="C2"/>
      <c r="D2"/>
      <c r="E2" s="17" t="s">
        <v>4</v>
      </c>
      <c r="F2" s="16" t="s">
        <v>5</v>
      </c>
      <c r="G2"/>
      <c r="H2"/>
      <c r="I2"/>
      <c r="J2"/>
      <c r="K2"/>
      <c r="L2"/>
      <c r="M2"/>
      <c r="N2"/>
      <c r="O2"/>
      <c r="P2" s="17" t="s">
        <v>6</v>
      </c>
      <c r="Q2"/>
      <c r="R2"/>
      <c r="S2" s="16" t="s">
        <v>4</v>
      </c>
      <c r="T2" s="17" t="s">
        <v>7</v>
      </c>
      <c r="U2" s="16" t="s">
        <v>8</v>
      </c>
      <c r="V2" s="17" t="s">
        <v>9</v>
      </c>
      <c r="W2" s="16" t="s">
        <v>4</v>
      </c>
    </row>
    <row r="3">
      <c r="A3" s="14" t="s">
        <v>10</v>
      </c>
      <c r="B3" s="18" t="s">
        <v>11</v>
      </c>
      <c r="C3" s="18" t="s">
        <v>12</v>
      </c>
      <c r="D3" s="18" t="s">
        <v>12</v>
      </c>
      <c r="E3" s="18" t="s">
        <v>12</v>
      </c>
      <c r="F3" s="18" t="s">
        <v>12</v>
      </c>
      <c r="G3" s="18" t="s">
        <v>12</v>
      </c>
      <c r="H3" s="18" t="s">
        <v>12</v>
      </c>
      <c r="I3" s="18" t="s">
        <v>12</v>
      </c>
      <c r="J3" s="18" t="s">
        <v>12</v>
      </c>
      <c r="K3" s="18" t="s">
        <v>12</v>
      </c>
      <c r="L3" s="18" t="s">
        <v>12</v>
      </c>
      <c r="M3" s="18" t="s">
        <v>11</v>
      </c>
      <c r="N3" s="18" t="s">
        <v>12</v>
      </c>
      <c r="O3" s="18" t="s">
        <v>12</v>
      </c>
      <c r="P3" s="18" t="s">
        <v>11</v>
      </c>
      <c r="Q3" s="18" t="s">
        <v>12</v>
      </c>
      <c r="R3" s="18" t="s">
        <v>11</v>
      </c>
      <c r="S3" s="18" t="s">
        <v>11</v>
      </c>
      <c r="T3" s="18" t="s">
        <v>13</v>
      </c>
      <c r="U3" s="18" t="s">
        <v>13</v>
      </c>
      <c r="V3" s="18" t="s">
        <v>13</v>
      </c>
      <c r="W3" s="18" t="s">
        <v>11</v>
      </c>
    </row>
    <row r="4">
      <c r="A4" s="14" t="s">
        <v>14</v>
      </c>
      <c r="B4" s="19" t="s">
        <v>15</v>
      </c>
      <c r="C4" s="19" t="s">
        <v>16</v>
      </c>
      <c r="D4" s="19" t="s">
        <v>17</v>
      </c>
      <c r="E4" s="19" t="s">
        <v>18</v>
      </c>
      <c r="F4" s="19" t="s">
        <v>15</v>
      </c>
      <c r="G4" s="19" t="s">
        <v>16</v>
      </c>
      <c r="H4" s="19" t="s">
        <v>15</v>
      </c>
      <c r="I4" s="19" t="s">
        <v>15</v>
      </c>
      <c r="J4" s="19" t="s">
        <v>15</v>
      </c>
      <c r="K4" s="19" t="s">
        <v>16</v>
      </c>
      <c r="L4" s="19" t="s">
        <v>16</v>
      </c>
      <c r="M4" s="19" t="s">
        <v>18</v>
      </c>
      <c r="N4" s="19" t="s">
        <v>19</v>
      </c>
      <c r="O4" s="19" t="s">
        <v>20</v>
      </c>
      <c r="P4" s="19" t="s">
        <v>15</v>
      </c>
      <c r="Q4" s="19" t="s">
        <v>15</v>
      </c>
      <c r="R4" s="19" t="s">
        <v>15</v>
      </c>
      <c r="S4" s="19" t="s">
        <v>21</v>
      </c>
      <c r="T4" s="19" t="s">
        <v>22</v>
      </c>
      <c r="U4" s="19" t="s">
        <v>22</v>
      </c>
      <c r="V4" s="19" t="s">
        <v>22</v>
      </c>
      <c r="W4" s="19" t="s">
        <v>23</v>
      </c>
    </row>
    <row r="5">
      <c r="A5" s="14" t="s">
        <v>24</v>
      </c>
      <c r="B5" s="20" t="s">
        <v>25</v>
      </c>
      <c r="C5" s="20" t="s">
        <v>26</v>
      </c>
      <c r="D5" s="20" t="s">
        <v>27</v>
      </c>
      <c r="E5" s="20" t="s">
        <v>28</v>
      </c>
      <c r="F5" s="20" t="s">
        <v>29</v>
      </c>
      <c r="G5" s="20" t="s">
        <v>30</v>
      </c>
      <c r="H5" s="20" t="s">
        <v>31</v>
      </c>
      <c r="I5" s="20" t="s">
        <v>32</v>
      </c>
      <c r="J5" s="20" t="s">
        <v>33</v>
      </c>
      <c r="K5" s="20" t="s">
        <v>34</v>
      </c>
      <c r="L5" s="20" t="s">
        <v>35</v>
      </c>
      <c r="M5" s="20" t="s">
        <v>36</v>
      </c>
      <c r="N5" s="20" t="s">
        <v>37</v>
      </c>
      <c r="O5" s="20" t="s">
        <v>38</v>
      </c>
      <c r="P5" s="20" t="s">
        <v>39</v>
      </c>
      <c r="Q5" s="20" t="s">
        <v>40</v>
      </c>
      <c r="R5" s="20" t="s">
        <v>29</v>
      </c>
      <c r="S5" s="20" t="s">
        <v>41</v>
      </c>
      <c r="T5" s="20" t="s">
        <v>42</v>
      </c>
      <c r="U5" s="20" t="s">
        <v>42</v>
      </c>
      <c r="V5" s="20" t="s">
        <v>42</v>
      </c>
      <c r="W5" s="20" t="s">
        <v>43</v>
      </c>
    </row>
  </sheetData>
  <mergeCells>
    <mergeCell ref="A1:W1"/>
    <mergeCell ref="B2:D2"/>
    <mergeCell ref="F2:O2"/>
    <mergeCell ref="P2:R2"/>
  </mergeCells>
  <dataValidations count="12">
    <dataValidation type="list" sqref="C6:C32000" allowBlank="true" errorStyle="stop" showErrorMessage="true">
      <formula1>"Y,N"</formula1>
    </dataValidation>
    <dataValidation type="list" sqref="D4" allowBlank="true" errorStyle="stop" showErrorMessage="true">
      <formula1>"Company_Reference_ID,WID,Organization_Reference_ID"</formula1>
    </dataValidation>
    <dataValidation type="list" sqref="G6:G32000" allowBlank="true" errorStyle="stop" showErrorMessage="true">
      <formula1>"Y,N"</formula1>
    </dataValidation>
    <dataValidation type="list" sqref="K6:K32000" allowBlank="true" errorStyle="stop" showErrorMessage="true">
      <formula1>"Y,N"</formula1>
    </dataValidation>
    <dataValidation type="list" sqref="L6:L32000" allowBlank="true" errorStyle="stop" showErrorMessage="true">
      <formula1>"Y,N"</formula1>
    </dataValidation>
    <dataValidation type="list" sqref="N4" allowBlank="true" errorStyle="stop" showErrorMessage="true">
      <formula1>"WID,IID"</formula1>
    </dataValidation>
    <dataValidation type="list" sqref="O4" allowBlank="true" errorStyle="stop" showErrorMessage="true">
      <formula1>"WID,URL"</formula1>
    </dataValidation>
    <dataValidation type="list" sqref="S4" allowBlank="true" errorStyle="stop" showErrorMessage="true">
      <formula1>"WID,Organization_Subtype_ID"</formula1>
    </dataValidation>
    <dataValidation type="list" sqref="T4" allowBlank="true" errorStyle="stop" showErrorMessage="true">
      <formula1>"WID,Custom_Organization_Reference_ID,Organization_Reference_ID"</formula1>
    </dataValidation>
    <dataValidation type="list" sqref="U4" allowBlank="true" errorStyle="stop" showErrorMessage="true">
      <formula1>"WID,Custom_Organization_Reference_ID,Organization_Reference_ID"</formula1>
    </dataValidation>
    <dataValidation type="list" sqref="V4" allowBlank="true" errorStyle="stop" showErrorMessage="true">
      <formula1>"WID,Custom_Organization_Reference_ID,Organization_Reference_ID"</formula1>
    </dataValidation>
    <dataValidation type="list" sqref="W4" allowBlank="true" errorStyle="stop" showErrorMessage="true">
      <formula1>"Currency_Numeric_Code,WID,Currency_ID"</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2024-03-11T16:49:41Z</dcterms:created>
  <dc:creator>Apache POI</dc:creator>
</cp:coreProperties>
</file>