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Cost Center" r:id="rId3" sheetId="1"/>
  </sheets>
</workbook>
</file>

<file path=xl/comments1.xml><?xml version="1.0" encoding="utf-8"?>
<comments xmlns="http://schemas.openxmlformats.org/spreadsheetml/2006/main">
  <authors>
    <author/>
  </authors>
  <commentList>
    <comment ref="E2" authorId="0">
      <text>
        <t>Cost Center Data</t>
      </text>
    </comment>
    <comment ref="G2" authorId="0">
      <text>
        <t>Contains the detailed information about an Organization.</t>
      </text>
    </comment>
    <comment ref="Q2" authorId="0">
      <text>
        <t>Contains the detailed information about an Organization.</t>
      </text>
    </comment>
    <comment ref="T2" authorId="0">
      <text>
        <t>Cost Center Data</t>
      </text>
    </comment>
    <comment ref="V2" authorId="0">
      <text>
        <t>Reference to the existing Allowed or Default Related Worktags.</t>
      </text>
    </comment>
    <comment ref="W2" authorId="0">
      <text>
        <t>Reference to the existing Allowed or Default Related Worktags.</t>
      </text>
    </comment>
    <comment ref="AA2" authorId="0">
      <text>
        <t>Reference to existing Default Realted Worktag or Add new Default Related Worktag</t>
      </text>
    </comment>
    <comment ref="AD2" authorId="0">
      <text>
        <t>Allowed and Default Related Worktags Data by Worktag Type.</t>
      </text>
    </comment>
    <comment ref="AE2" authorId="0">
      <text>
        <t>Allowed and Default Related Worktags Data by Worktag Type.</t>
      </text>
    </comment>
    <comment ref="Q3" authorId="0">
      <text>
        <t>Contains external system name and its corresponding ID that can be used to match data between systems during an integration.</t>
      </text>
    </comment>
    <comment ref="W3" authorId="0">
      <text>
        <t>Allowed and Default Related Worktags Data by Worktag Type.</t>
      </text>
    </comment>
    <comment ref="AE3" authorId="0">
      <text>
        <t>Reference to existing Allowed Related Worktags or Add new Allowed Related Worktags</t>
      </text>
    </comment>
    <comment ref="C4" authorId="0">
      <text>
        <t>Boolean item</t>
      </text>
    </comment>
    <comment ref="D4" authorId="0">
      <text>
        <t>Type: Cost_Center_Reference_ID</t>
      </text>
    </comment>
    <comment ref="E4" authorId="0">
      <text>
        <t>Date item</t>
      </text>
    </comment>
    <comment ref="F4" authorId="0">
      <text>
        <t>Type: Company_Reference_ID</t>
      </text>
    </comment>
    <comment ref="G4" authorId="0">
      <text>
        <t>Text item</t>
      </text>
    </comment>
    <comment ref="H4" authorId="0">
      <text>
        <t>Boolean item</t>
      </text>
    </comment>
    <comment ref="I4" authorId="0">
      <text>
        <t>Text item</t>
      </text>
    </comment>
    <comment ref="J4" authorId="0">
      <text>
        <t>Text item</t>
      </text>
    </comment>
    <comment ref="K4" authorId="0">
      <text>
        <t>Text item</t>
      </text>
    </comment>
    <comment ref="L4" authorId="0">
      <text>
        <t>Boolean item</t>
      </text>
    </comment>
    <comment ref="M4" authorId="0">
      <text>
        <t>Boolean item</t>
      </text>
    </comment>
    <comment ref="N4" authorId="0">
      <text>
        <t>Date item</t>
      </text>
    </comment>
    <comment ref="O4" authorId="0">
      <text>
        <t>Type: IID</t>
      </text>
    </comment>
    <comment ref="P4" authorId="0">
      <text>
        <t>Type: URL</t>
      </text>
    </comment>
    <comment ref="Q4" authorId="0">
      <text>
        <t>Contains external system name and its corresponding ID that can be used to match data between systems during an integration.</t>
      </text>
    </comment>
    <comment ref="R4" authorId="0">
      <text>
        <t>Text item</t>
      </text>
    </comment>
    <comment ref="S4" authorId="0">
      <text>
        <t>Text item</t>
      </text>
    </comment>
    <comment ref="T4" authorId="0">
      <text>
        <t>Type: Organization_Subtype_ID</t>
      </text>
    </comment>
    <comment ref="U4" authorId="0">
      <text>
        <t>Type: Organization_Reference_ID</t>
      </text>
    </comment>
    <comment ref="V4" authorId="0">
      <text>
        <t>Boolean item</t>
      </text>
    </comment>
    <comment ref="W4" authorId="0">
      <text>
        <t>Allowed and Default Related Worktags Data by Worktag Type.</t>
      </text>
    </comment>
    <comment ref="X4" authorId="0">
      <text>
        <t>Type: Accounting_Worktag_Type_ID</t>
      </text>
    </comment>
    <comment ref="Y4" authorId="0">
      <text>
        <t>Boolean item</t>
      </text>
    </comment>
    <comment ref="Z4" authorId="0">
      <text>
        <t>Boolean item</t>
      </text>
    </comment>
    <comment ref="AA4" authorId="0">
      <text>
        <t>Boolean item</t>
      </text>
    </comment>
    <comment ref="AB4" authorId="0">
      <text>
        <t>The list of Reference ID types for this column exceeds the Excel limit of 256 characters. Reference ID types need to be entered as text and include one of the following: WID,Academic_Level_ID,Academic_Period_ID,Academic_Person_ID,Academic_Unit_ID,Ad_hoc_Payee_ID,Allocation_Pool_Hierarchy_ID,Allocation_Pool_ID,Alternate_Supplier_Contract_ID,Applicant_ID,Application_Grouping_ID,Appropriation_Hierarchy_ID,Appropriation_ID,Asset_Adjustment_Reason_Reference_ID,Asset_Adjustment_Type_Reference_ID,Asset_Impairment_Reason_ID,Bank_Account_ID,Business_Asset_Cost_Adjustment_Reason_ID,Business_Unit_Hierarchy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Group_ID,Customer_ID,Customer_Reference_ID,Deduction_Code,Deduction_Recipient_ID,Donor_ID,Earning_Code,Employee_ID,Employee_Type_ID,Ethnicity_ID,Exemption_Code,Expense_Item_Group_ID,Expense_Item_ID,External_Committee_Member_ID,External_Sourceable_ID,Financial_Aid_Award_Year_ID,Financial_Institution_ID,Financial_Institution_Reference_ID,Fringe_Basis_ID,Fund_Hierarchy_ID,Fund_ID,Funding_Source_Name,Gender_Code,Gift_Hierarchy_ID,Gift_Reference_ID,Grant_Hierarchy_ID,Grant_ID,Internal_Service_Provider_ID,Internal_Service_Provider_Reference_ID,Investment_Pool_ID,Investment_Profile_ID,Investor_ID,Is_Manager_ID,Is_People_Manager,ISO_3166-1_Alpha-2_Code,ISO_3166-1_Alpha-3_Code,ISO_3166-1_Numeric-3_Code,Job_Category_ID,Job_Family_Group_ID,Job_Family_ID,Job_Level_ID,Job_Profile_ID,Job_Requisition_ID,Lease_Expense_Recognition_ID,Loan_ID,Location_ID,Management_Level_ID,Miscellaneous_Payee_Category_ID,Miscellaneous_Payee_ID,NI_Category_Letter,Object_Class_ID,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Hierarchy_ID,Program_ID,Program_of_Study_ID,Project_Hierarchy_ID,Project_ID,Project_Plan_ID,Project_Worker_Role_ID,Proposal_Grant_ID,Prospect_ID,Prospect_Reference_ID,Purchase_Item_Group_ID,Purchase_Item_ID,Receivable_Writeoff_Reason_ID,Region_Reference_ID,Resource_Category_Hierarchy_ID,Revenue_Category_Hierarchy_ID,Revenue_Category_ID,Rubric_Value_ID,Run_Category_ID,Salary_Over_The_Cap_Type_ID,Sales_Item_Group_ID,Sales_Item_ID,Spend_Category_ID,Sponsor_ID,Sponsor_Reference_ID,Sponsor_Typ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Group_ID,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text>
    </comment>
    <comment ref="AD4" authorId="0">
      <text>
        <t>Boolean item</t>
      </text>
    </comment>
    <comment ref="AE4" authorId="0">
      <text>
        <t>Reference to existing Allowed Related Worktags or Add new Allowed Related Worktags</t>
      </text>
    </comment>
    <comment ref="AF4" authorId="0">
      <text>
        <t>Boolean item</t>
      </text>
    </comment>
    <comment ref="AG4" authorId="0">
      <text>
        <t>The list of Reference ID types for this column exceeds the Excel limit of 256 characters. Reference ID types need to be entered as text and include one of the following: WID,Academic_Level_ID,Academic_Period_ID,Academic_Person_ID,Academic_Unit_ID,Ad_hoc_Payee_ID,Allocation_Pool_Hierarchy_ID,Allocation_Pool_ID,Alternate_Supplier_Contract_ID,Applicant_ID,Application_Grouping_ID,Appropriation_Hierarchy_ID,Appropriation_ID,Asset_Adjustment_Reason_Reference_ID,Asset_Adjustment_Type_Reference_ID,Asset_Impairment_Reason_ID,Bank_Account_ID,Business_Asset_Cost_Adjustment_Reason_ID,Business_Unit_Hierarchy_ID,Business_Unit_ID,Calculation_Compensation_Basis_ID,Candidate_ID,Cash_Activity_Category_ID,Catalog_Item_ID,Company_Reference_ID,Compensation_Basis_ID,Compensation_Grade_ID,Contingent_Worker_ID,Contingent_Worker_Type_ID,Corporate_Credit_Card_Account_ID,Cost_Center_Reference_ID,Custom_Organization_Reference_ID,Custom_Worktag_06_ID,Custom_Worktag_07_ID,Custom_Worktag_08_ID,Custom_Worktag_09_ID,Custom_Worktag_1_ID,Custom_Worktag_10_ID,Custom_Worktag_11_ID,Custom_Worktag_12_ID,Custom_Worktag_13_ID,Custom_Worktag_14_ID,Custom_Worktag_15_ID,Custom_Worktag_2_ID,Custom_Worktag_3_ID,Custom_Worktag_4_ID,Custom_Worktag_5_ID,Customer_Category_ID,Customer_Contract_Alternate_Reference_ID,Customer_Contract_Reference_ID,Customer_Group_ID,Customer_ID,Customer_Reference_ID,Deduction_Code,Deduction_Recipient_ID,Donor_ID,Earning_Code,Employee_ID,Employee_Type_ID,Ethnicity_ID,Exemption_Code,Expense_Item_Group_ID,Expense_Item_ID,External_Committee_Member_ID,External_Sourceable_ID,Financial_Aid_Award_Year_ID,Financial_Institution_ID,Financial_Institution_Reference_ID,Fringe_Basis_ID,Fund_Hierarchy_ID,Fund_ID,Funding_Source_Name,Gender_Code,Gift_Hierarchy_ID,Gift_Reference_ID,Grant_Hierarchy_ID,Grant_ID,Internal_Service_Provider_ID,Internal_Service_Provider_Reference_ID,Investment_Pool_ID,Investment_Profile_ID,Investor_ID,Is_Manager_ID,Is_People_Manager,ISO_3166-1_Alpha-2_Code,ISO_3166-1_Alpha-3_Code,ISO_3166-1_Numeric-3_Code,Job_Category_ID,Job_Family_Group_ID,Job_Family_ID,Job_Level_ID,Job_Profile_ID,Job_Requisition_ID,Lease_Expense_Recognition_ID,Loan_ID,Location_ID,Management_Level_ID,Miscellaneous_Payee_Category_ID,Miscellaneous_Payee_ID,NI_Category_Letter,Object_Class_ID,Opportunity_Reference_ID,Organization_Reference_ID,Pay_Rate_Type_ID,Payroll_Contribution_Group_Key_ID,Payroll_Federal_Authority_Tax_Code,Payroll_Flat_Rate_Tax_ID,Payroll_Income_Code,Payroll_Local_City_Authority_Tax_Code,Payroll_Local_County_Authority_Tax_Code,Payroll_Local_Other_Authority_Tax_Code,Payroll_Local_School_District_Authority_Tax_Code,Payroll_Public_Health_Insurance_Company_ID,Payroll_Religious_Denomination_ID,Payroll_State_Authority_Tax_Code,Petty_Cash_Account_ID,Position_ID,Position_Time_Type_ID,Program_Hierarchy_ID,Program_ID,Program_of_Study_ID,Project_Hierarchy_ID,Project_ID,Project_Plan_ID,Project_Worker_Role_ID,Proposal_Grant_ID,Prospect_ID,Prospect_Reference_ID,Purchase_Item_Group_ID,Purchase_Item_ID,Receivable_Writeoff_Reason_ID,Region_Reference_ID,Resource_Category_Hierarchy_ID,Revenue_Category_Hierarchy_ID,Revenue_Category_ID,Rubric_Value_ID,Run_Category_ID,Salary_Over_The_Cap_Type_ID,Sales_Item_Group_ID,Sales_Item_ID,Spend_Category_ID,Sponsor_ID,Sponsor_Reference_ID,Sponsor_Type_ID,Student_Application_Residency_Status_ID,Student_Award_Item_ID,Student_Charge_Item_ID,Student_Course_ID,Student_Course_Section_ID,Student_ID,Student_Recruiting_Campaign_ID,Student_Recruiting_Event_ID,Student_Sponsor_Contract_ID,Student_Waiver_Item_ID,Supplier_Category_ID,Supplier_Contract_ID,Supplier_Contract_ID_External,Supplier_Group_ID,Supplier_ID,Supplier_Reference_ID,Tax_Applicability_ID,Tax_Authority_ID,Tax_Authority_Reference_ID,Tax_Category_ID,Tax_Code_ID,Tax_Point_Date_Type_ID,Tax_Rate_ID,Tax_Recoverability_Object_ID,Third_Party_ID,Universal_Identifier_ID,Withholding_Order_Case_ID,Withholding_Tax_Code_ID,Withholding_Tax_Rate_ID,Work_Function_ID,Work_Shift_ID,Workday_Deduction_Code,Workday_Earning_Code,Worker_Type_ID</t>
      </text>
    </comment>
    <comment ref="B5" authorId="0">
      <text>
        <t>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ref="C5" authorId="0">
      <text>
        <t>Add Only Flag.  Indicates that the service is an add only, not an update.</t>
      </text>
    </comment>
    <comment ref="D5" authorId="0">
      <text>
        <t>Reference to an existing Cost Center for update only purposes</t>
      </text>
    </comment>
    <comment ref="E5" authorId="0">
      <text>
        <t>Effective Date. A new effective-dated organization name is automatically created if any attributes used for organization name are different as of specified effective date which include: Organization Name, Organization Code, and Include 'xx' in Name booleans.</t>
      </text>
    </comment>
    <comment ref="F5" authorId="0">
      <text>
        <t>The set of companies or company hierarchies to which this cost center is restricted. This cost center may not be used by any company or hierarchy that is not in this set.</t>
      </text>
    </comment>
    <comment ref="G5" authorId="0">
      <text>
        <t>Integration Reference ID used for integration purposes; This is also the Organization ID</t>
      </text>
    </comment>
    <comment ref="H5" authorId="0">
      <text>
        <t>If this option is turned on, Organization ID will be shown in Organization Name. This option is only activated for Supervisory Organizations for now. A new effective-dated organization name is automatically created if value for this field is different as of specified effective date.</t>
      </text>
    </comment>
    <comment ref="I5" authorId="0">
      <text>
        <t>The name of the Organization that appears on pages and reports. A new effective-dated organization name is automatically created if value for this field is different as of specified effective date.</t>
      </text>
    </comment>
    <comment ref="J5" authorId="0">
      <text>
        <t>Phonetic Name</t>
      </text>
    </comment>
    <comment ref="K5" authorId="0">
      <text>
        <t>Text attribute identifying Organization Code. A new effective-dated organization name is automatically created if value for this field is different as of specified effective date.</t>
      </text>
    </comment>
    <comment ref="L5" authorId="0">
      <text>
        <t>Boolean attribute identifying whether to include the Organization Code within the name (Display ID within Workday). A new effective-dated organization name is automatically created if value for this field is different as of specified effective date.</t>
      </text>
    </comment>
    <comment ref="M5" authorId="0">
      <text>
        <t>Specify as true when you want the organization to be active. Workday inactivates the cost center if you specify false. Before you can specify false, you must first remove all associated members from the organization.</t>
      </text>
    </comment>
    <comment ref="N5" authorId="0">
      <text>
        <t>Date the Organization is available for staffing events. If availability date is specified, it must be earlier or equal to the existing availability date, otherwise it will be ignored. If availability date is not specified, the existing availability date will be retained. If availability date is not specified, and there is no existing availability date, the current effective moment will be set as the availability date.</t>
      </text>
    </comment>
    <comment ref="O5" authorId="0">
      <text>
        <t>Visibility for the organization. A subordinate organization inherits visibility from its top-level organization. If visibility is not specified for a top-level organization, it defaults to Everyone. If visibility is specified for a subordinate organization, it will be ignored.</t>
      </text>
    </comment>
    <comment ref="P5" authorId="0">
      <text>
        <t>Non-Workday URL link for more Organizational information.</t>
      </text>
    </comment>
    <comment ref="Q5" authorId="0">
      <text>
        <t>You must use the row ID to coordinate the data that spreads across multiple rows in the spreadsheet. A change in the value of the ID indicates that a new child object will be created under the same parent object.</t>
      </text>
    </comment>
    <comment ref="R5" authorId="0">
      <text>
        <t>Integration system identifier, part of a two part key (including the text value of the ID element) that uniquely identify integratable object.</t>
      </text>
    </comment>
    <comment ref="T5" authorId="0">
      <text>
        <t>A unique identifier for the subtype of the organization.</t>
      </text>
    </comment>
    <comment ref="U5" authorId="0">
      <text>
        <t>Container Organization Reference</t>
      </text>
    </comment>
    <comment ref="V5" authorId="0">
      <text>
        <t>All existing related worktags (both allowed and default) are replaced with the ones specified in the request. It will supersede any "remove all" or delete option set to True by worktag type. When True, a default value must be provided for all worktag types that are configured with 'Default Required' in the 'Maintain Related Worktag Usage'.</t>
      </text>
    </comment>
    <comment ref="W5" authorId="0">
      <text>
        <t>You must use the row ID to coordinate the data that spreads across multiple rows in the spreadsheet. A change in the value of the ID indicates that a new child object will be created under the same parent object.</t>
      </text>
    </comment>
    <comment ref="X5" authorId="0">
      <text>
        <t>The Worktag Type Reference ID cannot be duplicated within one request. Valid ID types for all worktag types that can be configured for a related worktag taggable type may include: BUSINESS_SITE, BUSINESS_UNIT, COST_CENTER, CUSTOM_ORGANIZATION_01-10, CUSTOM_WORKTAG_1-10, FUND, GIFT, GRANT, INVESTOR, OPPORTUNITY, PROGRAM, PROJECT, PROJECT_PHASE, PROJECT_TASK, REGION, SALES_ITEM.</t>
      </text>
    </comment>
    <comment ref="Y5" authorId="0">
      <text>
        <t>Boolean to indicate if the Worktag Type will be required on a transaction when a value for the worktag type that has related values is entered.</t>
      </text>
    </comment>
    <comment ref="Z5" authorId="0">
      <text>
        <t>Boolean to indicate if 'Required on Transaction' is enabled in either 'Maintain Related Worktag Usage' or on the Worktag instance.  When you generate an EIB template with data, 'y' is returned when either boolean is true. This boolean is informational only in the 'Put' operation.</t>
      </text>
    </comment>
    <comment ref="AA5" authorId="0">
      <text>
        <t>Boolean to indicate if existing default value is to be deleted. The existing default value must be correctly specified. Do not set to true (or 'y' in EIB) to replace the existing default value.</t>
      </text>
    </comment>
    <comment ref="AB5" authorId="0">
      <text>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Business_Unit_ID, Cost_Center_Reference_ID, Custom_Organization_Reference_ID, Custom_Worktag_1-5_ID, Custom_Worktag_06-15_ID, Fund_ID, Gift_Reference_ID, Grant_ID, Investor_ID, Location_ID, Opportunity_Reference_ID, Organization_Reference_ID, Program_ID, Project_ID, Project_Phase_Name_ID, Project_Task_Name_ID, Region_Reference_ID, Sales_Item_Group_ID, Sales_Item_ID.</t>
      </text>
    </comment>
    <comment ref="AC5" authorId="0">
      <text>
        <t>For types that require a parent reference, contains a unique identifier for an instance of a parent object.</t>
      </text>
    </comment>
    <comment ref="AD5" authorId="0">
      <text>
        <t>Boolean to indicate that all existing allowed values are to be deleted.  When set to true ('y' in EIB), if allowed values are also specified, they will become the new set of allowed values.</t>
      </text>
    </comment>
    <comment ref="AE5" authorId="0">
      <text>
        <t>You must use the row ID to coordinate the data that spreads across multiple rows in the spreadsheet. A change in the value of the ID indicates that a new child object will be created under the same parent object.</t>
      </text>
    </comment>
    <comment ref="AF5" authorId="0">
      <text>
        <t>Boolean to indicate that specified allowed values are to be deleted.  At least 1 existing allowed value must be specified When set to true (or 'y' in EIB). Cannot be set to true if 'Replace All Allowed Values' is set to true.</t>
      </text>
    </comment>
    <comment ref="AG5" authorId="0">
      <text>
        <t>IMPORTANT: You must check 'Separate Type Column' for this field in your EIB template to see values when you generate a template with data or to configure related worktags for multiple worktag types. The list of valid ID types for this column exceeds the size limit of an Excel validation list so ID types must be entered as text. Valid ID types for this column may include: Business_Unit_Hierarchy_ID, Business_Unit_ID, Cost_Center_Reference_ID, Custom_Organization_Reference_ID, Custom_Worktag_1-5_ID, Custom_Worktag_06-15_ID, Fund_Hierarchy_ID, Fund_ID, Gift_Hierarchy_ID, Gift_Reference_ID, Grant_Hierarchy_ID, Grant_ID, Investor_ID, Location_ID, Opportunity_Reference_ID, Organization_Reference_ID, Program_Hierarchy_ID, Program_ID, Project_Hierarchy_ID, Project_ID, Project_Phase_Name_ID, Project_Task_Name_ID, Region_Reference_ID, Sales_Item_Group_ID, Sales_Item_ID.</t>
      </text>
    </comment>
    <comment ref="AH5" authorId="0">
      <text>
        <t>For types that require a parent reference, contains a unique identifier for an instance of a parent object.</t>
      </text>
    </comment>
  </commentList>
</comments>
</file>

<file path=xl/sharedStrings.xml><?xml version="1.0" encoding="utf-8"?>
<sst xmlns="http://schemas.openxmlformats.org/spreadsheetml/2006/main" count="228" uniqueCount="58">
  <si>
    <t/>
  </si>
  <si>
    <t>Cost Center - v42.0</t>
  </si>
  <si>
    <t>Area</t>
  </si>
  <si>
    <t>All</t>
  </si>
  <si>
    <t>Cost Center Data (All)</t>
  </si>
  <si>
    <t>Organization Data (All &gt; Cost Center Data)</t>
  </si>
  <si>
    <t>Integration ID Data+ (All &gt; Cost Center Data &gt; Organization Data)</t>
  </si>
  <si>
    <t>Related Worktags Data (All &gt; Cost Center Data)</t>
  </si>
  <si>
    <t>Related Worktags by Type Data+ (All &gt; Cost Center Data &gt; Related Worktags Data)</t>
  </si>
  <si>
    <t>Default Worktag Data (All &gt; Cost Center Data &gt; Related Worktags Data &gt; Related Worktags by Type Data+)</t>
  </si>
  <si>
    <t>Allowed Worktag Data+ (All &gt; Cost Center Data &gt; Related Worktags Data &gt; Related Worktags by Type Data+)</t>
  </si>
  <si>
    <t>Restrictions</t>
  </si>
  <si>
    <t>Required</t>
  </si>
  <si>
    <t>Optional</t>
  </si>
  <si>
    <t>Optional. May have multiples</t>
  </si>
  <si>
    <t>Format</t>
  </si>
  <si>
    <t>Text</t>
  </si>
  <si>
    <t>Y/N</t>
  </si>
  <si>
    <t>Cost_Center_Reference_ID</t>
  </si>
  <si>
    <t>YYYY-MM-DD</t>
  </si>
  <si>
    <t>Company_Reference_ID</t>
  </si>
  <si>
    <t>IID</t>
  </si>
  <si>
    <t>URL</t>
  </si>
  <si>
    <t>Organization_Subtype_ID</t>
  </si>
  <si>
    <t>Organization_Reference_ID</t>
  </si>
  <si>
    <t>Accounting_Worktag_Type_ID</t>
  </si>
  <si>
    <t>Academic_Level_ID</t>
  </si>
  <si>
    <t>External_Supplier_Invoice_Source_ID</t>
  </si>
  <si>
    <t>Fields</t>
  </si>
  <si>
    <t>Spreadsheet Key*</t>
  </si>
  <si>
    <t>Add Only</t>
  </si>
  <si>
    <t>Cost Center</t>
  </si>
  <si>
    <t>Effective Date</t>
  </si>
  <si>
    <t>Restricted To Company or Company Hierarchy+</t>
  </si>
  <si>
    <t>ID</t>
  </si>
  <si>
    <t>Include Organization ID in Name</t>
  </si>
  <si>
    <t>Organization Name</t>
  </si>
  <si>
    <t>Phonetic Name</t>
  </si>
  <si>
    <t>Organization Code</t>
  </si>
  <si>
    <t>Include Organization Code in Name</t>
  </si>
  <si>
    <t>Organization Active</t>
  </si>
  <si>
    <t>Availability Date*</t>
  </si>
  <si>
    <t>Organization Visibility</t>
  </si>
  <si>
    <t>External URL</t>
  </si>
  <si>
    <t>Row ID*</t>
  </si>
  <si>
    <t>System ID</t>
  </si>
  <si>
    <t>Organization Subtype*</t>
  </si>
  <si>
    <t>Organization Container+</t>
  </si>
  <si>
    <t>Replace All</t>
  </si>
  <si>
    <t>Worktag Type</t>
  </si>
  <si>
    <t>Required On Transaction</t>
  </si>
  <si>
    <t>Required On Transaction For Validation</t>
  </si>
  <si>
    <t>Delete Default Value</t>
  </si>
  <si>
    <t>Default Worktag</t>
  </si>
  <si>
    <t>External Supplier Invoice Source</t>
  </si>
  <si>
    <t>Replace All Allowed Values</t>
  </si>
  <si>
    <t>Delete Allowed Value</t>
  </si>
  <si>
    <t>Allowed Worktag</t>
  </si>
</sst>
</file>

<file path=xl/styles.xml><?xml version="1.0" encoding="utf-8"?>
<styleSheet xmlns="http://schemas.openxmlformats.org/spreadsheetml/2006/main">
  <numFmts count="0"/>
  <fonts count="20">
    <font>
      <sz val="11.0"/>
      <color indexed="8"/>
      <name val="Calibri"/>
      <family val="2"/>
      <scheme val="minor"/>
    </font>
    <font>
      <name val="Arial Narrow"/>
      <sz val="12.0"/>
      <family val="2"/>
      <color rgb="FFFFFF"/>
      <b val="true"/>
    </font>
    <font>
      <name val="Arial Narrow"/>
      <sz val="14.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Narrow"/>
      <sz val="10.0"/>
      <family val="2"/>
      <color rgb="FFFFFF"/>
      <b val="true"/>
    </font>
    <font>
      <name val="Arial"/>
      <sz val="8.0"/>
      <family val="2"/>
      <b val="true"/>
    </font>
    <font>
      <name val="Arial"/>
      <sz val="8.0"/>
      <family val="2"/>
    </font>
    <font>
      <name val="Arial"/>
      <sz val="8.0"/>
      <family val="2"/>
      <color rgb="FFFFFF"/>
      <b val="true"/>
    </font>
    <font>
      <name val="Arial"/>
      <sz val="14.0"/>
      <family val="2"/>
      <color rgb="000066"/>
      <b val="true"/>
    </font>
    <font>
      <name val="Arial"/>
      <sz val="8.0"/>
      <family val="2"/>
      <color rgb="FFFFFF"/>
      <b val="true"/>
    </font>
    <font>
      <name val="Arial"/>
      <sz val="8.0"/>
      <family val="2"/>
      <color rgb="FFFFFF"/>
      <b val="true"/>
    </font>
    <font>
      <name val="Arial"/>
      <sz val="8.0"/>
      <family val="2"/>
      <color rgb="808080"/>
    </font>
    <font>
      <name val="Arial"/>
      <sz val="8.0"/>
      <family val="2"/>
      <color rgb="808080"/>
    </font>
    <font>
      <name val="Arial"/>
      <sz val="8.0"/>
      <family val="2"/>
      <color rgb="FFFFFF"/>
      <b val="true"/>
    </font>
    <font>
      <name val="Calibri"/>
      <sz val="22.0"/>
      <family val="2"/>
      <color rgb="000066"/>
      <b val="true"/>
    </font>
    <font>
      <name val="Verdana"/>
      <sz val="10.0"/>
      <family val="2"/>
      <color rgb="000000"/>
    </font>
    <font>
      <name val="Arial"/>
      <sz val="8.0"/>
      <family val="2"/>
      <color rgb="FFFFFF"/>
      <b val="true"/>
    </font>
    <font>
      <name val="Arial"/>
      <sz val="10.0"/>
      <family val="2"/>
      <color rgb="000000"/>
      <b val="true"/>
    </font>
  </fonts>
  <fills count="23">
    <fill>
      <patternFill patternType="none"/>
    </fill>
    <fill>
      <patternFill patternType="darkGray"/>
    </fill>
    <fill>
      <patternFill patternType="none">
        <fgColor rgb="3366FF"/>
      </patternFill>
    </fill>
    <fill>
      <patternFill patternType="solid">
        <fgColor rgb="3366FF"/>
      </patternFill>
    </fill>
    <fill>
      <patternFill patternType="none">
        <fgColor rgb="969696"/>
      </patternFill>
    </fill>
    <fill>
      <patternFill patternType="solid">
        <fgColor rgb="969696"/>
      </patternFill>
    </fill>
    <fill>
      <patternFill patternType="none">
        <fgColor rgb="1B447F"/>
      </patternFill>
    </fill>
    <fill>
      <patternFill patternType="solid">
        <fgColor rgb="1B447F"/>
      </patternFill>
    </fill>
    <fill>
      <patternFill patternType="none">
        <fgColor rgb="339966"/>
      </patternFill>
    </fill>
    <fill>
      <patternFill patternType="solid">
        <fgColor rgb="339966"/>
      </patternFill>
    </fill>
    <fill>
      <patternFill patternType="none">
        <fgColor rgb="800000"/>
      </patternFill>
    </fill>
    <fill>
      <patternFill patternType="solid">
        <fgColor rgb="800000"/>
      </patternFill>
    </fill>
    <fill>
      <patternFill patternType="none">
        <fgColor rgb="FF6600"/>
      </patternFill>
    </fill>
    <fill>
      <patternFill patternType="solid">
        <fgColor rgb="FF6600"/>
      </patternFill>
    </fill>
    <fill>
      <patternFill patternType="none">
        <fgColor rgb="75923C"/>
      </patternFill>
    </fill>
    <fill>
      <patternFill patternType="solid">
        <fgColor rgb="75923C"/>
      </patternFill>
    </fill>
    <fill>
      <patternFill patternType="none">
        <fgColor rgb="333399"/>
      </patternFill>
    </fill>
    <fill>
      <patternFill patternType="solid">
        <fgColor rgb="333399"/>
      </patternFill>
    </fill>
    <fill>
      <patternFill patternType="none">
        <fgColor rgb="000066"/>
      </patternFill>
    </fill>
    <fill>
      <patternFill patternType="solid">
        <fgColor rgb="000066"/>
      </patternFill>
    </fill>
    <fill>
      <patternFill patternType="none">
        <fgColor rgb="FFFFCC"/>
      </patternFill>
    </fill>
    <fill>
      <patternFill patternType="lightHorizontal">
        <fgColor rgb="FFFFCC"/>
      </patternFill>
    </fill>
    <fill>
      <patternFill patternType="lightHorizontal">
        <fgColor rgb="FFFFCC"/>
        <bgColor rgb="FFFFFF"/>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5">
    <xf numFmtId="0" fontId="0" fillId="0" borderId="0" xfId="0"/>
    <xf numFmtId="0" fontId="1" fillId="3" borderId="0" xfId="0" applyFont="true" applyFill="true">
      <alignment horizontal="left" vertical="bottom" indent="1"/>
    </xf>
    <xf numFmtId="0" fontId="2" fillId="5" borderId="0" xfId="0" applyFont="true" applyFill="true">
      <alignment horizontal="left" vertical="bottom" indent="1"/>
    </xf>
    <xf numFmtId="0" fontId="3" fillId="7" borderId="4" xfId="0" applyBorder="true" applyFont="true" applyFill="true"/>
    <xf numFmtId="0" fontId="4" fillId="9" borderId="4" xfId="0" applyBorder="true" applyFont="true" applyFill="true"/>
    <xf numFmtId="0" fontId="5" fillId="11" borderId="4" xfId="0" applyBorder="true" applyFont="true" applyFill="true"/>
    <xf numFmtId="0" fontId="6" fillId="13" borderId="4" xfId="0" applyBorder="true" applyFont="true" applyFill="true"/>
    <xf numFmtId="0" fontId="7" fillId="0" borderId="4" xfId="0" applyBorder="true" applyFont="true"/>
    <xf numFmtId="0" fontId="8" fillId="0" borderId="4" xfId="0" applyBorder="true" applyFont="true"/>
    <xf numFmtId="14" fontId="0" fillId="0" borderId="0" xfId="0" applyNumberFormat="true"/>
    <xf numFmtId="14" fontId="0" fillId="0" borderId="0" xfId="0" applyNumberFormat="true"/>
    <xf numFmtId="0" fontId="0" fillId="0" borderId="0" xfId="0" applyNumberFormat="true"/>
    <xf numFmtId="49" fontId="0" fillId="0" borderId="0" xfId="0" applyNumberFormat="true"/>
    <xf numFmtId="10" fontId="0" fillId="0" borderId="0" xfId="0" applyNumberFormat="true"/>
    <xf numFmtId="0" fontId="9" fillId="15" borderId="4" xfId="0" applyBorder="true" applyFont="true" applyFill="true"/>
    <xf numFmtId="0" fontId="10" fillId="0" borderId="0" xfId="0" applyFont="true"/>
    <xf numFmtId="0" fontId="11" fillId="17" borderId="4" xfId="0" applyBorder="true" applyFont="true" applyFill="true"/>
    <xf numFmtId="0" fontId="12" fillId="19" borderId="4" xfId="0" applyBorder="true" applyFont="true" applyFill="true"/>
    <xf numFmtId="0" fontId="13" fillId="22" borderId="4" xfId="0" applyBorder="true" applyFont="true" applyFill="true"/>
    <xf numFmtId="0" fontId="14" fillId="22" borderId="4" xfId="0" applyBorder="true" applyFont="true" applyFill="true"/>
    <xf numFmtId="0" fontId="15" fillId="17" borderId="4" xfId="0" applyBorder="true" applyFont="true" applyFill="true"/>
    <xf numFmtId="0" fontId="16" fillId="0" borderId="0" xfId="0" applyFont="true"/>
    <xf numFmtId="0" fontId="17" fillId="0" borderId="0" xfId="0" applyFont="true">
      <alignment vertical="top" wrapText="true"/>
    </xf>
    <xf numFmtId="0" fontId="18" fillId="17" borderId="0" xfId="0" applyFont="true" applyFill="true"/>
    <xf numFmtId="0" fontId="19" fillId="0" borderId="0" xfId="0" applyFont="true"/>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drawing1.xml><?xml version="1.0" encoding="utf-8"?>
<xdr:wsDr xmlns:xdr="http://schemas.openxmlformats.org/drawingml/2006/spreadsheetDrawing"/>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 Id="rId2" Target="../comments1.xml" Type="http://schemas.openxmlformats.org/officeDocument/2006/relationships/comments"/>
<Relationship Id="rId3" Target="../drawings/vmlDrawing1.vml" Type="http://schemas.openxmlformats.org/officeDocument/2006/relationships/vmlDrawing"/>
</Relationships>

</file>

<file path=xl/worksheets/sheet1.xml><?xml version="1.0" encoding="utf-8"?>
<worksheet xmlns="http://schemas.openxmlformats.org/spreadsheetml/2006/main" xmlns:r="http://schemas.openxmlformats.org/officeDocument/2006/relationships">
  <dimension ref="A1:AI5"/>
  <sheetViews>
    <sheetView workbookViewId="0" tabSelected="true"/>
  </sheetViews>
  <sheetFormatPr defaultRowHeight="15.0"/>
  <cols>
    <col min="1" max="1" style="12" width="15.7109375" customWidth="true"/>
    <col min="2" max="2" width="15.7109375" customWidth="true"/>
    <col min="3" max="3" width="15.7109375" customWidth="true"/>
    <col min="4" max="4" style="12" width="15.7109375" customWidth="true"/>
    <col min="5" max="5" width="15.7109375" customWidth="true"/>
    <col min="6" max="6" style="12" width="15.7109375" customWidth="true"/>
    <col min="7" max="7" style="12" width="15.7109375" customWidth="true"/>
    <col min="8" max="8" width="15.7109375" customWidth="true"/>
    <col min="9" max="9" style="12" width="15.7109375" customWidth="true"/>
    <col min="10" max="10" style="12" width="15.7109375" customWidth="true"/>
    <col min="11" max="11" style="12" width="15.7109375" customWidth="true"/>
    <col min="12" max="12" width="15.7109375" customWidth="true"/>
    <col min="13" max="13" width="15.7109375" customWidth="true"/>
    <col min="14" max="14" width="15.7109375" customWidth="true"/>
    <col min="15" max="15" style="12" width="15.7109375" customWidth="true"/>
    <col min="16" max="16" style="12" width="15.7109375" customWidth="true"/>
    <col min="17" max="17" width="15.7109375" customWidth="true"/>
    <col min="18" max="18" style="12" width="15.7109375" customWidth="true"/>
    <col min="19" max="19" style="12" width="15.7109375" customWidth="true"/>
    <col min="20" max="20" style="12" width="15.7109375" customWidth="true"/>
    <col min="21" max="21" style="12" width="15.7109375" customWidth="true"/>
    <col min="22" max="22" width="15.7109375" customWidth="true"/>
    <col min="23" max="23" width="15.7109375" customWidth="true"/>
    <col min="24" max="24" style="12" width="15.7109375" customWidth="true"/>
    <col min="25" max="25" width="15.7109375" customWidth="true"/>
    <col min="26" max="26" width="15.7109375" customWidth="true"/>
    <col min="27" max="27" width="15.7109375" customWidth="true"/>
    <col min="28" max="28" style="12" width="15.7109375" customWidth="true"/>
    <col min="29" max="29" style="12" width="15.7109375" customWidth="true"/>
    <col min="30" max="30" width="15.7109375" customWidth="true"/>
    <col min="31" max="31" width="15.7109375" customWidth="true"/>
    <col min="32" max="32" width="15.7109375" customWidth="true"/>
    <col min="33" max="33" style="12" width="15.7109375" customWidth="true"/>
    <col min="34" max="34" style="12" width="15.7109375" customWidth="true"/>
  </cols>
  <sheetData>
    <row r="1">
      <c r="A1" s="15" t="s">
        <v>1</v>
      </c>
      <c r="B1"/>
      <c r="C1"/>
      <c r="D1"/>
      <c r="E1"/>
      <c r="F1"/>
      <c r="G1"/>
      <c r="H1"/>
      <c r="I1"/>
      <c r="J1"/>
      <c r="K1"/>
      <c r="L1"/>
      <c r="M1"/>
      <c r="N1"/>
      <c r="O1"/>
      <c r="P1"/>
      <c r="Q1"/>
      <c r="R1"/>
      <c r="S1"/>
      <c r="T1"/>
      <c r="U1"/>
      <c r="V1"/>
      <c r="W1"/>
      <c r="X1"/>
      <c r="Y1"/>
      <c r="Z1"/>
      <c r="AA1"/>
      <c r="AB1"/>
      <c r="AC1"/>
      <c r="AD1"/>
      <c r="AE1"/>
      <c r="AF1"/>
      <c r="AG1"/>
      <c r="AH1"/>
    </row>
    <row r="2">
      <c r="A2" s="14" t="s">
        <v>2</v>
      </c>
      <c r="B2" s="16" t="s">
        <v>3</v>
      </c>
      <c r="C2"/>
      <c r="D2"/>
      <c r="E2" s="17" t="s">
        <v>4</v>
      </c>
      <c r="F2"/>
      <c r="G2" s="16" t="s">
        <v>5</v>
      </c>
      <c r="H2"/>
      <c r="I2"/>
      <c r="J2"/>
      <c r="K2"/>
      <c r="L2"/>
      <c r="M2"/>
      <c r="N2"/>
      <c r="O2"/>
      <c r="P2"/>
      <c r="Q2" s="17" t="s">
        <v>6</v>
      </c>
      <c r="R2"/>
      <c r="S2"/>
      <c r="T2" s="16" t="s">
        <v>4</v>
      </c>
      <c r="U2"/>
      <c r="V2" s="17" t="s">
        <v>7</v>
      </c>
      <c r="W2" s="16" t="s">
        <v>8</v>
      </c>
      <c r="X2"/>
      <c r="Y2"/>
      <c r="Z2"/>
      <c r="AA2" s="17" t="s">
        <v>9</v>
      </c>
      <c r="AB2"/>
      <c r="AC2"/>
      <c r="AD2" s="16" t="s">
        <v>8</v>
      </c>
      <c r="AE2" s="17" t="s">
        <v>10</v>
      </c>
      <c r="AF2"/>
      <c r="AG2"/>
      <c r="AH2"/>
    </row>
    <row r="3">
      <c r="A3" s="14" t="s">
        <v>11</v>
      </c>
      <c r="B3" s="18" t="s">
        <v>12</v>
      </c>
      <c r="C3" s="18" t="s">
        <v>13</v>
      </c>
      <c r="D3" s="18" t="s">
        <v>13</v>
      </c>
      <c r="E3" s="18" t="s">
        <v>13</v>
      </c>
      <c r="F3" s="18" t="s">
        <v>14</v>
      </c>
      <c r="G3" s="18" t="s">
        <v>13</v>
      </c>
      <c r="H3" s="18" t="s">
        <v>13</v>
      </c>
      <c r="I3" s="18" t="s">
        <v>13</v>
      </c>
      <c r="J3" s="18" t="s">
        <v>13</v>
      </c>
      <c r="K3" s="18" t="s">
        <v>13</v>
      </c>
      <c r="L3" s="18" t="s">
        <v>13</v>
      </c>
      <c r="M3" s="18" t="s">
        <v>13</v>
      </c>
      <c r="N3" s="18" t="s">
        <v>12</v>
      </c>
      <c r="O3" s="18" t="s">
        <v>13</v>
      </c>
      <c r="P3" s="18" t="s">
        <v>13</v>
      </c>
      <c r="Q3" s="18" t="s">
        <v>12</v>
      </c>
      <c r="R3" s="18" t="s">
        <v>13</v>
      </c>
      <c r="S3" s="18" t="s">
        <v>12</v>
      </c>
      <c r="T3" s="18" t="s">
        <v>12</v>
      </c>
      <c r="U3" s="18" t="s">
        <v>14</v>
      </c>
      <c r="V3" s="18" t="s">
        <v>13</v>
      </c>
      <c r="W3" s="18" t="s">
        <v>12</v>
      </c>
      <c r="X3" s="18" t="s">
        <v>13</v>
      </c>
      <c r="Y3" s="18" t="s">
        <v>13</v>
      </c>
      <c r="Z3" s="18" t="s">
        <v>13</v>
      </c>
      <c r="AA3" s="18" t="s">
        <v>13</v>
      </c>
      <c r="AB3" s="18" t="s">
        <v>13</v>
      </c>
      <c r="AC3" s="18" t="s">
        <v>13</v>
      </c>
      <c r="AD3" s="18" t="s">
        <v>13</v>
      </c>
      <c r="AE3" s="18" t="s">
        <v>12</v>
      </c>
      <c r="AF3" s="18" t="s">
        <v>13</v>
      </c>
      <c r="AG3" s="18" t="s">
        <v>13</v>
      </c>
      <c r="AH3" s="18" t="s">
        <v>13</v>
      </c>
    </row>
    <row r="4">
      <c r="A4" s="14" t="s">
        <v>15</v>
      </c>
      <c r="B4" s="19" t="s">
        <v>16</v>
      </c>
      <c r="C4" s="19" t="s">
        <v>17</v>
      </c>
      <c r="D4" s="19" t="s">
        <v>18</v>
      </c>
      <c r="E4" s="19" t="s">
        <v>19</v>
      </c>
      <c r="F4" s="19" t="s">
        <v>20</v>
      </c>
      <c r="G4" s="19" t="s">
        <v>16</v>
      </c>
      <c r="H4" s="19" t="s">
        <v>17</v>
      </c>
      <c r="I4" s="19" t="s">
        <v>16</v>
      </c>
      <c r="J4" s="19" t="s">
        <v>16</v>
      </c>
      <c r="K4" s="19" t="s">
        <v>16</v>
      </c>
      <c r="L4" s="19" t="s">
        <v>17</v>
      </c>
      <c r="M4" s="19" t="s">
        <v>17</v>
      </c>
      <c r="N4" s="19" t="s">
        <v>19</v>
      </c>
      <c r="O4" s="19" t="s">
        <v>21</v>
      </c>
      <c r="P4" s="19" t="s">
        <v>22</v>
      </c>
      <c r="Q4" s="19" t="s">
        <v>16</v>
      </c>
      <c r="R4" s="19" t="s">
        <v>16</v>
      </c>
      <c r="S4" s="19" t="s">
        <v>16</v>
      </c>
      <c r="T4" s="19" t="s">
        <v>23</v>
      </c>
      <c r="U4" s="19" t="s">
        <v>24</v>
      </c>
      <c r="V4" s="19" t="s">
        <v>17</v>
      </c>
      <c r="W4" s="19" t="s">
        <v>16</v>
      </c>
      <c r="X4" s="19" t="s">
        <v>25</v>
      </c>
      <c r="Y4" s="19" t="s">
        <v>17</v>
      </c>
      <c r="Z4" s="19" t="s">
        <v>17</v>
      </c>
      <c r="AA4" s="19" t="s">
        <v>17</v>
      </c>
      <c r="AB4" s="19" t="s">
        <v>26</v>
      </c>
      <c r="AC4" s="19" t="s">
        <v>27</v>
      </c>
      <c r="AD4" s="19" t="s">
        <v>17</v>
      </c>
      <c r="AE4" s="19" t="s">
        <v>16</v>
      </c>
      <c r="AF4" s="19" t="s">
        <v>17</v>
      </c>
      <c r="AG4" s="19" t="s">
        <v>26</v>
      </c>
      <c r="AH4" s="19" t="s">
        <v>27</v>
      </c>
    </row>
    <row r="5">
      <c r="A5" s="14" t="s">
        <v>28</v>
      </c>
      <c r="B5" s="20" t="s">
        <v>29</v>
      </c>
      <c r="C5" s="20" t="s">
        <v>30</v>
      </c>
      <c r="D5" s="20" t="s">
        <v>31</v>
      </c>
      <c r="E5" s="20" t="s">
        <v>32</v>
      </c>
      <c r="F5" s="20" t="s">
        <v>33</v>
      </c>
      <c r="G5" s="20" t="s">
        <v>34</v>
      </c>
      <c r="H5" s="20" t="s">
        <v>35</v>
      </c>
      <c r="I5" s="20" t="s">
        <v>36</v>
      </c>
      <c r="J5" s="20" t="s">
        <v>37</v>
      </c>
      <c r="K5" s="20" t="s">
        <v>38</v>
      </c>
      <c r="L5" s="20" t="s">
        <v>39</v>
      </c>
      <c r="M5" s="20" t="s">
        <v>40</v>
      </c>
      <c r="N5" s="20" t="s">
        <v>41</v>
      </c>
      <c r="O5" s="20" t="s">
        <v>42</v>
      </c>
      <c r="P5" s="20" t="s">
        <v>43</v>
      </c>
      <c r="Q5" s="20" t="s">
        <v>44</v>
      </c>
      <c r="R5" s="20" t="s">
        <v>45</v>
      </c>
      <c r="S5" s="20" t="s">
        <v>34</v>
      </c>
      <c r="T5" s="20" t="s">
        <v>46</v>
      </c>
      <c r="U5" s="20" t="s">
        <v>47</v>
      </c>
      <c r="V5" s="20" t="s">
        <v>48</v>
      </c>
      <c r="W5" s="20" t="s">
        <v>44</v>
      </c>
      <c r="X5" s="20" t="s">
        <v>49</v>
      </c>
      <c r="Y5" s="20" t="s">
        <v>50</v>
      </c>
      <c r="Z5" s="20" t="s">
        <v>51</v>
      </c>
      <c r="AA5" s="20" t="s">
        <v>52</v>
      </c>
      <c r="AB5" s="20" t="s">
        <v>53</v>
      </c>
      <c r="AC5" s="20" t="s">
        <v>54</v>
      </c>
      <c r="AD5" s="20" t="s">
        <v>55</v>
      </c>
      <c r="AE5" s="20" t="s">
        <v>44</v>
      </c>
      <c r="AF5" s="20" t="s">
        <v>56</v>
      </c>
      <c r="AG5" s="20" t="s">
        <v>57</v>
      </c>
      <c r="AH5" s="20" t="s">
        <v>54</v>
      </c>
    </row>
  </sheetData>
  <mergeCells>
    <mergeCell ref="A1:AH1"/>
    <mergeCell ref="B2:D2"/>
    <mergeCell ref="E2:F2"/>
    <mergeCell ref="G2:P2"/>
    <mergeCell ref="Q2:S2"/>
    <mergeCell ref="T2:U2"/>
    <mergeCell ref="W2:Z2"/>
    <mergeCell ref="AA2:AC2"/>
    <mergeCell ref="AE2:AH2"/>
  </mergeCells>
  <dataValidations count="19">
    <dataValidation type="list" sqref="C6:C32000" allowBlank="true" errorStyle="stop" showErrorMessage="true">
      <formula1>"Y,N"</formula1>
    </dataValidation>
    <dataValidation type="list" sqref="D4" allowBlank="true" errorStyle="stop" showErrorMessage="true">
      <formula1>"WID,Cost_Center_Reference_ID,Organization_Reference_ID"</formula1>
    </dataValidation>
    <dataValidation type="list" sqref="F4" allowBlank="true" errorStyle="stop" showErrorMessage="true">
      <formula1>"Company_Reference_ID,WID,Cost_Center_Reference_ID,Custom_Organization_Reference_ID,Organization_Reference_ID,Region_Reference_ID"</formula1>
    </dataValidation>
    <dataValidation type="list" sqref="H6:H32000" allowBlank="true" errorStyle="stop" showErrorMessage="true">
      <formula1>"Y,N"</formula1>
    </dataValidation>
    <dataValidation type="list" sqref="L6:L32000" allowBlank="true" errorStyle="stop" showErrorMessage="true">
      <formula1>"Y,N"</formula1>
    </dataValidation>
    <dataValidation type="list" sqref="M6:M32000" allowBlank="true" errorStyle="stop" showErrorMessage="true">
      <formula1>"Y,N"</formula1>
    </dataValidation>
    <dataValidation type="list" sqref="O4" allowBlank="true" errorStyle="stop" showErrorMessage="true">
      <formula1>"WID,IID"</formula1>
    </dataValidation>
    <dataValidation type="list" sqref="P4" allowBlank="true" errorStyle="stop" showErrorMessage="true">
      <formula1>"WID,URL"</formula1>
    </dataValidation>
    <dataValidation type="list" sqref="T4" allowBlank="true" errorStyle="stop" showErrorMessage="true">
      <formula1>"WID,Organization_Subtype_ID"</formula1>
    </dataValidation>
    <dataValidation type="list" sqref="U4" allowBlank="true" errorStyle="stop" showErrorMessage="true">
      <formula1>"WID,Custom_Organization_Reference_ID,Organization_Reference_ID"</formula1>
    </dataValidation>
    <dataValidation type="list" sqref="V6:V32000" allowBlank="true" errorStyle="stop" showErrorMessage="true">
      <formula1>"Y,N"</formula1>
    </dataValidation>
    <dataValidation type="list" sqref="X4" allowBlank="true" errorStyle="stop" showErrorMessage="true">
      <formula1>"Accounting_Worktag_Type_ID,WID,Worktag_Type_ID"</formula1>
    </dataValidation>
    <dataValidation type="list" sqref="Y6:Y32000" allowBlank="true" errorStyle="stop" showErrorMessage="true">
      <formula1>"Y,N"</formula1>
    </dataValidation>
    <dataValidation type="list" sqref="Z6:Z32000" allowBlank="true" errorStyle="stop" showErrorMessage="true">
      <formula1>"Y,N"</formula1>
    </dataValidation>
    <dataValidation type="list" sqref="AA6:AA32000" allowBlank="true" errorStyle="stop" showErrorMessage="true">
      <formula1>"Y,N"</formula1>
    </dataValidation>
    <dataValidation type="list" sqref="AC4" allowBlank="true" errorStyle="stop" showErrorMessage="true">
      <formula1>"External_Transaction_Source_ID,WID,External_Supplier_Invoice_Source_ID,Workday_External_Transaction_Source_ID,Workday_External_Supplier_Invoice_Source_ID"</formula1>
    </dataValidation>
    <dataValidation type="list" sqref="AD6:AD32000" allowBlank="true" errorStyle="stop" showErrorMessage="true">
      <formula1>"Y,N"</formula1>
    </dataValidation>
    <dataValidation type="list" sqref="AF6:AF32000" allowBlank="true" errorStyle="stop" showErrorMessage="true">
      <formula1>"Y,N"</formula1>
    </dataValidation>
    <dataValidation type="list" sqref="AH4" allowBlank="true" errorStyle="stop" showErrorMessage="true">
      <formula1>"External_Transaction_Source_ID,WID,External_Supplier_Invoice_Source_ID,Workday_External_Transaction_Source_ID,Workday_External_Supplier_Invoice_Source_ID"</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2024-03-11T10:36:34Z</dcterms:created>
  <dc:creator>Apache POI</dc:creator>
</cp:coreProperties>
</file>