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b Family Group" r:id="rId3" sheetId="1"/>
  </sheets>
</workbook>
</file>

<file path=xl/comments1.xml><?xml version="1.0" encoding="utf-8"?>
<comments xmlns="http://schemas.openxmlformats.org/spreadsheetml/2006/main">
  <authors>
    <author/>
  </authors>
  <commentList>
    <comment ref="M2" authorId="0">
      <text>
        <t>Optional, read-only, data about the job family.  This extra information is optionally provided on the Get operation.</t>
      </text>
    </comment>
    <comment ref="P2" authorId="0">
      <text>
        <t>Optional, read-only, data about the job family.  This extra information is optionally provided on the Get operation.</t>
      </text>
    </comment>
    <comment ref="W2" authorId="0">
      <text>
        <t>Optional, Information only, Job Profile data.  This data is optionally included here and cannot be updated.</t>
      </text>
    </comment>
    <comment ref="AB2" authorId="0">
      <text>
        <t>Optional, Information only, Job Profile data.  This data is optionally included here and cannot be updated.</t>
      </text>
    </comment>
    <comment ref="J3" authorId="0">
      <text>
        <t>Job Family Data.  Contains the references to Job Families contained in the group.  Optionally contains other data about the contained families, however this extra data is for information only and cannot be updated here.</t>
      </text>
    </comment>
    <comment ref="P3" authorId="0">
      <text>
        <t>Optional, Information only, Job Profile data.  This data is optionally included here and cannot be updated.</t>
      </text>
    </comment>
    <comment ref="C4" authorId="0">
      <text>
        <t>Boolean item</t>
      </text>
    </comment>
    <comment ref="D4" authorId="0">
      <text>
        <t>Type: Job_Family_ID</t>
      </text>
    </comment>
    <comment ref="E4" authorId="0">
      <text>
        <t>Text item</t>
      </text>
    </comment>
    <comment ref="F4" authorId="0">
      <text>
        <t>Date item</t>
      </text>
    </comment>
    <comment ref="G4" authorId="0">
      <text>
        <t>Text item</t>
      </text>
    </comment>
    <comment ref="H4" authorId="0">
      <text>
        <t>Text item</t>
      </text>
    </comment>
    <comment ref="I4" authorId="0">
      <text>
        <t>Boolean item</t>
      </text>
    </comment>
    <comment ref="J4" authorId="0">
      <text>
        <t>Job Family Data.  Contains the references to Job Families contained in the group.  Optionally contains other data about the contained families, however this extra data is for information only and cannot be updated here.</t>
      </text>
    </comment>
    <comment ref="K4" authorId="0">
      <text>
        <t>Boolean item</t>
      </text>
    </comment>
    <comment ref="L4" authorId="0">
      <text>
        <t>Type: Job_Family_ID</t>
      </text>
    </comment>
    <comment ref="M4" authorId="0">
      <text>
        <t>Text item</t>
      </text>
    </comment>
    <comment ref="N4" authorId="0">
      <text>
        <t>Text item</t>
      </text>
    </comment>
    <comment ref="O4" authorId="0">
      <text>
        <t>Boolean item</t>
      </text>
    </comment>
    <comment ref="P4" authorId="0">
      <text>
        <t>Optional, Information only, Job Profile data.  This data is optionally included here and cannot be updated.</t>
      </text>
    </comment>
    <comment ref="Q4" authorId="0">
      <text>
        <t>Type: Job_Profile_ID</t>
      </text>
    </comment>
    <comment ref="R4" authorId="0">
      <text>
        <t>Text item</t>
      </text>
    </comment>
    <comment ref="S4" authorId="0">
      <text>
        <t>Type: Management_Level_ID</t>
      </text>
    </comment>
    <comment ref="T4" authorId="0">
      <text>
        <t>Type: Job_Category_ID</t>
      </text>
    </comment>
    <comment ref="U4" authorId="0">
      <text>
        <t>Type: Job_Family_Group_ID</t>
      </text>
    </comment>
    <comment ref="V4" authorId="0">
      <text>
        <t>Boolean item</t>
      </text>
    </comment>
    <comment ref="X4" authorId="0">
      <text>
        <t>Boolean item</t>
      </text>
    </comment>
    <comment ref="Y4" authorId="0">
      <text>
        <t>Type: Country_Region_ID</t>
      </text>
    </comment>
    <comment ref="AA4" authorId="0">
      <text>
        <t>Boolean item</t>
      </text>
    </comment>
    <comment ref="AB4" authorId="0">
      <text>
        <t>Boolean item</t>
      </text>
    </comment>
    <comment ref="AC4" authorId="0">
      <text>
        <t>Type: Difficulty_to_Fill_Code</t>
      </text>
    </comment>
    <comment ref="B5" author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text>
        <t>Add Only Flag.  Indicates that the service is an add only, not an update.</t>
      </text>
    </comment>
    <comment ref="D5" authorId="0">
      <text>
        <t>A unique identifier used to reference a Job Family Group.</t>
      </text>
    </comment>
    <comment ref="E5" authorId="0">
      <text>
        <t>This is the reference id of the Job Family Group (Job_Family_Group_ID).</t>
      </text>
    </comment>
    <comment ref="F5" authorId="0">
      <text>
        <t>Effective date of Job Family Group</t>
      </text>
    </comment>
    <comment ref="G5" authorId="0">
      <text>
        <t>Text attribute identifying Job Family Group Name.  This can be used for compensation and benefits eligibility rules.</t>
      </text>
    </comment>
    <comment ref="H5" authorId="0">
      <text>
        <t>Text attribute identifying Job Family Group Summary.</t>
      </text>
    </comment>
    <comment ref="I5" authorId="0">
      <text>
        <t>Boolean attribute indicating if a Job Family/Job Family Group is Inactive or not.  Inactive Job Families/Groups will not appear in prompts.</t>
      </text>
    </comment>
    <comment ref="J5" authorId="0">
      <text>
        <t>You must use the row ID to coordinate the data that spreads across multiple rows in the spreadsheet. A change in the value of the ID indicates that a new child object will be created under the same parent object.</t>
      </text>
    </comment>
    <comment ref="K5" authorId="0">
      <text>
        <t>Flag indicating that the association of the given Job Family should be removed from the group.</t>
      </text>
    </comment>
    <comment ref="L5" authorId="0">
      <text>
        <t>Reference element representing a unique instance of Job Family.</t>
      </text>
    </comment>
    <comment ref="M5" authorId="0">
      <text>
        <t>The name of the Job Family.</t>
      </text>
    </comment>
    <comment ref="N5" authorId="0">
      <text>
        <t>A summary description of the Job Family.</t>
      </text>
    </comment>
    <comment ref="O5" authorId="0">
      <text>
        <t>Boolean attribute indicating if a Job Family/Job Family Group is Inactive or not.  Inactive Job Families/Groups will not appear in prompts.</t>
      </text>
    </comment>
    <comment ref="P5" authorId="0">
      <text>
        <t>You must use the row ID to coordinate the data that spreads across multiple rows in the spreadsheet. A change in the value of the ID indicates that a new child object will be created under the same parent object.</t>
      </text>
    </comment>
    <comment ref="Q5" authorId="0">
      <text>
        <t>A unique identifier for the job profile.</t>
      </text>
    </comment>
    <comment ref="R5" authorId="0">
      <text>
        <t>The name of the job profile.</t>
      </text>
    </comment>
    <comment ref="S5" authorId="0">
      <text>
        <t>A unique identifier for the management level.</t>
      </text>
    </comment>
    <comment ref="T5" authorId="0">
      <text>
        <t>A unique identifier for the job category.</t>
      </text>
    </comment>
    <comment ref="U5" authorId="0">
      <text>
        <t>A unique identifier for the job family.</t>
      </text>
    </comment>
    <comment ref="V5" authorId="0">
      <text>
        <t>A boolean attribute that returns true if a work shift is required on the position where this job profile is used.</t>
      </text>
    </comment>
    <comment ref="W5" authorId="0">
      <text>
        <t>You must use the row ID to coordinate the data that spreads across multiple rows in the spreadsheet. A change in the value of the ID indicates that a new child object will be created under the same parent object.</t>
      </text>
    </comment>
    <comment ref="X5" authorId="0">
      <text>
        <t>If True is entered, the Job Exempt for the supplied Country/Country Region reference will be deleted.</t>
      </text>
    </comment>
    <comment ref="Y5" authorId="0">
      <text>
        <t>Contains the reference to the Country Reference or Country Region Reference for this Job Exempt value. Leave ISO 3166 1 Alpha 2 Code blank when there’s a value on Location Context.</t>
      </text>
    </comment>
    <comment ref="Z5" authorId="0">
      <text>
        <t>For types that require a parent reference, contains a unique identifier for an instance of a parent object.</t>
      </text>
    </comment>
    <comment ref="AA5" authorId="0">
      <text>
        <t>Returns True if the Job Profile is Exempt for the given Country or Country Region.</t>
      </text>
    </comment>
    <comment ref="AB5" authorId="0">
      <text>
        <t>Boolean attribute indicating whether the job profile is considered a critical job.</t>
      </text>
    </comment>
    <comment ref="AC5" authorId="0">
      <text>
        <t>A unique identifier for the difficulty to fill.</t>
      </text>
    </comment>
  </commentList>
</comments>
</file>

<file path=xl/sharedStrings.xml><?xml version="1.0" encoding="utf-8"?>
<sst xmlns="http://schemas.openxmlformats.org/spreadsheetml/2006/main" count="192" uniqueCount="50">
  <si>
    <t/>
  </si>
  <si>
    <t>Job Family Group - v42.0</t>
  </si>
  <si>
    <t>Area</t>
  </si>
  <si>
    <t>All</t>
  </si>
  <si>
    <t>Job Family Group Data (All)</t>
  </si>
  <si>
    <t>Job Family Data+ (All &gt; Job Family Group Data)</t>
  </si>
  <si>
    <t>Job Family Info Data (All &gt; Job Family Group Data &gt; Job Family Data+)</t>
  </si>
  <si>
    <t>Job Profile Info Data+ (All &gt; Job Family Group Data &gt; Job Family Data+ &gt; Job Family Info Data)</t>
  </si>
  <si>
    <t>Job Profile Exempt Data+ (All &gt; Job Family Group Data &gt; Job Family Data+ &gt; Job Family Info Data &gt; Job Profile Info Data+)</t>
  </si>
  <si>
    <t>Restrictions</t>
  </si>
  <si>
    <t>Required</t>
  </si>
  <si>
    <t>Optional</t>
  </si>
  <si>
    <t>Optional. May have multiples</t>
  </si>
  <si>
    <t>Format</t>
  </si>
  <si>
    <t>Text</t>
  </si>
  <si>
    <t>Y/N</t>
  </si>
  <si>
    <t>Job_Family_ID</t>
  </si>
  <si>
    <t>YYYY-MM-DD</t>
  </si>
  <si>
    <t>Job_Profile_ID</t>
  </si>
  <si>
    <t>Management_Level_ID</t>
  </si>
  <si>
    <t>Job_Category_ID</t>
  </si>
  <si>
    <t>Job_Family_Group_ID</t>
  </si>
  <si>
    <t>Country_Region_ID</t>
  </si>
  <si>
    <t>ISO_3166-1_Alpha-2_Code</t>
  </si>
  <si>
    <t>Difficulty_to_Fill_Code</t>
  </si>
  <si>
    <t>Fields</t>
  </si>
  <si>
    <t>Spreadsheet Key*</t>
  </si>
  <si>
    <t>Add Only</t>
  </si>
  <si>
    <t>Job Family Group</t>
  </si>
  <si>
    <t>ID</t>
  </si>
  <si>
    <t>Effective Date</t>
  </si>
  <si>
    <t>Name</t>
  </si>
  <si>
    <t>Summary</t>
  </si>
  <si>
    <t>Inactive</t>
  </si>
  <si>
    <t>Row ID*</t>
  </si>
  <si>
    <t>Delete</t>
  </si>
  <si>
    <t>Job Family*</t>
  </si>
  <si>
    <t>Job Family Name</t>
  </si>
  <si>
    <t>Job Family Summary</t>
  </si>
  <si>
    <t>Job Profile</t>
  </si>
  <si>
    <t>Job Profile Name</t>
  </si>
  <si>
    <t>Management Level</t>
  </si>
  <si>
    <t>Job Category</t>
  </si>
  <si>
    <t>Job Family+</t>
  </si>
  <si>
    <t>Work Shift Required</t>
  </si>
  <si>
    <t>Location Context*</t>
  </si>
  <si>
    <t>ISO 3166 1 Alpha 2 Code</t>
  </si>
  <si>
    <t>Job Exempt</t>
  </si>
  <si>
    <t>Critical Job</t>
  </si>
  <si>
    <t>Difficulty to Fill</t>
  </si>
</sst>
</file>

<file path=xl/styles.xml><?xml version="1.0" encoding="utf-8"?>
<styleSheet xmlns="http://schemas.openxmlformats.org/spreadsheetml/2006/main">
  <numFmts count="0"/>
  <fonts count="20">
    <font>
      <sz val="11.0"/>
      <color indexed="8"/>
      <name val="Calibri"/>
      <family val="2"/>
      <scheme val="minor"/>
    </font>
    <font>
      <name val="Arial Narrow"/>
      <sz val="12.0"/>
      <family val="2"/>
      <color rgb="FFFFFF"/>
      <b val="true"/>
    </font>
    <font>
      <name val="Arial Narrow"/>
      <sz val="14.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sz val="8.0"/>
      <family val="2"/>
      <b val="true"/>
    </font>
    <font>
      <name val="Arial"/>
      <sz val="8.0"/>
      <family val="2"/>
    </font>
    <font>
      <name val="Arial"/>
      <sz val="8.0"/>
      <family val="2"/>
      <color rgb="FFFFFF"/>
      <b val="true"/>
    </font>
    <font>
      <name val="Arial"/>
      <sz val="14.0"/>
      <family val="2"/>
      <color rgb="000066"/>
      <b val="true"/>
    </font>
    <font>
      <name val="Arial"/>
      <sz val="8.0"/>
      <family val="2"/>
      <color rgb="FFFFFF"/>
      <b val="true"/>
    </font>
    <font>
      <name val="Arial"/>
      <sz val="8.0"/>
      <family val="2"/>
      <color rgb="FFFFFF"/>
      <b val="true"/>
    </font>
    <font>
      <name val="Arial"/>
      <sz val="8.0"/>
      <family val="2"/>
      <color rgb="808080"/>
    </font>
    <font>
      <name val="Arial"/>
      <sz val="8.0"/>
      <family val="2"/>
      <color rgb="808080"/>
    </font>
    <font>
      <name val="Arial"/>
      <sz val="8.0"/>
      <family val="2"/>
      <color rgb="FFFFFF"/>
      <b val="true"/>
    </font>
    <font>
      <name val="Calibri"/>
      <sz val="22.0"/>
      <family val="2"/>
      <color rgb="000066"/>
      <b val="true"/>
    </font>
    <font>
      <name val="Verdana"/>
      <sz val="10.0"/>
      <family val="2"/>
      <color rgb="000000"/>
    </font>
    <font>
      <name val="Arial"/>
      <sz val="8.0"/>
      <family val="2"/>
      <color rgb="FFFFFF"/>
      <b val="true"/>
    </font>
    <font>
      <name val="Arial"/>
      <sz val="10.0"/>
      <family val="2"/>
      <color rgb="000000"/>
      <b val="true"/>
    </font>
  </fonts>
  <fills count="23">
    <fill>
      <patternFill patternType="none"/>
    </fill>
    <fill>
      <patternFill patternType="darkGray"/>
    </fill>
    <fill>
      <patternFill patternType="none">
        <fgColor rgb="3366FF"/>
      </patternFill>
    </fill>
    <fill>
      <patternFill patternType="solid">
        <fgColor rgb="3366FF"/>
      </patternFill>
    </fill>
    <fill>
      <patternFill patternType="none">
        <fgColor rgb="969696"/>
      </patternFill>
    </fill>
    <fill>
      <patternFill patternType="solid">
        <fgColor rgb="969696"/>
      </patternFill>
    </fill>
    <fill>
      <patternFill patternType="none">
        <fgColor rgb="1B447F"/>
      </patternFill>
    </fill>
    <fill>
      <patternFill patternType="solid">
        <fgColor rgb="1B447F"/>
      </patternFill>
    </fill>
    <fill>
      <patternFill patternType="none">
        <fgColor rgb="339966"/>
      </patternFill>
    </fill>
    <fill>
      <patternFill patternType="solid">
        <fgColor rgb="339966"/>
      </patternFill>
    </fill>
    <fill>
      <patternFill patternType="none">
        <fgColor rgb="800000"/>
      </patternFill>
    </fill>
    <fill>
      <patternFill patternType="solid">
        <fgColor rgb="800000"/>
      </patternFill>
    </fill>
    <fill>
      <patternFill patternType="none">
        <fgColor rgb="FF6600"/>
      </patternFill>
    </fill>
    <fill>
      <patternFill patternType="solid">
        <fgColor rgb="FF6600"/>
      </patternFill>
    </fill>
    <fill>
      <patternFill patternType="none">
        <fgColor rgb="75923C"/>
      </patternFill>
    </fill>
    <fill>
      <patternFill patternType="solid">
        <fgColor rgb="75923C"/>
      </patternFill>
    </fill>
    <fill>
      <patternFill patternType="none">
        <fgColor rgb="333399"/>
      </patternFill>
    </fill>
    <fill>
      <patternFill patternType="solid">
        <fgColor rgb="333399"/>
      </patternFill>
    </fill>
    <fill>
      <patternFill patternType="none">
        <fgColor rgb="000066"/>
      </patternFill>
    </fill>
    <fill>
      <patternFill patternType="solid">
        <fgColor rgb="000066"/>
      </patternFill>
    </fill>
    <fill>
      <patternFill patternType="none">
        <fgColor rgb="FFFFCC"/>
      </patternFill>
    </fill>
    <fill>
      <patternFill patternType="lightHorizontal">
        <fgColor rgb="FFFFCC"/>
      </patternFill>
    </fill>
    <fill>
      <patternFill patternType="lightHorizontal">
        <fgColor rgb="FFFFCC"/>
        <bgColor rgb="FFFFF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0" xfId="0" applyFont="true" applyFill="true">
      <alignment horizontal="left" vertical="bottom" indent="1"/>
    </xf>
    <xf numFmtId="0" fontId="2" fillId="5" borderId="0" xfId="0" applyFont="true" applyFill="true">
      <alignment horizontal="left" vertical="bottom" indent="1"/>
    </xf>
    <xf numFmtId="0" fontId="3" fillId="7" borderId="4" xfId="0" applyBorder="true" applyFont="true" applyFill="true"/>
    <xf numFmtId="0" fontId="4" fillId="9" borderId="4" xfId="0" applyBorder="true" applyFont="true" applyFill="true"/>
    <xf numFmtId="0" fontId="5" fillId="11" borderId="4" xfId="0" applyBorder="true" applyFont="true" applyFill="true"/>
    <xf numFmtId="0" fontId="6" fillId="13" borderId="4" xfId="0" applyBorder="true" applyFont="true" applyFill="true"/>
    <xf numFmtId="0" fontId="7" fillId="0" borderId="4" xfId="0" applyBorder="true" applyFont="true"/>
    <xf numFmtId="0" fontId="8" fillId="0" borderId="4" xfId="0" applyBorder="true" applyFont="true"/>
    <xf numFmtId="14" fontId="0" fillId="0" borderId="0" xfId="0" applyNumberFormat="true"/>
    <xf numFmtId="14" fontId="0" fillId="0" borderId="0" xfId="0" applyNumberFormat="true"/>
    <xf numFmtId="0" fontId="0" fillId="0" borderId="0" xfId="0" applyNumberFormat="true"/>
    <xf numFmtId="49" fontId="0" fillId="0" borderId="0" xfId="0" applyNumberFormat="true"/>
    <xf numFmtId="10" fontId="0" fillId="0" borderId="0" xfId="0" applyNumberFormat="true"/>
    <xf numFmtId="0" fontId="9" fillId="15" borderId="4" xfId="0" applyBorder="true" applyFont="true" applyFill="true"/>
    <xf numFmtId="0" fontId="10" fillId="0" borderId="0" xfId="0" applyFont="true"/>
    <xf numFmtId="0" fontId="11" fillId="17" borderId="4" xfId="0" applyBorder="true" applyFont="true" applyFill="true"/>
    <xf numFmtId="0" fontId="12" fillId="19" borderId="4" xfId="0" applyBorder="true" applyFont="true" applyFill="true"/>
    <xf numFmtId="0" fontId="13" fillId="22" borderId="4" xfId="0" applyBorder="true" applyFont="true" applyFill="true"/>
    <xf numFmtId="0" fontId="14" fillId="22" borderId="4" xfId="0" applyBorder="true" applyFont="true" applyFill="true"/>
    <xf numFmtId="0" fontId="15" fillId="17" borderId="4" xfId="0" applyBorder="true" applyFont="true" applyFill="true"/>
    <xf numFmtId="0" fontId="16" fillId="0" borderId="0" xfId="0" applyFont="true"/>
    <xf numFmtId="0" fontId="17" fillId="0" borderId="0" xfId="0" applyFont="true">
      <alignment vertical="top" wrapText="true"/>
    </xf>
    <xf numFmtId="0" fontId="18" fillId="17" borderId="0" xfId="0" applyFont="true" applyFill="true"/>
    <xf numFmtId="0" fontId="19"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comments1.xml" Type="http://schemas.openxmlformats.org/officeDocument/2006/relationships/comments"/>
<Relationship Id="rId3" Target="../drawings/vmlDrawing1.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dimension ref="A1:AD5"/>
  <sheetViews>
    <sheetView workbookViewId="0" tabSelected="true"/>
  </sheetViews>
  <sheetFormatPr defaultRowHeight="15.0"/>
  <cols>
    <col min="1" max="1" style="12" width="15.7109375" customWidth="true"/>
    <col min="2" max="2" width="15.7109375" customWidth="true"/>
    <col min="3" max="3" width="15.7109375" customWidth="true"/>
    <col min="4" max="4" style="12" width="15.7109375" customWidth="true"/>
    <col min="5" max="5" style="12" width="15.7109375" customWidth="true"/>
    <col min="6" max="6" width="15.7109375" customWidth="true"/>
    <col min="7" max="7" style="12" width="15.7109375" customWidth="true"/>
    <col min="8" max="8" style="12" width="15.7109375" customWidth="true"/>
    <col min="9" max="9" width="15.7109375" customWidth="true"/>
    <col min="10" max="10" width="15.7109375" customWidth="true"/>
    <col min="11" max="11" width="15.7109375" customWidth="true"/>
    <col min="12" max="12" style="12" width="15.7109375" customWidth="true"/>
    <col min="13" max="13" style="12" width="15.7109375" customWidth="true"/>
    <col min="14" max="14" style="12" width="15.7109375" customWidth="true"/>
    <col min="15" max="15" width="15.7109375" customWidth="true"/>
    <col min="16" max="16" width="15.7109375" customWidth="true"/>
    <col min="17" max="17" style="12" width="15.7109375" customWidth="true"/>
    <col min="18" max="18" style="12" width="15.7109375" customWidth="true"/>
    <col min="19" max="19" style="12" width="15.7109375" customWidth="true"/>
    <col min="20" max="20" style="12" width="15.7109375" customWidth="true"/>
    <col min="21" max="21" style="12" width="15.7109375" customWidth="true"/>
    <col min="22" max="22" width="15.7109375" customWidth="true"/>
    <col min="23" max="23" width="15.7109375" customWidth="true"/>
    <col min="24" max="24" width="15.7109375" customWidth="true"/>
    <col min="25" max="25" style="12" width="15.7109375" customWidth="true"/>
    <col min="26" max="26" style="12" width="15.7109375" customWidth="true"/>
    <col min="27" max="27" width="15.7109375" customWidth="true"/>
    <col min="28" max="28" width="15.7109375" customWidth="true"/>
    <col min="29" max="29" style="12" width="15.7109375" customWidth="true"/>
  </cols>
  <sheetData>
    <row r="1">
      <c r="A1" s="15" t="s">
        <v>1</v>
      </c>
      <c r="B1"/>
      <c r="C1"/>
      <c r="D1"/>
      <c r="E1"/>
      <c r="F1"/>
      <c r="G1"/>
      <c r="H1"/>
      <c r="I1"/>
      <c r="J1"/>
      <c r="K1"/>
      <c r="L1"/>
      <c r="M1"/>
      <c r="N1"/>
      <c r="O1"/>
      <c r="P1"/>
      <c r="Q1"/>
      <c r="R1"/>
      <c r="S1"/>
      <c r="T1"/>
      <c r="U1"/>
      <c r="V1"/>
      <c r="W1"/>
      <c r="X1"/>
      <c r="Y1"/>
      <c r="Z1"/>
      <c r="AA1"/>
      <c r="AB1"/>
      <c r="AC1"/>
    </row>
    <row r="2">
      <c r="A2" s="14" t="s">
        <v>2</v>
      </c>
      <c r="B2" s="16" t="s">
        <v>3</v>
      </c>
      <c r="C2"/>
      <c r="D2"/>
      <c r="E2" s="17" t="s">
        <v>4</v>
      </c>
      <c r="F2"/>
      <c r="G2"/>
      <c r="H2"/>
      <c r="I2"/>
      <c r="J2" s="16" t="s">
        <v>5</v>
      </c>
      <c r="K2"/>
      <c r="L2"/>
      <c r="M2" s="17" t="s">
        <v>6</v>
      </c>
      <c r="N2"/>
      <c r="O2"/>
      <c r="P2" s="16" t="s">
        <v>7</v>
      </c>
      <c r="Q2"/>
      <c r="R2"/>
      <c r="S2"/>
      <c r="T2"/>
      <c r="U2"/>
      <c r="V2"/>
      <c r="W2" s="17" t="s">
        <v>8</v>
      </c>
      <c r="X2"/>
      <c r="Y2"/>
      <c r="Z2"/>
      <c r="AA2"/>
      <c r="AB2" s="16" t="s">
        <v>7</v>
      </c>
      <c r="AC2"/>
    </row>
    <row r="3">
      <c r="A3" s="14" t="s">
        <v>9</v>
      </c>
      <c r="B3" s="18" t="s">
        <v>10</v>
      </c>
      <c r="C3" s="18" t="s">
        <v>11</v>
      </c>
      <c r="D3" s="18" t="s">
        <v>11</v>
      </c>
      <c r="E3" s="18" t="s">
        <v>11</v>
      </c>
      <c r="F3" s="18" t="s">
        <v>11</v>
      </c>
      <c r="G3" s="18" t="s">
        <v>11</v>
      </c>
      <c r="H3" s="18" t="s">
        <v>11</v>
      </c>
      <c r="I3" s="18" t="s">
        <v>11</v>
      </c>
      <c r="J3" s="18" t="s">
        <v>10</v>
      </c>
      <c r="K3" s="18" t="s">
        <v>11</v>
      </c>
      <c r="L3" s="18" t="s">
        <v>10</v>
      </c>
      <c r="M3" s="18" t="s">
        <v>11</v>
      </c>
      <c r="N3" s="18" t="s">
        <v>11</v>
      </c>
      <c r="O3" s="18" t="s">
        <v>11</v>
      </c>
      <c r="P3" s="18" t="s">
        <v>10</v>
      </c>
      <c r="Q3" s="18" t="s">
        <v>11</v>
      </c>
      <c r="R3" s="18" t="s">
        <v>11</v>
      </c>
      <c r="S3" s="18" t="s">
        <v>11</v>
      </c>
      <c r="T3" s="18" t="s">
        <v>11</v>
      </c>
      <c r="U3" s="18" t="s">
        <v>12</v>
      </c>
      <c r="V3" s="18" t="s">
        <v>11</v>
      </c>
      <c r="W3" s="18" t="s">
        <v>10</v>
      </c>
      <c r="X3" s="18" t="s">
        <v>11</v>
      </c>
      <c r="Y3" s="18" t="s">
        <v>10</v>
      </c>
      <c r="Z3" s="18" t="s">
        <v>11</v>
      </c>
      <c r="AA3" s="18" t="s">
        <v>11</v>
      </c>
      <c r="AB3" s="18" t="s">
        <v>11</v>
      </c>
      <c r="AC3" s="18" t="s">
        <v>11</v>
      </c>
    </row>
    <row r="4">
      <c r="A4" s="14" t="s">
        <v>13</v>
      </c>
      <c r="B4" s="19" t="s">
        <v>14</v>
      </c>
      <c r="C4" s="19" t="s">
        <v>15</v>
      </c>
      <c r="D4" s="19" t="s">
        <v>16</v>
      </c>
      <c r="E4" s="19" t="s">
        <v>14</v>
      </c>
      <c r="F4" s="19" t="s">
        <v>17</v>
      </c>
      <c r="G4" s="19" t="s">
        <v>14</v>
      </c>
      <c r="H4" s="19" t="s">
        <v>14</v>
      </c>
      <c r="I4" s="19" t="s">
        <v>15</v>
      </c>
      <c r="J4" s="19" t="s">
        <v>14</v>
      </c>
      <c r="K4" s="19" t="s">
        <v>15</v>
      </c>
      <c r="L4" s="19" t="s">
        <v>16</v>
      </c>
      <c r="M4" s="19" t="s">
        <v>14</v>
      </c>
      <c r="N4" s="19" t="s">
        <v>14</v>
      </c>
      <c r="O4" s="19" t="s">
        <v>15</v>
      </c>
      <c r="P4" s="19" t="s">
        <v>14</v>
      </c>
      <c r="Q4" s="19" t="s">
        <v>18</v>
      </c>
      <c r="R4" s="19" t="s">
        <v>14</v>
      </c>
      <c r="S4" s="19" t="s">
        <v>19</v>
      </c>
      <c r="T4" s="19" t="s">
        <v>20</v>
      </c>
      <c r="U4" s="19" t="s">
        <v>21</v>
      </c>
      <c r="V4" s="19" t="s">
        <v>15</v>
      </c>
      <c r="W4" s="19" t="s">
        <v>14</v>
      </c>
      <c r="X4" s="19" t="s">
        <v>15</v>
      </c>
      <c r="Y4" s="19" t="s">
        <v>22</v>
      </c>
      <c r="Z4" s="19" t="s">
        <v>23</v>
      </c>
      <c r="AA4" s="19" t="s">
        <v>15</v>
      </c>
      <c r="AB4" s="19" t="s">
        <v>15</v>
      </c>
      <c r="AC4" s="19" t="s">
        <v>24</v>
      </c>
    </row>
    <row r="5">
      <c r="A5" s="14" t="s">
        <v>25</v>
      </c>
      <c r="B5" s="20" t="s">
        <v>26</v>
      </c>
      <c r="C5" s="20" t="s">
        <v>27</v>
      </c>
      <c r="D5" s="20" t="s">
        <v>28</v>
      </c>
      <c r="E5" s="20" t="s">
        <v>29</v>
      </c>
      <c r="F5" s="20" t="s">
        <v>30</v>
      </c>
      <c r="G5" s="20" t="s">
        <v>31</v>
      </c>
      <c r="H5" s="20" t="s">
        <v>32</v>
      </c>
      <c r="I5" s="20" t="s">
        <v>33</v>
      </c>
      <c r="J5" s="20" t="s">
        <v>34</v>
      </c>
      <c r="K5" s="20" t="s">
        <v>35</v>
      </c>
      <c r="L5" s="20" t="s">
        <v>36</v>
      </c>
      <c r="M5" s="20" t="s">
        <v>37</v>
      </c>
      <c r="N5" s="20" t="s">
        <v>38</v>
      </c>
      <c r="O5" s="20" t="s">
        <v>33</v>
      </c>
      <c r="P5" s="20" t="s">
        <v>34</v>
      </c>
      <c r="Q5" s="20" t="s">
        <v>39</v>
      </c>
      <c r="R5" s="20" t="s">
        <v>40</v>
      </c>
      <c r="S5" s="20" t="s">
        <v>41</v>
      </c>
      <c r="T5" s="20" t="s">
        <v>42</v>
      </c>
      <c r="U5" s="20" t="s">
        <v>43</v>
      </c>
      <c r="V5" s="20" t="s">
        <v>44</v>
      </c>
      <c r="W5" s="20" t="s">
        <v>34</v>
      </c>
      <c r="X5" s="20" t="s">
        <v>35</v>
      </c>
      <c r="Y5" s="20" t="s">
        <v>45</v>
      </c>
      <c r="Z5" s="20" t="s">
        <v>46</v>
      </c>
      <c r="AA5" s="20" t="s">
        <v>47</v>
      </c>
      <c r="AB5" s="20" t="s">
        <v>48</v>
      </c>
      <c r="AC5" s="20" t="s">
        <v>49</v>
      </c>
    </row>
  </sheetData>
  <mergeCells>
    <mergeCell ref="A1:AC1"/>
    <mergeCell ref="B2:D2"/>
    <mergeCell ref="E2:I2"/>
    <mergeCell ref="J2:L2"/>
    <mergeCell ref="M2:O2"/>
    <mergeCell ref="P2:V2"/>
    <mergeCell ref="W2:AA2"/>
    <mergeCell ref="AB2:AC2"/>
  </mergeCells>
  <dataValidations count="17">
    <dataValidation type="list" sqref="C6:C32000" allowBlank="true" errorStyle="stop" showErrorMessage="true">
      <formula1>"Y,N"</formula1>
    </dataValidation>
    <dataValidation type="list" sqref="D4" allowBlank="true" errorStyle="stop" showErrorMessage="true">
      <formula1>"WID,Job_Family_ID"</formula1>
    </dataValidation>
    <dataValidation type="list" sqref="I6:I32000" allowBlank="true" errorStyle="stop" showErrorMessage="true">
      <formula1>"Y,N"</formula1>
    </dataValidation>
    <dataValidation type="list" sqref="K6:K32000" allowBlank="true" errorStyle="stop" showErrorMessage="true">
      <formula1>"Y,N"</formula1>
    </dataValidation>
    <dataValidation type="list" sqref="L4" allowBlank="true" errorStyle="stop" showErrorMessage="true">
      <formula1>"WID,Job_Family_ID"</formula1>
    </dataValidation>
    <dataValidation type="list" sqref="O6:O32000" allowBlank="true" errorStyle="stop" showErrorMessage="true">
      <formula1>"Y,N"</formula1>
    </dataValidation>
    <dataValidation type="list" sqref="Q4" allowBlank="true" errorStyle="stop" showErrorMessage="true">
      <formula1>"WID,Job_Profile_ID"</formula1>
    </dataValidation>
    <dataValidation type="list" sqref="S4" allowBlank="true" errorStyle="stop" showErrorMessage="true">
      <formula1>"WID,Management_Level_ID"</formula1>
    </dataValidation>
    <dataValidation type="list" sqref="T4" allowBlank="true" errorStyle="stop" showErrorMessage="true">
      <formula1>"WID,Job_Category_ID"</formula1>
    </dataValidation>
    <dataValidation type="list" sqref="U4" allowBlank="true" errorStyle="stop" showErrorMessage="true">
      <formula1>"WID,Job_Family_Group_ID,Job_Family_ID"</formula1>
    </dataValidation>
    <dataValidation type="list" sqref="V6:V32000" allowBlank="true" errorStyle="stop" showErrorMessage="true">
      <formula1>"Y,N"</formula1>
    </dataValidation>
    <dataValidation type="list" sqref="X6:X32000" allowBlank="true" errorStyle="stop" showErrorMessage="true">
      <formula1>"Y,N"</formula1>
    </dataValidation>
    <dataValidation type="list" sqref="Y4" allowBlank="true" errorStyle="stop" showErrorMessage="true">
      <formula1>"Country_Region_ID,Country_Subregion_Code_In_Country,Country_Subregion_Internal_ID,WID,ISO_3166-1_Alpha-2_Code,ISO_3166-1_Numeric-3_Code,ISO_3166-2_Code,ISO_3166-1_Alpha-3_Code,ISO_3166-2_Country-Region_Code"</formula1>
    </dataValidation>
    <dataValidation type="list" sqref="Z4" allowBlank="true" errorStyle="stop" showErrorMessage="true">
      <formula1>"WID,ISO_3166-1_Alpha-2_Code,ISO_3166-1_Numeric-3_Code,ISO_3166-1_Alpha-3_Code"</formula1>
    </dataValidation>
    <dataValidation type="list" sqref="AA6:AA32000" allowBlank="true" errorStyle="stop" showErrorMessage="true">
      <formula1>"Y,N"</formula1>
    </dataValidation>
    <dataValidation type="list" sqref="AB6:AB32000" allowBlank="true" errorStyle="stop" showErrorMessage="true">
      <formula1>"Y,N"</formula1>
    </dataValidation>
    <dataValidation type="list" sqref="AC4" allowBlank="true" errorStyle="stop" showErrorMessage="true">
      <formula1>"WID,Difficulty_to_Fill_Code"</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2024-03-11T11:01:04Z</dcterms:created>
  <dc:creator>Apache POI</dc:creator>
</cp:coreProperties>
</file>